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Default Extension="png" ContentType="image/png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charts/chart1.xml" ContentType="application/vnd.openxmlformats-officedocument.drawingml.chart+xml"/>
  <Override PartName="/xl/worksheets/Sheet4.xml" ContentType="application/vnd.openxmlformats-officedocument.spreadsheetml.worksheet+xml"/>
  <Override PartName="/xl/charts/chart2.xml" ContentType="application/vnd.openxmlformats-officedocument.drawingml.char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Disclaimer" sheetId="1" r:id="rId1"/>
    <sheet name="Summary" sheetId="2" r:id="rId2"/>
    <sheet name="data_Summary_1" sheetId="3" state="hidden" r:id="rId3"/>
    <sheet name="data_Summary_2" sheetId="4" state="hidden" r:id="rId4"/>
    <sheet name="Jan" sheetId="5" r:id="rId5"/>
    <sheet name="Feb" sheetId="6" r:id="rId6"/>
    <sheet name="Mar" sheetId="7" r:id="rId7"/>
    <sheet name="Apr" sheetId="8" r:id="rId8"/>
    <sheet name="May" sheetId="9" r:id="rId9"/>
    <sheet name="Jun" sheetId="10" r:id="rId10"/>
    <sheet name="Jul" sheetId="11" r:id="rId11"/>
    <sheet name="Aug" sheetId="12" r:id="rId12"/>
    <sheet name="Sep" sheetId="13" r:id="rId13"/>
    <sheet name="Oct" sheetId="14" r:id="rId14"/>
    <sheet name="Nov" sheetId="15" r:id="rId15"/>
    <sheet name="Dec" sheetId="16" r:id="rId16"/>
  </sheets>
  <calcPr calcId="122211"/>
  <webPublishing codePage="1252"/>
</workbook>
</file>

<file path=xl/sharedStrings.xml><?xml version="1.0" encoding="utf-8"?>
<sst xmlns="http://schemas.openxmlformats.org/spreadsheetml/2006/main" count="148" uniqueCount="148" xml:space="preserve">
  <si>
    <t>Interval Generation by Fuel Report</t>
  </si>
  <si>
    <t>For Planning Purposes Only</t>
  </si>
  <si>
    <t>This ERCOT Working Paper has been prepared for specific ERCOT and market participant purposes and has been  </t>
  </si>
  <si>
    <t>developed from data provided through the settlement process.  The data may contain errors or become obsolete </t>
  </si>
  <si>
    <t>and thereby affect the conclusions and opinions of the Working Paper.  ERCOT MAKES NO WARRANTY, EXPRESS</t>
  </si>
  <si>
    <t>OR IMPLIED,INCLUDING ANY WARRANTY OF MERCHANTABILITY OR FITNESS FOR ANY PARTICULAR PURPOSE, </t>
  </si>
  <si>
    <t>AND DISCLAIMS ANY AND ALL LIABILITY WITH RESPECT TO THE ACCURACY OF SAME OR THE FITNESS OR </t>
  </si>
  <si>
    <t>APPROPRIATENESS OF SAME FOR ANY PARTICULAR USE.  THIS ERCOT WORKING PAPER IS SUPPLIED WITH  </t>
  </si>
  <si>
    <t>ALL FAULTS.</t>
  </si>
  <si>
    <t>ERCOT publishes the values in this report based on the Initial Settlement occurring approximately five days after </t>
  </si>
  <si>
    <t>the Operating Day. These values are updated to reflect Final Settlements (occurring 55 days after each Operating</t>
  </si>
  <si>
    <t>Day of the month), lagged by two months after the end of the month. On each tab of this spreadshet there is a </t>
  </si>
  <si>
    <t>column titled "Settlement Type" indicating whether the values are based on the Initial or Final Settlement for the month.</t>
  </si>
  <si>
    <t>In instances where a generator is capable of using multiple fuels, the primary fuel is used in this report.</t>
  </si>
  <si>
    <t>Energy, GWh</t>
  </si>
  <si>
    <t>Jan*</t>
  </si>
  <si>
    <t>Feb*</t>
  </si>
  <si>
    <t>Mar*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</si>
  <si>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</si>
  <si>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</si>
  <si>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</si>
  <si>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</si>
  <si>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</si>
  <si>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</si>
  <si>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</si>
  <si>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</si>
  <si>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</si>
  <si>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</si>
  <si>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</si>
  <si>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</si>
  <si>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</si>
  <si>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</si>
  <si>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</si>
  <si>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</si>
  <si>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</si>
  <si>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</si>
  <si>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Wind</t>
  </si>
  <si>
    <t>Under 2%</t>
  </si>
  <si>
    <t> </t>
  </si>
  <si>
    <t>* Information for this month has been updated based on final settlements.</t>
  </si>
  <si>
    <t>Other includes petroleum coke, distillate fuel oil, and any other or unknown fuel. This category also includes adjustments for Wholesale Storage Load.</t>
  </si>
  <si>
    <t>Date</t>
  </si>
  <si>
    <t>Fuel</t>
  </si>
  <si>
    <t>Settlement Type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</si>
  <si>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</si>
  <si>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</si>
  <si>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</si>
  <si>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</si>
  <si>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</si>
  <si>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</si>
  <si>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</si>
  <si>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</si>
  <si>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</si>
  <si>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</si>
  <si>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</si>
  <si>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</si>
  <si>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</si>
  <si>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</si>
  <si>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</si>
  <si>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</si>
  <si>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</si>
  <si>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</si>
  <si>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</si>
  <si>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</si>
  <si>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</si>
  <si>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</si>
  <si>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</si>
  <si>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</si>
  <si>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</si>
  <si>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</si>
  <si>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</si>
  <si>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</si>
  <si>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</si>
  <si>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</si>
  <si>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</si>
  <si>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</si>
  <si>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</si>
  <si>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</si>
  <si>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</si>
  <si>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</si>
  <si>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</si>
  <si>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</si>
  <si>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</si>
  <si>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</si>
  <si>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</si>
  <si>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</si>
  <si>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</si>
  <si>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</si>
  <si>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</si>
  <si>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</si>
  <si>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</si>
  <si>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</si>
  <si>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</si>
  <si>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</si>
  <si>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</si>
  <si>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</si>
  <si>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</si>
  <si>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</si>
  <si>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</si>
  <si>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</si>
  <si>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</si>
  <si>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</si>
  <si>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</si>
  <si>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</si>
  <si>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</si>
  <si>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</si>
  <si>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</si>
  <si>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</si>
  <si>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</si>
  <si>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</si>
  <si>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</si>
  <si>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</si>
  <si>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</si>
  <si>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</si>
  <si>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</si>
  <si>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</si>
  <si>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</si>
  <si>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</si>
  <si>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</si>
  <si>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</si>
  <si>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</si>
  <si>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</si>
  <si>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</si>
  <si>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</si>
  <si>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</si>
  <si>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</si>
  <si>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</si>
  <si>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</si>
  <si>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</si>
  <si>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</si>
  <si>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</si>
  <si>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</si>
  <si>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</si>
  <si>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</si>
  <si>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</si>
  <si>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</si>
  <si>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</si>
  <si>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</si>
  <si>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</si>
  <si>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0:00</t>
  </si>
  <si>
    <t>FINAL</t>
  </si>
  <si>
    <t>INITIAL</t>
  </si>
  <si>
    <t>Fuel Type</t>
  </si>
  <si>
    <t>Settlement Type </t>
  </si>
  <si>
    <t>1:15 DST </t>
  </si>
  <si>
    <t>1:30 DST </t>
  </si>
  <si>
    <t>1:45 DST </t>
  </si>
  <si>
    <t>2:00 DST </t>
  </si>
</sst>
</file>

<file path=xl/styles.xml><?xml version="1.0" encoding="utf-8"?>
<styleSheet xmlns="http://schemas.openxmlformats.org/spreadsheetml/2006/main">
  <numFmts count="5">
    <numFmt numFmtId="164" formatCode="mmm\ d\,\ yyyy"/>
    <numFmt numFmtId="165" formatCode="h:mm:ss\ AM/PM"/>
    <numFmt numFmtId="166" formatCode="#,##0"/>
    <numFmt numFmtId="167" formatCode="mm/dd/yyyy"/>
    <numFmt numFmtId="168" formatCode="#,##0.0"/>
  </numFmts>
  <fonts count="15">
    <font>
      <sz val="10.0"/>
      <color theme="1"/>
      <family val="2"/>
      <name val="Tahoma"/>
    </font>
    <font>
      <b/>
      <sz val="14.0"/>
      <color theme="1"/>
      <family val="2"/>
      <name val="Andale WT"/>
    </font>
    <font>
      <b/>
      <sz val="10.0"/>
      <color theme="1"/>
      <family val="2"/>
      <name val="Andale WT"/>
    </font>
    <font>
      <sz val="10.0"/>
      <color theme="1"/>
      <family val="2"/>
      <name val="Andale WT"/>
    </font>
    <font>
      <b/>
      <sz val="10.0"/>
      <color rgb="444444"/>
      <family val="2"/>
      <name val="Andale WT"/>
    </font>
    <font>
      <b/>
      <sz val="10.0"/>
      <color rgb="333333"/>
      <family val="2"/>
      <name val="Andale WT"/>
    </font>
    <font>
      <sz val="10.0"/>
      <color rgb="333333"/>
      <family val="2"/>
      <name val="Andale WT"/>
    </font>
    <font>
      <sz val="10.0"/>
      <color rgb="454545"/>
      <family val="2"/>
      <name val="Andale WT"/>
    </font>
    <font>
      <sz val="10.0"/>
      <color rgb="454545"/>
      <family val="2"/>
      <name val="Tahoma"/>
    </font>
    <font>
      <sz val="10.0"/>
      <color rgb="444444"/>
      <family val="2"/>
      <name val="Andale WT"/>
    </font>
    <font>
      <sz val="10.0"/>
      <color rgb="444444"/>
      <family val="2"/>
      <name val="Tahoma"/>
    </font>
    <font>
      <b/>
      <sz val="10.0"/>
      <color rgb="00AEC7"/>
      <family val="2"/>
      <name val="Andale WT"/>
    </font>
    <font>
      <sz val="8.0"/>
      <color rgb="333333"/>
      <family val="2"/>
      <name val="Andale WT"/>
    </font>
    <font>
      <sz val="8.0"/>
      <color rgb="454545"/>
      <family val="2"/>
      <name val="Andale WT"/>
    </font>
    <font>
      <sz val="8.0"/>
      <color theme="1"/>
      <family val="2"/>
      <name val="Andale WT"/>
    </font>
  </fonts>
  <fills count="3">
    <fill>
      <patternFill patternType="none"/>
    </fill>
    <fill>
      <patternFill patternType="gray125"/>
    </fill>
    <fill>
      <patternFill patternType="solid">
        <fgColor rgb="FFFFFF"/>
      </patternFill>
    </fill>
  </fills>
  <borders count="12">
    <border>
      <left/>
      <right/>
      <top/>
      <bottom/>
      <diagonal/>
    </border>
    <border>
      <left style="thin">
        <color auto="0"/>
      </left>
      <right style="thin">
        <color auto="0"/>
      </right>
      <top style="thin">
        <color auto="0"/>
      </top>
      <bottom style="thin">
        <color auto="0"/>
      </bottom>
      <diagonal/>
    </border>
    <border>
      <left style="thin">
        <color auto="0"/>
      </left>
      <right style="thin">
        <color auto="0"/>
      </right>
      <top/>
      <bottom style="thin">
        <color auto="0"/>
      </bottom>
      <diagonal/>
    </border>
    <border>
      <left style="medium">
        <color rgb="C0C0C0"/>
      </left>
      <right style="medium">
        <color rgb="C0C0C0"/>
      </right>
      <top style="medium">
        <color rgb="C0C0C0"/>
      </top>
      <bottom/>
      <diagonal/>
    </border>
    <border>
      <left style="medium">
        <color rgb="C0C0C0"/>
      </left>
      <right style="medium">
        <color rgb="C0C0C0"/>
      </right>
      <top style="medium">
        <color rgb="C0C0C0"/>
      </top>
      <bottom/>
      <diagonal/>
    </border>
    <border>
      <left style="medium">
        <color rgb="E2E2E2"/>
      </left>
      <right style="medium">
        <color rgb="E2E2E2"/>
      </right>
      <top style="medium">
        <color rgb="E2E2E2"/>
      </top>
      <bottom style="medium">
        <color rgb="E2E2E2"/>
      </bottom>
      <diagonal/>
    </border>
    <border>
      <left style="medium">
        <color rgb="E2E2E2"/>
      </left>
      <right style="medium">
        <color rgb="E2E2E2"/>
      </right>
      <top/>
      <bottom style="medium">
        <color rgb="E2E2E2"/>
      </bottom>
      <diagonal/>
    </border>
    <border>
      <left style="medium">
        <color rgb="C0C0C0"/>
      </left>
      <right/>
      <top style="medium">
        <color rgb="C0C0C0"/>
      </top>
      <bottom style="medium">
        <color rgb="C0C0C0"/>
      </bottom>
      <diagonal/>
    </border>
    <border>
      <left/>
      <right/>
      <top style="medium">
        <color rgb="C0C0C0"/>
      </top>
      <bottom style="medium">
        <color rgb="C0C0C0"/>
      </bottom>
      <diagonal/>
    </border>
    <border>
      <left/>
      <right style="medium">
        <color rgb="C0C0C0"/>
      </right>
      <top style="medium">
        <color rgb="C0C0C0"/>
      </top>
      <bottom style="medium">
        <color rgb="C0C0C0"/>
      </bottom>
      <diagonal/>
    </border>
    <border>
      <left style="medium">
        <color rgb="C0C0C0"/>
      </left>
      <right style="medium">
        <color rgb="C0C0C0"/>
      </right>
      <top/>
      <bottom/>
      <diagonal/>
    </border>
    <border>
      <left style="medium">
        <color rgb="C0C0C0"/>
      </left>
      <right style="medium">
        <color rgb="C0C0C0"/>
      </right>
      <top style="medium">
        <color rgb="C0C0C0"/>
      </top>
      <bottom style="medium">
        <color rgb="C0C0C0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top"/>
    </xf>
    <xf numFmtId="164" fontId="3" fillId="0" borderId="0" xfId="0" applyNumberFormat="1" applyFont="1" applyAlignment="1">
      <alignment horizontal="left" vertical="top"/>
    </xf>
    <xf numFmtId="165" fontId="3" fillId="0" borderId="0" xfId="0" applyNumberFormat="1" applyFont="1" applyAlignment="1">
      <alignment horizontal="right" vertical="top"/>
    </xf>
    <xf numFmtId="0" fontId="4" fillId="0" borderId="0" xfId="0" applyFont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6" fillId="2" borderId="0" xfId="0" applyFont="1" applyFill="1" applyAlignment="1">
      <alignment horizontal="left" vertical="center"/>
    </xf>
    <xf numFmtId="166" fontId="7" fillId="0" borderId="0" xfId="0" applyNumberFormat="1" applyFont="1" applyAlignment="1">
      <alignment horizontal="right" vertical="center"/>
    </xf>
    <xf numFmtId="0" fontId="8" fillId="0" borderId="0" xfId="0" applyFont="1" applyAlignment="1">
      <alignment horizontal="right" vertical="center"/>
    </xf>
    <xf numFmtId="166" fontId="9" fillId="2" borderId="0" xfId="0" applyNumberFormat="1" applyFont="1" applyFill="1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10" fillId="2" borderId="0" xfId="0" applyFont="1" applyFill="1" applyAlignment="1">
      <alignment horizontal="right" vertical="center"/>
    </xf>
    <xf numFmtId="0" fontId="11" fillId="0" borderId="0" xfId="0" applyFont="1" applyAlignment="1">
      <alignment vertical="top"/>
    </xf>
    <xf numFmtId="0" fontId="12" fillId="2" borderId="0" xfId="0" applyFont="1" applyFill="1" applyAlignment="1">
      <alignment horizontal="center" vertical="top"/>
    </xf>
    <xf numFmtId="167" fontId="13" fillId="0" borderId="0" xfId="0" applyNumberFormat="1" applyFont="1" applyAlignment="1">
      <alignment horizontal="left" vertical="top"/>
    </xf>
    <xf numFmtId="0" fontId="13" fillId="0" borderId="0" xfId="0" applyFont="1" applyAlignment="1">
      <alignment horizontal="left" vertical="top"/>
    </xf>
    <xf numFmtId="168" fontId="13" fillId="0" borderId="0" xfId="0" applyNumberFormat="1" applyFont="1" applyAlignment="1">
      <alignment horizontal="right" vertical="top"/>
    </xf>
    <xf numFmtId="0" fontId="8" fillId="0" borderId="0" xfId="0" applyFont="1" applyAlignment="1">
      <alignment horizontal="right" vertical="top"/>
    </xf>
    <xf numFmtId="0" fontId="14" fillId="0" borderId="0" xfId="0" applyFont="1" applyAlignment="1">
      <alignment horizontal="center" vertical="center"/>
    </xf>
    <xf numFmtId="0" fontId="0" fillId="0" borderId="1" xfId="0" applyBorder="1"/>
    <xf numFmtId="0" fontId="4" fillId="0" borderId="1" xfId="0" applyFont="1" applyBorder="1" applyAlignment="1">
      <alignment horizontal="center" vertical="center"/>
    </xf>
    <xf numFmtId="0" fontId="0" fillId="2" borderId="1" xfId="0" applyFill="1" applyBorder="1"/>
    <xf numFmtId="0" fontId="5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2" borderId="2" xfId="0" applyFill="1" applyBorder="1"/>
    <xf numFmtId="0" fontId="6" fillId="2" borderId="2" xfId="0" applyFont="1" applyFill="1" applyBorder="1" applyAlignment="1">
      <alignment horizontal="left" vertical="center"/>
    </xf>
    <xf numFmtId="0" fontId="0" fillId="0" borderId="2" xfId="0" applyBorder="1"/>
    <xf numFmtId="166" fontId="7" fillId="0" borderId="2" xfId="0" applyNumberFormat="1" applyFont="1" applyBorder="1" applyAlignment="1">
      <alignment horizontal="right" vertical="center"/>
    </xf>
    <xf numFmtId="0" fontId="8" fillId="0" borderId="2" xfId="0" applyFont="1" applyBorder="1" applyAlignment="1">
      <alignment horizontal="right" vertical="center"/>
    </xf>
    <xf numFmtId="166" fontId="9" fillId="2" borderId="2" xfId="0" applyNumberFormat="1" applyFont="1" applyFill="1" applyBorder="1" applyAlignment="1">
      <alignment horizontal="right" vertical="center"/>
    </xf>
    <xf numFmtId="0" fontId="2" fillId="0" borderId="2" xfId="0" applyFont="1" applyBorder="1" applyAlignment="1">
      <alignment horizontal="left" vertical="center"/>
    </xf>
    <xf numFmtId="0" fontId="10" fillId="2" borderId="2" xfId="0" applyFont="1" applyFill="1" applyBorder="1" applyAlignment="1">
      <alignment horizontal="right" vertical="center"/>
    </xf>
    <xf numFmtId="0" fontId="0" fillId="2" borderId="3" xfId="0" applyFill="1" applyBorder="1"/>
    <xf numFmtId="0" fontId="12" fillId="2" borderId="4" xfId="0" applyFont="1" applyFill="1" applyBorder="1" applyAlignment="1">
      <alignment horizontal="center" vertical="top"/>
    </xf>
    <xf numFmtId="0" fontId="0" fillId="0" borderId="5" xfId="0" applyBorder="1"/>
    <xf numFmtId="167" fontId="13" fillId="0" borderId="5" xfId="0" applyNumberFormat="1" applyFont="1" applyBorder="1" applyAlignment="1">
      <alignment horizontal="left" vertical="top"/>
    </xf>
    <xf numFmtId="0" fontId="13" fillId="0" borderId="5" xfId="0" applyFont="1" applyBorder="1" applyAlignment="1">
      <alignment horizontal="left" vertical="top"/>
    </xf>
    <xf numFmtId="168" fontId="13" fillId="0" borderId="5" xfId="0" applyNumberFormat="1" applyFont="1" applyBorder="1" applyAlignment="1">
      <alignment horizontal="right" vertical="top"/>
    </xf>
    <xf numFmtId="0" fontId="0" fillId="0" borderId="6" xfId="0" applyBorder="1"/>
    <xf numFmtId="167" fontId="13" fillId="0" borderId="6" xfId="0" applyNumberFormat="1" applyFont="1" applyBorder="1" applyAlignment="1">
      <alignment horizontal="left" vertical="top"/>
    </xf>
    <xf numFmtId="0" fontId="13" fillId="0" borderId="6" xfId="0" applyFont="1" applyBorder="1" applyAlignment="1">
      <alignment horizontal="left" vertical="top"/>
    </xf>
    <xf numFmtId="168" fontId="13" fillId="0" borderId="6" xfId="0" applyNumberFormat="1" applyFont="1" applyBorder="1" applyAlignment="1">
      <alignment horizontal="right" vertical="top"/>
    </xf>
    <xf numFmtId="0" fontId="8" fillId="0" borderId="6" xfId="0" applyFont="1" applyBorder="1" applyAlignment="1">
      <alignment horizontal="right" vertical="top"/>
    </xf>
    <xf numFmtId="0" fontId="14" fillId="0" borderId="0" xfId="0" applyFont="1" applyAlignment="1">
      <alignment horizontal="center" vertical="center" wrapText="1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14" fillId="0" borderId="10" xfId="0" applyFont="1" applyBorder="1" applyAlignment="1">
      <alignment horizontal="center" vertical="center"/>
    </xf>
    <xf numFmtId="0" fontId="14" fillId="0" borderId="11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 vertical="center" wrapText="1"/>
    </xf>
    <xf numFmtId="0" fontId="14" fillId="0" borderId="1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styles" Target="styles.xml" /><Relationship Id="rId18" Type="http://schemas.openxmlformats.org/officeDocument/2006/relationships/sharedStrings" Target="sharedStrings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Energy by Fuel for 2020</a:t>
            </a:r>
            <a:endParaRPr lang="en-US"/>
          </a:p>
        </c:rich>
      </c:tx>
      <c:overlay val="0"/>
    </c:title>
    <c:plotArea>
      <c:pieChart>
        <c:varyColors val="1"/>
        <c:firstSliceAng val="0"/>
        <c:ser>
          <c:tx>
            <c:strRef>
              <c:f>data_Summary_1!B1</c:f>
            </c:strRef>
          </c:tx>
          <c:order val="0"/>
          <c:idx val="0"/>
          <c:spPr>
            <a:solidFill>
              <a:srgbClr val="00AEC7"/>
            </a:solidFill>
            <a:ln w="0">
              <a:solidFill>
                <a:srgbClr val="000000"/>
              </a:solidFill>
              <a:prstDash val="solid"/>
            </a:ln>
          </c:spPr>
          <c:dPt>
            <c:idx val="1"/>
            <c:spPr>
              <a:solidFill>
                <a:srgbClr val="26D07C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2"/>
            <c:spPr>
              <a:solidFill>
                <a:srgbClr val="5B6770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3"/>
            <c:spPr>
              <a:solidFill>
                <a:srgbClr val="003865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4"/>
            <c:spPr>
              <a:solidFill>
                <a:srgbClr val="890C58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5"/>
            <c:spPr>
              <a:gradFill flip="none" rotWithShape="1">
                <a:gsLst>
                  <a:gs pos="0">
                    <a:srgbClr val="C0CCED"/>
                  </a:gs>
                  <a:gs pos="100000">
                    <a:srgbClr val="B0C2E5"/>
                  </a:gs>
                </a:gsLst>
                <a:lin ang="0" scaled="1"/>
              </a:gradFill>
              <a:ln w="0">
                <a:solidFill>
                  <a:srgbClr val="000000"/>
                </a:solidFill>
                <a:prstDash val="solid"/>
              </a:ln>
            </c:spPr>
          </c:dPt>
          <c:cat>
            <c:strRef>
              <c:f>data_Summary_1!A2:A7</c:f>
            </c:strRef>
          </c:cat>
          <c:val>
            <c:numRef>
              <c:f>data_Summary_1!B2:B7</c:f>
            </c:numRef>
          </c:val>
          <c:dLbls>
            <c:numFmt formatCode="#,##0%" sourceLinked="0"/>
            <c:dLblPos val="outEnd"/>
            <c:showCatName val="1"/>
            <c:showPercent val="1"/>
            <c:showLeaderLines val="1"/>
            <c:txPr>
              <a:bodyPr/>
              <a:lstStyle/>
              <a:p>
                <a:pPr>
                  <a:defRPr sz="800" b="0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</c:dLbls>
        </c:ser>
      </c:pieChart>
      <c:spPr>
        <a:noFill/>
      </c:spPr>
    </c:plotArea>
    <c:dispBlanksAs val="gap"/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</c:chart>
  <c:spPr>
    <a:ln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Breakdown of 'Under 2%'</a:t>
            </a:r>
            <a:endParaRPr lang="en-US"/>
          </a:p>
        </c:rich>
      </c:tx>
      <c:overlay val="0"/>
    </c:title>
    <c:plotArea>
      <c:barChart>
        <c:barDir val="col"/>
        <c:grouping val="stacked"/>
        <c:overlap val="100"/>
        <c:varyColors val="0"/>
        <c:ser>
          <c:idx val="0"/>
          <c:order val="0"/>
          <c:tx>
            <c:strRef>
              <c:f>data_Summary_2!B1</c:f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dPt>
            <c:idx val="0"/>
            <c:spPr>
              <a:solidFill>
                <a:srgbClr val="FFD100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strRef>
              <c:f>data_Summary_2!A2:A2</c:f>
            </c:strRef>
          </c:cat>
          <c:val>
            <c:numRef>
              <c:f>data_Summary_2!B2:B2</c:f>
            </c:numRef>
          </c:val>
        </c:ser>
        <c:ser>
          <c:idx val="1"/>
          <c:order val="1"/>
          <c:tx>
            <c:strRef>
              <c:f>data_Summary_2!C1</c:f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dPt>
            <c:idx val="0"/>
            <c:spPr>
              <a:solidFill>
                <a:srgbClr val="99AFC0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strRef>
              <c:f>data_Summary_2!A2:A2</c:f>
            </c:strRef>
          </c:cat>
          <c:val>
            <c:numRef>
              <c:f>data_Summary_2!C2:C2</c:f>
            </c:numRef>
          </c:val>
        </c:ser>
        <c:ser>
          <c:idx val="2"/>
          <c:order val="2"/>
          <c:tx>
            <c:strRef>
              <c:f>data_Summary_2!D1</c:f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dPt>
            <c:idx val="0"/>
            <c:spPr>
              <a:solidFill>
                <a:srgbClr val="D5BAEF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strRef>
              <c:f>data_Summary_2!A2:A2</c:f>
            </c:strRef>
          </c:cat>
          <c:val>
            <c:numRef>
              <c:f>data_Summary_2!D2:D2</c:f>
            </c:numRef>
          </c:val>
        </c:ser>
        <c:ser>
          <c:idx val="3"/>
          <c:order val="3"/>
          <c:tx>
            <c:strRef>
              <c:f>data_Summary_2!E1</c:f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dPt>
            <c:idx val="0"/>
            <c:spPr>
              <a:solidFill>
                <a:srgbClr val="685BC7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strRef>
              <c:f>data_Summary_2!A2:A2</c:f>
            </c:strRef>
          </c:cat>
          <c:val>
            <c:numRef>
              <c:f>data_Summary_2!E2:E2</c:f>
            </c:numRef>
          </c:val>
        </c:ser>
        <c:ser>
          <c:idx val="4"/>
          <c:order val="4"/>
          <c:tx>
            <c:v>Solar</c:v>
          </c:tx>
          <c:marker>
            <c:symbol val="none"/>
          </c:marker>
          <c:spPr>
            <a:solidFill>
              <a:srgbClr val="FFD100"/>
            </a:solidFill>
            <a:ln w="0">
              <a:solidFill>
                <a:srgbClr val="000000"/>
              </a:solidFill>
              <a:prstDash val="solid"/>
            </a:ln>
          </c:spPr>
        </c:ser>
        <c:ser>
          <c:idx val="5"/>
          <c:order val="5"/>
          <c:tx>
            <c:v>Hydro</c:v>
          </c:tx>
          <c:marker>
            <c:symbol val="none"/>
          </c:marker>
          <c:spPr>
            <a:solidFill>
              <a:srgbClr val="99AFC0"/>
            </a:solidFill>
            <a:ln w="0">
              <a:solidFill>
                <a:srgbClr val="000000"/>
              </a:solidFill>
              <a:prstDash val="solid"/>
            </a:ln>
          </c:spPr>
        </c:ser>
        <c:ser>
          <c:idx val="6"/>
          <c:order val="6"/>
          <c:tx>
            <c:v>Biomass</c:v>
          </c:tx>
          <c:marker>
            <c:symbol val="none"/>
          </c:marker>
          <c:spPr>
            <a:solidFill>
              <a:srgbClr val="D5BAEF"/>
            </a:solidFill>
            <a:ln w="0">
              <a:solidFill>
                <a:srgbClr val="000000"/>
              </a:solidFill>
              <a:prstDash val="solid"/>
            </a:ln>
          </c:spPr>
        </c:ser>
        <c:ser>
          <c:idx val="7"/>
          <c:order val="7"/>
          <c:tx>
            <c:v>Other</c:v>
          </c:tx>
          <c:marker>
            <c:symbol val="none"/>
          </c:marker>
          <c:spPr>
            <a:solidFill>
              <a:srgbClr val="685BC7"/>
            </a:solidFill>
            <a:ln w="0">
              <a:solidFill>
                <a:srgbClr val="000000"/>
              </a:solidFill>
              <a:prstDash val="solid"/>
            </a:ln>
          </c:spPr>
        </c:ser>
        <c:axId val="0"/>
        <c:axId val="2"/>
      </c:barChart>
      <c:catAx>
        <c:axId val="0"/>
        <c:crossAx val="2"/>
        <c:crosses val="autoZero"/>
        <c:axPos val="b"/>
        <c:scaling>
          <c:orientation val="minMax"/>
        </c:scaling>
        <c:delete val="0"/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 </a:t>
                </a:r>
                <a:endParaRPr lang="en-US"/>
              </a:p>
            </c:rich>
          </c:tx>
          <c:overlay val="0"/>
        </c:title>
        <c:tickLblPos val="low"/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minorTickMark val="out"/>
        <c:majorTickMark val="none"/>
        <c:spPr>
          <a:ln w="0">
            <a:solidFill>
              <a:srgbClr val="000000"/>
            </a:solidFill>
            <a:prstDash val="solid"/>
          </a:ln>
        </c:spPr>
      </c:catAx>
      <c:valAx>
        <c:axId val="2"/>
        <c:crossAx val="0"/>
        <c:crossBetween val="between"/>
        <c:crosses val="autoZero"/>
        <c:axPos val="l"/>
        <c:scaling>
          <c:orientation val="minMax"/>
        </c:scaling>
        <c:delete val="0"/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 </a:t>
                </a:r>
                <a:endParaRPr lang="en-US"/>
              </a:p>
            </c:rich>
          </c:tx>
          <c:overlay val="0"/>
        </c:title>
        <c:tickLblPos val="nextTo"/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majorTickMark val="out"/>
        <c:minorTickMark val="none"/>
        <c:spPr>
          <a:ln w="0">
            <a:solidFill>
              <a:srgbClr val="000000"/>
            </a:solidFill>
            <a:prstDash val="solid"/>
          </a:ln>
        </c:spPr>
        <c:majorGridlines>
          <c:spPr>
            <a:ln w="0">
              <a:solidFill>
                <a:srgbClr val="CCCCCC"/>
              </a:solidFill>
              <a:prstDash val="solid"/>
            </a:ln>
          </c:spPr>
        </c:majorGridlines>
        <c:numFmt formatCode="#,##0.00%" sourceLinked="0"/>
      </c:valAx>
      <c:spPr>
        <a:noFill/>
      </c:spPr>
    </c:plotArea>
    <c:dispBlanksAs val="gap"/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</c:chart>
  <c:spPr>
    <a:ln>
      <a:noFill/>
    </a:ln>
  </c:spPr>
</c:chartSpace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image"  Target="../media/Ercot_2016.png" /> </Relationships>
</file>

<file path=xl/drawings/_rels/drawing2.xml.rels><?xml version="1.0" encoding="UTF-8" standalone="yes"?><Relationships xmlns="http://schemas.openxmlformats.org/package/2006/relationships"><Relationship Id="rId4" Type="http://schemas.openxmlformats.org/officeDocument/2006/relationships/image"  Target="../media/Ercot_2016.png" /> <Relationship Id="rId5" Type="http://schemas.openxmlformats.org/officeDocument/2006/relationships/chart"  Target="../charts/chart1.xml" /> <Relationship Id="rId6" Type="http://schemas.openxmlformats.org/officeDocument/2006/relationships/chart"  Target="../charts/chart2.xml" /> 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1" name="Ercot_2016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1" name="Ercot_2016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9525</xdr:colOff>
      <xdr:row>19</xdr:row>
      <xdr:rowOff>9525</xdr:rowOff>
    </xdr:from>
    <xdr:ext cx="9991725" cy="4686300"/>
    <xdr:graphicFrame macro="">
      <xdr:nvGraphicFramePr>
        <xdr:cNvPr id="2" name="chart1.xml"/>
        <xdr:cNvGraphicFramePr/>
      </xdr:nvGraphicFramePr>
      <xdr:xfrm>
        <a:off x="9525" y="9525"/>
        <a:ext cx="9991725" cy="46863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15</xdr:col>
      <xdr:colOff>9525</xdr:colOff>
      <xdr:row>19</xdr:row>
      <xdr:rowOff>9525</xdr:rowOff>
    </xdr:from>
    <xdr:ext cx="4752975" cy="4686300"/>
    <xdr:graphicFrame macro="">
      <xdr:nvGraphicFramePr>
        <xdr:cNvPr id="3" name="chart2.xml"/>
        <xdr:cNvGraphicFramePr/>
      </xdr:nvGraphicFramePr>
      <xdr:xfrm>
        <a:off x="9525" y="9525"/>
        <a:ext cx="4752975" cy="46863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</xdr:wsDr>
</file>

<file path=xl/worksheets/Sheet1.xml><?xml version="1.0" encoding="utf-8"?>
<worksheet xmlns="http://schemas.openxmlformats.org/spreadsheetml/2006/main" xmlns:r="http://schemas.openxmlformats.org/officeDocument/2006/relationships">
  <dimension ref="A1:C26"/>
  <sheetViews>
    <sheetView tabSelected="1" workbookViewId="0">
      <selection/>
    </sheetView>
  </sheetViews>
  <sheetFormatPr defaultRowHeight="12.750000" customHeight="true"/>
  <cols>
    <col min="1" max="1" width="41.597469" bestFit="1" customWidth="1"/>
    <col min="2" max="2" width="31.474891" bestFit="1" customWidth="1"/>
    <col min="3" max="3" width="41.597469" bestFit="1" customWidth="1"/>
  </cols>
  <sheetData>
    <row r="8" spans="1:1" customHeight="1" ht="24.000000">
      <c r="A8" s="1" t="s">
        <v>0</v>
      </c>
    </row>
    <row r="9" spans="1:1">
      <c r="A9" s="2" t="s">
        <v>1</v>
      </c>
    </row>
    <row r="11" spans="1:1">
      <c r="A11" s="3" t="s">
        <v>2</v>
      </c>
    </row>
    <row r="12" spans="1:1">
      <c r="A12" s="3" t="s">
        <v>3</v>
      </c>
    </row>
    <row r="13" spans="1:1">
      <c r="A13" s="3" t="s">
        <v>4</v>
      </c>
    </row>
    <row r="14" spans="1:1">
      <c r="A14" s="3" t="s">
        <v>5</v>
      </c>
    </row>
    <row r="15" spans="1:1">
      <c r="A15" s="3" t="s">
        <v>6</v>
      </c>
    </row>
    <row r="16" spans="1:1">
      <c r="A16" s="3" t="s">
        <v>7</v>
      </c>
    </row>
    <row r="17" spans="1:1">
      <c r="A17" s="3" t="s">
        <v>8</v>
      </c>
    </row>
    <row r="19" spans="1:1">
      <c r="A19" s="3" t="s">
        <v>9</v>
      </c>
    </row>
    <row r="20" spans="1:1">
      <c r="A20" s="3" t="s">
        <v>10</v>
      </c>
    </row>
    <row r="21" spans="1:1">
      <c r="A21" s="3" t="s">
        <v>11</v>
      </c>
    </row>
    <row r="22" spans="1:1">
      <c r="A22" s="3" t="s">
        <v>12</v>
      </c>
    </row>
    <row r="24" spans="1:1">
      <c r="A24" s="3" t="s">
        <v>13</v>
      </c>
    </row>
    <row r="26" spans="1:3">
      <c r="A26" s="4">
        <v>43990</v>
      </c>
      <c r="C26" s="5">
        <v>0.35777777</v>
      </c>
    </row>
  </sheetData>
  <mergeCells count="15">
    <mergeCell ref="A1:C6"/>
    <mergeCell ref="A8:C8"/>
    <mergeCell ref="A9:C9"/>
    <mergeCell ref="A11:C11"/>
    <mergeCell ref="A12:C12"/>
    <mergeCell ref="A13:C13"/>
    <mergeCell ref="A14:C14"/>
    <mergeCell ref="A15:C15"/>
    <mergeCell ref="A16:C16"/>
    <mergeCell ref="A17:C17"/>
    <mergeCell ref="A19:C19"/>
    <mergeCell ref="A20:C20"/>
    <mergeCell ref="A21:C21"/>
    <mergeCell ref="A22:C22"/>
    <mergeCell ref="A24:C24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P52"/>
  <sheetViews>
    <sheetView view="normal" workbookViewId="0">
      <selection/>
    </sheetView>
  </sheetViews>
  <sheetFormatPr defaultRowHeight="12.750000" customHeight="true"/>
  <cols>
    <col min="1" max="1" width="16.291024" bestFit="1" customWidth="1"/>
    <col min="2" max="2" width="9.964413" bestFit="1" customWidth="1"/>
    <col min="3" max="3" width="11.229735" bestFit="1" customWidth="1"/>
    <col min="4" max="4" width="9.964413" bestFit="1" customWidth="1"/>
    <col min="5" max="5" width="9.964413" bestFit="1" customWidth="1"/>
    <col min="6" max="6" width="9.964413" bestFit="1" customWidth="1"/>
    <col min="7" max="7" width="9.964413" bestFit="1" customWidth="1"/>
    <col min="8" max="8" width="9.964413" bestFit="1" customWidth="1"/>
    <col min="9" max="9" width="9.964413" bestFit="1" customWidth="1"/>
    <col min="10" max="10" width="9.964413" bestFit="1" customWidth="1"/>
    <col min="11" max="11" width="9.964413" bestFit="1" customWidth="1"/>
    <col min="12" max="12" width="9.964413" bestFit="1" customWidth="1"/>
    <col min="13" max="13" width="9.964413" bestFit="1" customWidth="1"/>
    <col min="14" max="14" width="11.229735" bestFit="1" customWidth="1"/>
    <col min="15" max="15" width="11.387900" bestFit="1" customWidth="1"/>
    <col min="16" max="16" width="79.082641" bestFit="1" customWidth="1"/>
  </cols>
  <sheetData>
    <row r="8" spans="1:14">
      <c r="A8" s="23" t="s">
        <v>14</v>
      </c>
      <c r="B8" s="25" t="s">
        <v>15</v>
      </c>
      <c r="C8" s="25" t="s">
        <v>16</v>
      </c>
      <c r="D8" s="25" t="s">
        <v>17</v>
      </c>
      <c r="E8" s="25" t="s">
        <v>18</v>
      </c>
      <c r="F8" s="25" t="s">
        <v>19</v>
      </c>
      <c r="G8" s="25" t="s">
        <v>20</v>
      </c>
      <c r="H8" s="25" t="s">
        <v>21</v>
      </c>
      <c r="I8" s="25" t="s">
        <v>22</v>
      </c>
      <c r="J8" s="25" t="s">
        <v>23</v>
      </c>
      <c r="K8" s="25" t="s">
        <v>24</v>
      </c>
      <c r="L8" s="25" t="s">
        <v>25</v>
      </c>
      <c r="M8" s="25" t="s">
        <v>26</v>
      </c>
      <c r="N8" s="26" t="s">
        <v>27</v>
      </c>
    </row>
    <row r="9" spans="1:14">
      <c r="A9" s="28" t="s">
        <v>28</v>
      </c>
      <c r="B9" s="30">
        <v>25.058516</v>
      </c>
      <c r="C9" s="30">
        <v>35.427445</v>
      </c>
      <c r="D9" s="30">
        <v>27.120687</v>
      </c>
      <c r="E9" s="30">
        <v>18.694623</v>
      </c>
      <c r="F9" s="30">
        <v>15.628553</v>
      </c>
      <c r="G9" s="29"/>
      <c r="H9" s="29"/>
      <c r="I9" s="29"/>
      <c r="J9" s="29"/>
      <c r="K9" s="29"/>
      <c r="L9" s="29"/>
      <c r="M9" s="29"/>
      <c r="N9" s="32">
        <v>121.929824</v>
      </c>
    </row>
    <row r="10" spans="1:14">
      <c r="A10" s="28" t="s">
        <v>29</v>
      </c>
      <c r="B10" s="30">
        <v>4606.867497</v>
      </c>
      <c r="C10" s="30">
        <v>4159.739533</v>
      </c>
      <c r="D10" s="30">
        <v>4415.723818</v>
      </c>
      <c r="E10" s="30">
        <v>5084.121342</v>
      </c>
      <c r="F10" s="30">
        <v>5207.31148</v>
      </c>
      <c r="G10" s="29"/>
      <c r="H10" s="29"/>
      <c r="I10" s="29"/>
      <c r="J10" s="29"/>
      <c r="K10" s="29"/>
      <c r="L10" s="29"/>
      <c r="M10" s="29"/>
      <c r="N10" s="32">
        <v>23473.76367</v>
      </c>
    </row>
    <row r="11" spans="1:14">
      <c r="A11" s="28" t="s">
        <v>30</v>
      </c>
      <c r="B11" s="30">
        <v>673.33955</v>
      </c>
      <c r="C11" s="30">
        <v>1250.203125</v>
      </c>
      <c r="D11" s="30">
        <v>1911.185093</v>
      </c>
      <c r="E11" s="30">
        <v>1374.172027</v>
      </c>
      <c r="F11" s="30">
        <v>1602.602231</v>
      </c>
      <c r="G11" s="29"/>
      <c r="H11" s="29"/>
      <c r="I11" s="29"/>
      <c r="J11" s="29"/>
      <c r="K11" s="29"/>
      <c r="L11" s="29"/>
      <c r="M11" s="29"/>
      <c r="N11" s="32">
        <v>6811.502026</v>
      </c>
    </row>
    <row r="12" spans="1:14">
      <c r="A12" s="28" t="s">
        <v>31</v>
      </c>
      <c r="B12" s="30">
        <v>12073.206591</v>
      </c>
      <c r="C12" s="30">
        <v>11294.483198</v>
      </c>
      <c r="D12" s="30">
        <v>10617.684711</v>
      </c>
      <c r="E12" s="30">
        <v>9593.323612</v>
      </c>
      <c r="F12" s="30">
        <v>12201.978983</v>
      </c>
      <c r="G12" s="29"/>
      <c r="H12" s="29"/>
      <c r="I12" s="29"/>
      <c r="J12" s="29"/>
      <c r="K12" s="29"/>
      <c r="L12" s="29"/>
      <c r="M12" s="29"/>
      <c r="N12" s="32">
        <v>55780.677095</v>
      </c>
    </row>
    <row r="13" spans="1:14">
      <c r="A13" s="28" t="s">
        <v>32</v>
      </c>
      <c r="B13" s="30">
        <v>54.304733</v>
      </c>
      <c r="C13" s="30">
        <v>56.474956</v>
      </c>
      <c r="D13" s="30">
        <v>96.068568</v>
      </c>
      <c r="E13" s="30">
        <v>83.061447</v>
      </c>
      <c r="F13" s="30">
        <v>77.406002</v>
      </c>
      <c r="G13" s="29"/>
      <c r="H13" s="29"/>
      <c r="I13" s="29"/>
      <c r="J13" s="29"/>
      <c r="K13" s="29"/>
      <c r="L13" s="29"/>
      <c r="M13" s="29"/>
      <c r="N13" s="32">
        <v>367.315706</v>
      </c>
    </row>
    <row r="14" spans="1:14">
      <c r="A14" s="28" t="s">
        <v>33</v>
      </c>
      <c r="B14" s="30">
        <v>3713.406034</v>
      </c>
      <c r="C14" s="30">
        <v>3549.152953</v>
      </c>
      <c r="D14" s="30">
        <v>3189.363635</v>
      </c>
      <c r="E14" s="30">
        <v>2675.61066</v>
      </c>
      <c r="F14" s="30">
        <v>3387.366665</v>
      </c>
      <c r="G14" s="29"/>
      <c r="H14" s="29"/>
      <c r="I14" s="29"/>
      <c r="J14" s="29"/>
      <c r="K14" s="29"/>
      <c r="L14" s="29"/>
      <c r="M14" s="29"/>
      <c r="N14" s="32">
        <v>16514.899947</v>
      </c>
    </row>
    <row r="15" spans="1:14">
      <c r="A15" s="28" t="s">
        <v>34</v>
      </c>
      <c r="B15" s="30">
        <v>-0.9913</v>
      </c>
      <c r="C15" s="30">
        <v>-0.270533</v>
      </c>
      <c r="D15" s="30">
        <v>-0.956164</v>
      </c>
      <c r="E15" s="30">
        <v>-0.657218</v>
      </c>
      <c r="F15" s="30">
        <v>-0.991905</v>
      </c>
      <c r="G15" s="29"/>
      <c r="H15" s="29"/>
      <c r="I15" s="29"/>
      <c r="J15" s="29"/>
      <c r="K15" s="29"/>
      <c r="L15" s="29"/>
      <c r="M15" s="29"/>
      <c r="N15" s="32">
        <v>-3.86712</v>
      </c>
    </row>
    <row r="16" spans="1:14">
      <c r="A16" s="28" t="s">
        <v>35</v>
      </c>
      <c r="B16" s="30">
        <v>361.462021</v>
      </c>
      <c r="C16" s="30">
        <v>398.287275</v>
      </c>
      <c r="D16" s="30">
        <v>449.126157</v>
      </c>
      <c r="E16" s="30">
        <v>592.850833</v>
      </c>
      <c r="F16" s="30">
        <v>908.733881</v>
      </c>
      <c r="G16" s="29"/>
      <c r="H16" s="29"/>
      <c r="I16" s="29"/>
      <c r="J16" s="29"/>
      <c r="K16" s="29"/>
      <c r="L16" s="29"/>
      <c r="M16" s="29"/>
      <c r="N16" s="32">
        <v>2710.460167</v>
      </c>
    </row>
    <row r="17" spans="1:14">
      <c r="A17" s="28" t="s">
        <v>36</v>
      </c>
      <c r="B17" s="30">
        <v>7486.5753</v>
      </c>
      <c r="C17" s="30">
        <v>7197.530758</v>
      </c>
      <c r="D17" s="30">
        <v>7350.967348</v>
      </c>
      <c r="E17" s="30">
        <v>7394.387322</v>
      </c>
      <c r="F17" s="30">
        <v>7782.26389</v>
      </c>
      <c r="G17" s="29"/>
      <c r="H17" s="29"/>
      <c r="I17" s="29"/>
      <c r="J17" s="29"/>
      <c r="K17" s="29"/>
      <c r="L17" s="29"/>
      <c r="M17" s="29"/>
      <c r="N17" s="32">
        <v>37211.724618</v>
      </c>
    </row>
    <row r="18" spans="1:14">
      <c r="A18" s="33" t="s">
        <v>27</v>
      </c>
      <c r="B18" s="32">
        <v>28993.228942</v>
      </c>
      <c r="C18" s="32">
        <v>27941.02871</v>
      </c>
      <c r="D18" s="32">
        <v>28056.283853</v>
      </c>
      <c r="E18" s="32">
        <v>26815.564648</v>
      </c>
      <c r="F18" s="32">
        <v>31182.29978</v>
      </c>
      <c r="G18" s="27"/>
      <c r="H18" s="27"/>
      <c r="I18" s="27"/>
      <c r="J18" s="27"/>
      <c r="K18" s="27"/>
      <c r="L18" s="27"/>
      <c r="M18" s="27"/>
      <c r="N18" s="32">
        <v>142988.405933</v>
      </c>
    </row>
    <row r="50" spans="1:1">
      <c r="A50" s="15" t="s">
        <v>39</v>
      </c>
    </row>
    <row r="51" spans="1:1">
      <c r="A51" s="15" t="s">
        <v>40</v>
      </c>
    </row>
  </sheetData>
  <mergeCells count="6">
    <mergeCell ref="A1:P6"/>
    <mergeCell ref="A20:O48"/>
    <mergeCell ref="P20:P48"/>
    <mergeCell ref="A50:P50"/>
    <mergeCell ref="A51:P51"/>
    <mergeCell ref="A52:P52"/>
  </mergeCells>
  <drawing r:id="rId3"/>
</worksheet>
</file>

<file path=xl/worksheets/Sheet3.xml><?xml version="1.0" encoding="utf-8"?>
<worksheet xmlns="http://schemas.openxmlformats.org/spreadsheetml/2006/main" xmlns:r="http://schemas.openxmlformats.org/officeDocument/2006/relationships">
  <dimension ref="A20:O48"/>
  <sheetViews>
    <sheetView view="normal" workbookViewId="0">
      <selection/>
    </sheetView>
  </sheetViews>
  <sheetFormatPr defaultRowHeight="12.750000" customHeight="true"/>
  <sheetData>
    <row r="1" spans="1:2">
      <c r="A1"/>
      <c r="B1" t="s">
        <v>14</v>
      </c>
    </row>
    <row r="2" spans="1:2">
      <c r="A2" t="s">
        <v>31</v>
      </c>
      <c r="B2">
        <v>55780.677096</v>
      </c>
    </row>
    <row r="3" spans="1:2">
      <c r="A3" t="s">
        <v>36</v>
      </c>
      <c r="B3">
        <v>37211.724618</v>
      </c>
    </row>
    <row r="4" spans="1:2">
      <c r="A4" t="s">
        <v>29</v>
      </c>
      <c r="B4">
        <v>23473.763670</v>
      </c>
    </row>
    <row r="5" spans="1:2">
      <c r="A5" t="s">
        <v>33</v>
      </c>
      <c r="B5">
        <v>16514.899948</v>
      </c>
    </row>
    <row r="6" spans="1:2">
      <c r="A6" t="s">
        <v>30</v>
      </c>
      <c r="B6">
        <v>6811.502027</v>
      </c>
    </row>
    <row r="7" spans="1:2">
      <c r="A7" t="s">
        <v>37</v>
      </c>
      <c r="B7">
        <v>3195.838577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P20:P48"/>
  <sheetViews>
    <sheetView view="normal" workbookViewId="0">
      <selection/>
    </sheetView>
  </sheetViews>
  <sheetFormatPr defaultRowHeight="12.750000" customHeight="true"/>
  <sheetData>
    <row r="1" spans="1:5">
      <c r="A1"/>
      <c r="B1" t="s">
        <v>38</v>
      </c>
      <c r="C1" t="s">
        <v>38</v>
      </c>
      <c r="D1" t="s">
        <v>38</v>
      </c>
      <c r="E1" t="s">
        <v>38</v>
      </c>
    </row>
    <row r="2" spans="2:5">
      <c r="B2">
        <v>0.018956</v>
      </c>
      <c r="C2">
        <v>0.002569</v>
      </c>
      <c r="D2">
        <v>0.000853</v>
      </c>
      <c r="E2">
        <v>-0.000027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V280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6" t="s">
        <v>41</v>
      </c>
      <c r="B1" s="36" t="s">
        <v>42</v>
      </c>
      <c r="C1" s="36" t="s">
        <v>43</v>
      </c>
      <c r="D1" s="36" t="s">
        <v>27</v>
      </c>
      <c r="E1" s="36" t="s">
        <v>44</v>
      </c>
      <c r="F1" s="36" t="s">
        <v>45</v>
      </c>
      <c r="G1" s="36" t="s">
        <v>46</v>
      </c>
      <c r="H1" s="36" t="s">
        <v>47</v>
      </c>
      <c r="I1" s="36" t="s">
        <v>48</v>
      </c>
      <c r="J1" s="36" t="s">
        <v>49</v>
      </c>
      <c r="K1" s="36" t="s">
        <v>50</v>
      </c>
      <c r="L1" s="36" t="s">
        <v>51</v>
      </c>
      <c r="M1" s="36" t="s">
        <v>52</v>
      </c>
      <c r="N1" s="36" t="s">
        <v>53</v>
      </c>
      <c r="O1" s="36" t="s">
        <v>54</v>
      </c>
      <c r="P1" s="36" t="s">
        <v>55</v>
      </c>
      <c r="Q1" s="36" t="s">
        <v>56</v>
      </c>
      <c r="R1" s="36" t="s">
        <v>57</v>
      </c>
      <c r="S1" s="36" t="s">
        <v>58</v>
      </c>
      <c r="T1" s="36" t="s">
        <v>59</v>
      </c>
      <c r="U1" s="36" t="s">
        <v>60</v>
      </c>
      <c r="V1" s="36" t="s">
        <v>61</v>
      </c>
      <c r="W1" s="36" t="s">
        <v>62</v>
      </c>
      <c r="X1" s="36" t="s">
        <v>63</v>
      </c>
      <c r="Y1" s="36" t="s">
        <v>64</v>
      </c>
      <c r="Z1" s="36" t="s">
        <v>65</v>
      </c>
      <c r="AA1" s="36" t="s">
        <v>66</v>
      </c>
      <c r="AB1" s="36" t="s">
        <v>67</v>
      </c>
      <c r="AC1" s="36" t="s">
        <v>68</v>
      </c>
      <c r="AD1" s="36" t="s">
        <v>69</v>
      </c>
      <c r="AE1" s="36" t="s">
        <v>70</v>
      </c>
      <c r="AF1" s="36" t="s">
        <v>71</v>
      </c>
      <c r="AG1" s="36" t="s">
        <v>72</v>
      </c>
      <c r="AH1" s="36" t="s">
        <v>73</v>
      </c>
      <c r="AI1" s="36" t="s">
        <v>74</v>
      </c>
      <c r="AJ1" s="36" t="s">
        <v>75</v>
      </c>
      <c r="AK1" s="36" t="s">
        <v>76</v>
      </c>
      <c r="AL1" s="36" t="s">
        <v>77</v>
      </c>
      <c r="AM1" s="36" t="s">
        <v>78</v>
      </c>
      <c r="AN1" s="36" t="s">
        <v>79</v>
      </c>
      <c r="AO1" s="36" t="s">
        <v>80</v>
      </c>
      <c r="AP1" s="36" t="s">
        <v>81</v>
      </c>
      <c r="AQ1" s="36" t="s">
        <v>82</v>
      </c>
      <c r="AR1" s="36" t="s">
        <v>83</v>
      </c>
      <c r="AS1" s="36" t="s">
        <v>84</v>
      </c>
      <c r="AT1" s="36" t="s">
        <v>85</v>
      </c>
      <c r="AU1" s="36" t="s">
        <v>86</v>
      </c>
      <c r="AV1" s="36" t="s">
        <v>87</v>
      </c>
      <c r="AW1" s="36" t="s">
        <v>88</v>
      </c>
      <c r="AX1" s="36" t="s">
        <v>89</v>
      </c>
      <c r="AY1" s="36" t="s">
        <v>90</v>
      </c>
      <c r="AZ1" s="36" t="s">
        <v>91</v>
      </c>
      <c r="BA1" s="36" t="s">
        <v>92</v>
      </c>
      <c r="BB1" s="36" t="s">
        <v>93</v>
      </c>
      <c r="BC1" s="36" t="s">
        <v>94</v>
      </c>
      <c r="BD1" s="36" t="s">
        <v>95</v>
      </c>
      <c r="BE1" s="36" t="s">
        <v>96</v>
      </c>
      <c r="BF1" s="36" t="s">
        <v>97</v>
      </c>
      <c r="BG1" s="36" t="s">
        <v>98</v>
      </c>
      <c r="BH1" s="36" t="s">
        <v>99</v>
      </c>
      <c r="BI1" s="36" t="s">
        <v>100</v>
      </c>
      <c r="BJ1" s="36" t="s">
        <v>101</v>
      </c>
      <c r="BK1" s="36" t="s">
        <v>102</v>
      </c>
      <c r="BL1" s="36" t="s">
        <v>103</v>
      </c>
      <c r="BM1" s="36" t="s">
        <v>104</v>
      </c>
      <c r="BN1" s="36" t="s">
        <v>105</v>
      </c>
      <c r="BO1" s="36" t="s">
        <v>106</v>
      </c>
      <c r="BP1" s="36" t="s">
        <v>107</v>
      </c>
      <c r="BQ1" s="36" t="s">
        <v>108</v>
      </c>
      <c r="BR1" s="36" t="s">
        <v>109</v>
      </c>
      <c r="BS1" s="36" t="s">
        <v>110</v>
      </c>
      <c r="BT1" s="36" t="s">
        <v>111</v>
      </c>
      <c r="BU1" s="36" t="s">
        <v>112</v>
      </c>
      <c r="BV1" s="36" t="s">
        <v>113</v>
      </c>
      <c r="BW1" s="36" t="s">
        <v>114</v>
      </c>
      <c r="BX1" s="36" t="s">
        <v>115</v>
      </c>
      <c r="BY1" s="36" t="s">
        <v>116</v>
      </c>
      <c r="BZ1" s="36" t="s">
        <v>117</v>
      </c>
      <c r="CA1" s="36" t="s">
        <v>118</v>
      </c>
      <c r="CB1" s="36" t="s">
        <v>119</v>
      </c>
      <c r="CC1" s="36" t="s">
        <v>120</v>
      </c>
      <c r="CD1" s="36" t="s">
        <v>121</v>
      </c>
      <c r="CE1" s="36" t="s">
        <v>122</v>
      </c>
      <c r="CF1" s="36" t="s">
        <v>123</v>
      </c>
      <c r="CG1" s="36" t="s">
        <v>124</v>
      </c>
      <c r="CH1" s="36" t="s">
        <v>125</v>
      </c>
      <c r="CI1" s="36" t="s">
        <v>126</v>
      </c>
      <c r="CJ1" s="36" t="s">
        <v>127</v>
      </c>
      <c r="CK1" s="36" t="s">
        <v>128</v>
      </c>
      <c r="CL1" s="36" t="s">
        <v>129</v>
      </c>
      <c r="CM1" s="36" t="s">
        <v>130</v>
      </c>
      <c r="CN1" s="36" t="s">
        <v>131</v>
      </c>
      <c r="CO1" s="36" t="s">
        <v>132</v>
      </c>
      <c r="CP1" s="36" t="s">
        <v>133</v>
      </c>
      <c r="CQ1" s="36" t="s">
        <v>134</v>
      </c>
      <c r="CR1" s="36" t="s">
        <v>135</v>
      </c>
      <c r="CS1" s="36" t="s">
        <v>136</v>
      </c>
      <c r="CT1" s="36" t="s">
        <v>137</v>
      </c>
      <c r="CU1" s="36" t="s">
        <v>138</v>
      </c>
      <c r="CV1" s="36" t="s">
        <v>139</v>
      </c>
    </row>
    <row r="2" spans="1:100">
      <c r="A2" s="38">
        <v>43831</v>
      </c>
      <c r="B2" s="39" t="s">
        <v>28</v>
      </c>
      <c r="C2" s="39" t="s">
        <v>140</v>
      </c>
      <c r="D2" s="40">
        <v>829.861577</v>
      </c>
      <c r="E2" s="40">
        <v>8.897137</v>
      </c>
      <c r="F2" s="40">
        <v>8.857404</v>
      </c>
      <c r="G2" s="40">
        <v>8.780167</v>
      </c>
      <c r="H2" s="40">
        <v>8.756302</v>
      </c>
      <c r="I2" s="40">
        <v>8.982659</v>
      </c>
      <c r="J2" s="40">
        <v>8.858266</v>
      </c>
      <c r="K2" s="40">
        <v>8.768576</v>
      </c>
      <c r="L2" s="40">
        <v>8.724203</v>
      </c>
      <c r="M2" s="40">
        <v>8.739833</v>
      </c>
      <c r="N2" s="40">
        <v>8.729257</v>
      </c>
      <c r="O2" s="40">
        <v>8.725613</v>
      </c>
      <c r="P2" s="40">
        <v>8.735809</v>
      </c>
      <c r="Q2" s="40">
        <v>8.810576</v>
      </c>
      <c r="R2" s="40">
        <v>8.755888</v>
      </c>
      <c r="S2" s="40">
        <v>8.72637</v>
      </c>
      <c r="T2" s="40">
        <v>8.723661</v>
      </c>
      <c r="U2" s="40">
        <v>8.733509</v>
      </c>
      <c r="V2" s="40">
        <v>8.731607</v>
      </c>
      <c r="W2" s="40">
        <v>8.720122</v>
      </c>
      <c r="X2" s="40">
        <v>8.723032</v>
      </c>
      <c r="Y2" s="40">
        <v>8.729914</v>
      </c>
      <c r="Z2" s="40">
        <v>8.720333</v>
      </c>
      <c r="AA2" s="40">
        <v>8.715607</v>
      </c>
      <c r="AB2" s="40">
        <v>8.720315</v>
      </c>
      <c r="AC2" s="40">
        <v>8.71001</v>
      </c>
      <c r="AD2" s="40">
        <v>8.709137</v>
      </c>
      <c r="AE2" s="40">
        <v>8.709508</v>
      </c>
      <c r="AF2" s="40">
        <v>8.42676</v>
      </c>
      <c r="AG2" s="40">
        <v>8.332137</v>
      </c>
      <c r="AH2" s="40">
        <v>8.671614</v>
      </c>
      <c r="AI2" s="40">
        <v>8.771087</v>
      </c>
      <c r="AJ2" s="40">
        <v>9.023651</v>
      </c>
      <c r="AK2" s="40">
        <v>9.004651</v>
      </c>
      <c r="AL2" s="40">
        <v>8.995354</v>
      </c>
      <c r="AM2" s="40">
        <v>8.990754</v>
      </c>
      <c r="AN2" s="40">
        <v>8.977896</v>
      </c>
      <c r="AO2" s="40">
        <v>8.971217</v>
      </c>
      <c r="AP2" s="40">
        <v>8.769406</v>
      </c>
      <c r="AQ2" s="40">
        <v>8.687929</v>
      </c>
      <c r="AR2" s="40">
        <v>8.949215</v>
      </c>
      <c r="AS2" s="40">
        <v>8.945675</v>
      </c>
      <c r="AT2" s="40">
        <v>8.98603</v>
      </c>
      <c r="AU2" s="40">
        <v>8.791969</v>
      </c>
      <c r="AV2" s="40">
        <v>8.914782</v>
      </c>
      <c r="AW2" s="40">
        <v>8.968311</v>
      </c>
      <c r="AX2" s="40">
        <v>8.954677</v>
      </c>
      <c r="AY2" s="40">
        <v>8.80369</v>
      </c>
      <c r="AZ2" s="40">
        <v>8.84841</v>
      </c>
      <c r="BA2" s="40">
        <v>8.923266</v>
      </c>
      <c r="BB2" s="40">
        <v>8.731855</v>
      </c>
      <c r="BC2" s="40">
        <v>8.627746</v>
      </c>
      <c r="BD2" s="40">
        <v>8.405913</v>
      </c>
      <c r="BE2" s="40">
        <v>7.892199</v>
      </c>
      <c r="BF2" s="40">
        <v>8.072678</v>
      </c>
      <c r="BG2" s="40">
        <v>7.836188</v>
      </c>
      <c r="BH2" s="40">
        <v>8.090857</v>
      </c>
      <c r="BI2" s="40">
        <v>8.434187</v>
      </c>
      <c r="BJ2" s="40">
        <v>8.461698</v>
      </c>
      <c r="BK2" s="40">
        <v>8.483519</v>
      </c>
      <c r="BL2" s="40">
        <v>8.585787</v>
      </c>
      <c r="BM2" s="40">
        <v>8.531527</v>
      </c>
      <c r="BN2" s="40">
        <v>8.498256</v>
      </c>
      <c r="BO2" s="40">
        <v>8.503192</v>
      </c>
      <c r="BP2" s="40">
        <v>8.455894</v>
      </c>
      <c r="BQ2" s="40">
        <v>8.509177</v>
      </c>
      <c r="BR2" s="40">
        <v>8.527987</v>
      </c>
      <c r="BS2" s="40">
        <v>8.452466</v>
      </c>
      <c r="BT2" s="40">
        <v>8.442697</v>
      </c>
      <c r="BU2" s="40">
        <v>8.529986</v>
      </c>
      <c r="BV2" s="40">
        <v>8.640751</v>
      </c>
      <c r="BW2" s="40">
        <v>8.668229</v>
      </c>
      <c r="BX2" s="40">
        <v>8.641703</v>
      </c>
      <c r="BY2" s="40">
        <v>8.656283</v>
      </c>
      <c r="BZ2" s="40">
        <v>8.647552</v>
      </c>
      <c r="CA2" s="40">
        <v>8.647367</v>
      </c>
      <c r="CB2" s="40">
        <v>8.665171</v>
      </c>
      <c r="CC2" s="40">
        <v>8.657728</v>
      </c>
      <c r="CD2" s="40">
        <v>8.701232</v>
      </c>
      <c r="CE2" s="40">
        <v>8.452182</v>
      </c>
      <c r="CF2" s="40">
        <v>8.457688</v>
      </c>
      <c r="CG2" s="40">
        <v>8.456357</v>
      </c>
      <c r="CH2" s="40">
        <v>8.553088</v>
      </c>
      <c r="CI2" s="40">
        <v>8.45637</v>
      </c>
      <c r="CJ2" s="40">
        <v>8.559213</v>
      </c>
      <c r="CK2" s="40">
        <v>8.569317</v>
      </c>
      <c r="CL2" s="40">
        <v>8.463206</v>
      </c>
      <c r="CM2" s="40">
        <v>8.452755</v>
      </c>
      <c r="CN2" s="40">
        <v>8.456484</v>
      </c>
      <c r="CO2" s="40">
        <v>8.463293</v>
      </c>
      <c r="CP2" s="40">
        <v>8.472897</v>
      </c>
      <c r="CQ2" s="40">
        <v>8.468771</v>
      </c>
      <c r="CR2" s="40">
        <v>8.473933</v>
      </c>
      <c r="CS2" s="40">
        <v>8.480197</v>
      </c>
      <c r="CT2" s="40">
        <v>8.474832</v>
      </c>
      <c r="CU2" s="40">
        <v>8.469678</v>
      </c>
      <c r="CV2" s="40">
        <v>8.478195</v>
      </c>
    </row>
    <row r="3" spans="1:100">
      <c r="A3" s="42">
        <v>43831</v>
      </c>
      <c r="B3" s="43" t="s">
        <v>29</v>
      </c>
      <c r="C3" s="43" t="s">
        <v>140</v>
      </c>
      <c r="D3" s="44">
        <v>153415.741238</v>
      </c>
      <c r="E3" s="44">
        <v>1424.554673</v>
      </c>
      <c r="F3" s="44">
        <v>1424.204785</v>
      </c>
      <c r="G3" s="44">
        <v>1452.40688</v>
      </c>
      <c r="H3" s="44">
        <v>1463.547569</v>
      </c>
      <c r="I3" s="44">
        <v>1447.43218</v>
      </c>
      <c r="J3" s="44">
        <v>1436.953196</v>
      </c>
      <c r="K3" s="44">
        <v>1440.168057</v>
      </c>
      <c r="L3" s="44">
        <v>1418.053374</v>
      </c>
      <c r="M3" s="44">
        <v>1422.102612</v>
      </c>
      <c r="N3" s="44">
        <v>1428.893969</v>
      </c>
      <c r="O3" s="44">
        <v>1430.363535</v>
      </c>
      <c r="P3" s="44">
        <v>1428.256845</v>
      </c>
      <c r="Q3" s="44">
        <v>1415.64574</v>
      </c>
      <c r="R3" s="44">
        <v>1397.986169</v>
      </c>
      <c r="S3" s="44">
        <v>1392.496243</v>
      </c>
      <c r="T3" s="44">
        <v>1385.070244</v>
      </c>
      <c r="U3" s="44">
        <v>1382.199797</v>
      </c>
      <c r="V3" s="44">
        <v>1375.782503</v>
      </c>
      <c r="W3" s="44">
        <v>1368.529138</v>
      </c>
      <c r="X3" s="44">
        <v>1362.989096</v>
      </c>
      <c r="Y3" s="44">
        <v>1374.774814</v>
      </c>
      <c r="Z3" s="44">
        <v>1392.309394</v>
      </c>
      <c r="AA3" s="44">
        <v>1409.990979</v>
      </c>
      <c r="AB3" s="44">
        <v>1411.353931</v>
      </c>
      <c r="AC3" s="44">
        <v>1412.369144</v>
      </c>
      <c r="AD3" s="44">
        <v>1407.679672</v>
      </c>
      <c r="AE3" s="44">
        <v>1409.101204</v>
      </c>
      <c r="AF3" s="44">
        <v>1413.205706</v>
      </c>
      <c r="AG3" s="44">
        <v>1426.824001</v>
      </c>
      <c r="AH3" s="44">
        <v>1433.876883</v>
      </c>
      <c r="AI3" s="44">
        <v>1427.466324</v>
      </c>
      <c r="AJ3" s="44">
        <v>1432.520175</v>
      </c>
      <c r="AK3" s="44">
        <v>1444.184275</v>
      </c>
      <c r="AL3" s="44">
        <v>1430.490897</v>
      </c>
      <c r="AM3" s="44">
        <v>1413.307294</v>
      </c>
      <c r="AN3" s="44">
        <v>1411.717524</v>
      </c>
      <c r="AO3" s="44">
        <v>1421.246767</v>
      </c>
      <c r="AP3" s="44">
        <v>1457.825654</v>
      </c>
      <c r="AQ3" s="44">
        <v>1497.690965</v>
      </c>
      <c r="AR3" s="44">
        <v>1541.875057</v>
      </c>
      <c r="AS3" s="44">
        <v>1571.711593</v>
      </c>
      <c r="AT3" s="44">
        <v>1565.264428</v>
      </c>
      <c r="AU3" s="44">
        <v>1585.387572</v>
      </c>
      <c r="AV3" s="44">
        <v>1612.018393</v>
      </c>
      <c r="AW3" s="44">
        <v>1615.476659</v>
      </c>
      <c r="AX3" s="44">
        <v>1607.939892</v>
      </c>
      <c r="AY3" s="44">
        <v>1588.009664</v>
      </c>
      <c r="AZ3" s="44">
        <v>1601.837692</v>
      </c>
      <c r="BA3" s="44">
        <v>1619.506002</v>
      </c>
      <c r="BB3" s="44">
        <v>1628.274215</v>
      </c>
      <c r="BC3" s="44">
        <v>1628.646021</v>
      </c>
      <c r="BD3" s="44">
        <v>1650.5409</v>
      </c>
      <c r="BE3" s="44">
        <v>1725.02501</v>
      </c>
      <c r="BF3" s="44">
        <v>1756.915607</v>
      </c>
      <c r="BG3" s="44">
        <v>1773.909731</v>
      </c>
      <c r="BH3" s="44">
        <v>1746.329744</v>
      </c>
      <c r="BI3" s="44">
        <v>1745.312601</v>
      </c>
      <c r="BJ3" s="44">
        <v>1719.908827</v>
      </c>
      <c r="BK3" s="44">
        <v>1704.551249</v>
      </c>
      <c r="BL3" s="44">
        <v>1680.741493</v>
      </c>
      <c r="BM3" s="44">
        <v>1681.12267</v>
      </c>
      <c r="BN3" s="44">
        <v>1679.969323</v>
      </c>
      <c r="BO3" s="44">
        <v>1688.26221</v>
      </c>
      <c r="BP3" s="44">
        <v>1684.652064</v>
      </c>
      <c r="BQ3" s="44">
        <v>1688.942334</v>
      </c>
      <c r="BR3" s="44">
        <v>1732.559806</v>
      </c>
      <c r="BS3" s="44">
        <v>1771.994871</v>
      </c>
      <c r="BT3" s="44">
        <v>1816.334767</v>
      </c>
      <c r="BU3" s="44">
        <v>1876.463455</v>
      </c>
      <c r="BV3" s="44">
        <v>1914.992894</v>
      </c>
      <c r="BW3" s="44">
        <v>1999.906037</v>
      </c>
      <c r="BX3" s="44">
        <v>2099.342618</v>
      </c>
      <c r="BY3" s="44">
        <v>2075.757767</v>
      </c>
      <c r="BZ3" s="44">
        <v>2017.940181</v>
      </c>
      <c r="CA3" s="44">
        <v>1933.360463</v>
      </c>
      <c r="CB3" s="44">
        <v>1857.297907</v>
      </c>
      <c r="CC3" s="44">
        <v>1818.138151</v>
      </c>
      <c r="CD3" s="44">
        <v>1792.263651</v>
      </c>
      <c r="CE3" s="44">
        <v>1749.606823</v>
      </c>
      <c r="CF3" s="44">
        <v>1705.104012</v>
      </c>
      <c r="CG3" s="44">
        <v>1682.58194</v>
      </c>
      <c r="CH3" s="44">
        <v>1656.305811</v>
      </c>
      <c r="CI3" s="44">
        <v>1666.197429</v>
      </c>
      <c r="CJ3" s="44">
        <v>1682.414072</v>
      </c>
      <c r="CK3" s="44">
        <v>1680.104557</v>
      </c>
      <c r="CL3" s="44">
        <v>1669.184295</v>
      </c>
      <c r="CM3" s="44">
        <v>1659.931048</v>
      </c>
      <c r="CN3" s="44">
        <v>1636.657217</v>
      </c>
      <c r="CO3" s="44">
        <v>1634.854318</v>
      </c>
      <c r="CP3" s="44">
        <v>1762.289305</v>
      </c>
      <c r="CQ3" s="44">
        <v>1795.384043</v>
      </c>
      <c r="CR3" s="44">
        <v>1717.720251</v>
      </c>
      <c r="CS3" s="44">
        <v>1674.921768</v>
      </c>
      <c r="CT3" s="44">
        <v>1651.500306</v>
      </c>
      <c r="CU3" s="44">
        <v>1630.837442</v>
      </c>
      <c r="CV3" s="44">
        <v>1636.090874</v>
      </c>
    </row>
    <row r="4" spans="1:100">
      <c r="A4" s="42">
        <v>43831</v>
      </c>
      <c r="B4" s="43" t="s">
        <v>30</v>
      </c>
      <c r="C4" s="43" t="s">
        <v>140</v>
      </c>
      <c r="D4" s="44">
        <v>14934.575434</v>
      </c>
      <c r="E4" s="44">
        <v>158.86145</v>
      </c>
      <c r="F4" s="44">
        <v>160.416656</v>
      </c>
      <c r="G4" s="44">
        <v>160.022975</v>
      </c>
      <c r="H4" s="44">
        <v>158.432587</v>
      </c>
      <c r="I4" s="44">
        <v>158.819729</v>
      </c>
      <c r="J4" s="44">
        <v>158.254566</v>
      </c>
      <c r="K4" s="44">
        <v>158.574147</v>
      </c>
      <c r="L4" s="44">
        <v>158.563593</v>
      </c>
      <c r="M4" s="44">
        <v>157.525898</v>
      </c>
      <c r="N4" s="44">
        <v>155.672927</v>
      </c>
      <c r="O4" s="44">
        <v>154.680358</v>
      </c>
      <c r="P4" s="44">
        <v>153.634154</v>
      </c>
      <c r="Q4" s="44">
        <v>153.510549</v>
      </c>
      <c r="R4" s="44">
        <v>154.386388</v>
      </c>
      <c r="S4" s="44">
        <v>153.981495</v>
      </c>
      <c r="T4" s="44">
        <v>153.615173</v>
      </c>
      <c r="U4" s="44">
        <v>154.186199</v>
      </c>
      <c r="V4" s="44">
        <v>154.23473</v>
      </c>
      <c r="W4" s="44">
        <v>154.055254</v>
      </c>
      <c r="X4" s="44">
        <v>153.936616</v>
      </c>
      <c r="Y4" s="44">
        <v>154.548445</v>
      </c>
      <c r="Z4" s="44">
        <v>154.420492</v>
      </c>
      <c r="AA4" s="44">
        <v>154.779971</v>
      </c>
      <c r="AB4" s="44">
        <v>154.154109</v>
      </c>
      <c r="AC4" s="44">
        <v>153.905337</v>
      </c>
      <c r="AD4" s="44">
        <v>153.39327</v>
      </c>
      <c r="AE4" s="44">
        <v>156.702488</v>
      </c>
      <c r="AF4" s="44">
        <v>158.951681</v>
      </c>
      <c r="AG4" s="44">
        <v>153.344905</v>
      </c>
      <c r="AH4" s="44">
        <v>153.629773</v>
      </c>
      <c r="AI4" s="44">
        <v>153.874423</v>
      </c>
      <c r="AJ4" s="44">
        <v>154.289024</v>
      </c>
      <c r="AK4" s="44">
        <v>153.539837</v>
      </c>
      <c r="AL4" s="44">
        <v>154.153217</v>
      </c>
      <c r="AM4" s="44">
        <v>156.282093</v>
      </c>
      <c r="AN4" s="44">
        <v>154.645962</v>
      </c>
      <c r="AO4" s="44">
        <v>156.41771</v>
      </c>
      <c r="AP4" s="44">
        <v>156.246159</v>
      </c>
      <c r="AQ4" s="44">
        <v>156.662355</v>
      </c>
      <c r="AR4" s="44">
        <v>156.789681</v>
      </c>
      <c r="AS4" s="44">
        <v>156.514607</v>
      </c>
      <c r="AT4" s="44">
        <v>156.95295</v>
      </c>
      <c r="AU4" s="44">
        <v>154.9647</v>
      </c>
      <c r="AV4" s="44">
        <v>154.062586</v>
      </c>
      <c r="AW4" s="44">
        <v>163.5157</v>
      </c>
      <c r="AX4" s="44">
        <v>167.814494</v>
      </c>
      <c r="AY4" s="44">
        <v>168.041069</v>
      </c>
      <c r="AZ4" s="44">
        <v>157.896287</v>
      </c>
      <c r="BA4" s="44">
        <v>156.982037</v>
      </c>
      <c r="BB4" s="44">
        <v>157.313736</v>
      </c>
      <c r="BC4" s="44">
        <v>157.326548</v>
      </c>
      <c r="BD4" s="44">
        <v>158.12278</v>
      </c>
      <c r="BE4" s="44">
        <v>156.596782</v>
      </c>
      <c r="BF4" s="44">
        <v>155.640926</v>
      </c>
      <c r="BG4" s="44">
        <v>155.210092</v>
      </c>
      <c r="BH4" s="44">
        <v>156.449697</v>
      </c>
      <c r="BI4" s="44">
        <v>155.358339</v>
      </c>
      <c r="BJ4" s="44">
        <v>154.929606</v>
      </c>
      <c r="BK4" s="44">
        <v>154.496044</v>
      </c>
      <c r="BL4" s="44">
        <v>154.235097</v>
      </c>
      <c r="BM4" s="44">
        <v>155.120376</v>
      </c>
      <c r="BN4" s="44">
        <v>154.757331</v>
      </c>
      <c r="BO4" s="44">
        <v>153.857474</v>
      </c>
      <c r="BP4" s="44">
        <v>152.393034</v>
      </c>
      <c r="BQ4" s="44">
        <v>153.81359</v>
      </c>
      <c r="BR4" s="44">
        <v>153.581312</v>
      </c>
      <c r="BS4" s="44">
        <v>154.130949</v>
      </c>
      <c r="BT4" s="44">
        <v>153.52336</v>
      </c>
      <c r="BU4" s="44">
        <v>154.225629</v>
      </c>
      <c r="BV4" s="44">
        <v>153.92039</v>
      </c>
      <c r="BW4" s="44">
        <v>160.28277</v>
      </c>
      <c r="BX4" s="44">
        <v>165.878189</v>
      </c>
      <c r="BY4" s="44">
        <v>158.088055</v>
      </c>
      <c r="BZ4" s="44">
        <v>153.375269</v>
      </c>
      <c r="CA4" s="44">
        <v>153.784991</v>
      </c>
      <c r="CB4" s="44">
        <v>153.521052</v>
      </c>
      <c r="CC4" s="44">
        <v>153.58077</v>
      </c>
      <c r="CD4" s="44">
        <v>153.097095</v>
      </c>
      <c r="CE4" s="44">
        <v>152.959501</v>
      </c>
      <c r="CF4" s="44">
        <v>153.908631</v>
      </c>
      <c r="CG4" s="44">
        <v>153.151642</v>
      </c>
      <c r="CH4" s="44">
        <v>153.051231</v>
      </c>
      <c r="CI4" s="44">
        <v>152.391509</v>
      </c>
      <c r="CJ4" s="44">
        <v>153.528987</v>
      </c>
      <c r="CK4" s="44">
        <v>153.957755</v>
      </c>
      <c r="CL4" s="44">
        <v>154.56862</v>
      </c>
      <c r="CM4" s="44">
        <v>154.243905</v>
      </c>
      <c r="CN4" s="44">
        <v>153.471064</v>
      </c>
      <c r="CO4" s="44">
        <v>154.257817</v>
      </c>
      <c r="CP4" s="44">
        <v>155.080414</v>
      </c>
      <c r="CQ4" s="44">
        <v>153.671443</v>
      </c>
      <c r="CR4" s="44">
        <v>153.309924</v>
      </c>
      <c r="CS4" s="44">
        <v>153.757539</v>
      </c>
      <c r="CT4" s="44">
        <v>153.36079</v>
      </c>
      <c r="CU4" s="44">
        <v>152.697942</v>
      </c>
      <c r="CV4" s="44">
        <v>153.754631</v>
      </c>
    </row>
    <row r="5" spans="1:100">
      <c r="A5" s="42">
        <v>43831</v>
      </c>
      <c r="B5" s="43" t="s">
        <v>31</v>
      </c>
      <c r="C5" s="43" t="s">
        <v>140</v>
      </c>
      <c r="D5" s="44">
        <v>289658.378658</v>
      </c>
      <c r="E5" s="44">
        <v>3173.084153</v>
      </c>
      <c r="F5" s="44">
        <v>3123.86667</v>
      </c>
      <c r="G5" s="44">
        <v>3031.577518</v>
      </c>
      <c r="H5" s="44">
        <v>2978.271208</v>
      </c>
      <c r="I5" s="44">
        <v>2892.281623</v>
      </c>
      <c r="J5" s="44">
        <v>2932.83205</v>
      </c>
      <c r="K5" s="44">
        <v>2913.543092</v>
      </c>
      <c r="L5" s="44">
        <v>2814.873677</v>
      </c>
      <c r="M5" s="44">
        <v>2731.129203</v>
      </c>
      <c r="N5" s="44">
        <v>2688.087034</v>
      </c>
      <c r="O5" s="44">
        <v>2644.414639</v>
      </c>
      <c r="P5" s="44">
        <v>2558.489094</v>
      </c>
      <c r="Q5" s="44">
        <v>2554.344035</v>
      </c>
      <c r="R5" s="44">
        <v>2512.479353</v>
      </c>
      <c r="S5" s="44">
        <v>2450.466719</v>
      </c>
      <c r="T5" s="44">
        <v>2408.837569</v>
      </c>
      <c r="U5" s="44">
        <v>2411.803717</v>
      </c>
      <c r="V5" s="44">
        <v>2460.569515</v>
      </c>
      <c r="W5" s="44">
        <v>2503.480883</v>
      </c>
      <c r="X5" s="44">
        <v>2545.136637</v>
      </c>
      <c r="Y5" s="44">
        <v>2585.645969</v>
      </c>
      <c r="Z5" s="44">
        <v>2676.363839</v>
      </c>
      <c r="AA5" s="44">
        <v>2700.004154</v>
      </c>
      <c r="AB5" s="44">
        <v>2717.881663</v>
      </c>
      <c r="AC5" s="44">
        <v>2823.577042</v>
      </c>
      <c r="AD5" s="44">
        <v>2862.712243</v>
      </c>
      <c r="AE5" s="44">
        <v>2901.995744</v>
      </c>
      <c r="AF5" s="44">
        <v>2904.53185</v>
      </c>
      <c r="AG5" s="44">
        <v>2963.011154</v>
      </c>
      <c r="AH5" s="44">
        <v>2894.605368</v>
      </c>
      <c r="AI5" s="44">
        <v>2871.798579</v>
      </c>
      <c r="AJ5" s="44">
        <v>2927.969197</v>
      </c>
      <c r="AK5" s="44">
        <v>2976.099963</v>
      </c>
      <c r="AL5" s="44">
        <v>2996.274583</v>
      </c>
      <c r="AM5" s="44">
        <v>3006.112786</v>
      </c>
      <c r="AN5" s="44">
        <v>3042.682121</v>
      </c>
      <c r="AO5" s="44">
        <v>3147.551271</v>
      </c>
      <c r="AP5" s="44">
        <v>3168.827521</v>
      </c>
      <c r="AQ5" s="44">
        <v>3197.93052</v>
      </c>
      <c r="AR5" s="44">
        <v>3209.766645</v>
      </c>
      <c r="AS5" s="44">
        <v>3168.242616</v>
      </c>
      <c r="AT5" s="44">
        <v>3198.785628</v>
      </c>
      <c r="AU5" s="44">
        <v>3281.601865</v>
      </c>
      <c r="AV5" s="44">
        <v>3256.397061</v>
      </c>
      <c r="AW5" s="44">
        <v>3233.777579</v>
      </c>
      <c r="AX5" s="44">
        <v>3209.892524</v>
      </c>
      <c r="AY5" s="44">
        <v>3194.705392</v>
      </c>
      <c r="AZ5" s="44">
        <v>3298.841514</v>
      </c>
      <c r="BA5" s="44">
        <v>3309.902554</v>
      </c>
      <c r="BB5" s="44">
        <v>3256.382438</v>
      </c>
      <c r="BC5" s="44">
        <v>3253.432108</v>
      </c>
      <c r="BD5" s="44">
        <v>3316.083034</v>
      </c>
      <c r="BE5" s="44">
        <v>3440.663368</v>
      </c>
      <c r="BF5" s="44">
        <v>3428.194771</v>
      </c>
      <c r="BG5" s="44">
        <v>3420.538046</v>
      </c>
      <c r="BH5" s="44">
        <v>3371.942974</v>
      </c>
      <c r="BI5" s="44">
        <v>3356.743343</v>
      </c>
      <c r="BJ5" s="44">
        <v>3361.185647</v>
      </c>
      <c r="BK5" s="44">
        <v>3327.586205</v>
      </c>
      <c r="BL5" s="44">
        <v>3279.152837</v>
      </c>
      <c r="BM5" s="44">
        <v>3280.696344</v>
      </c>
      <c r="BN5" s="44">
        <v>3276.934947</v>
      </c>
      <c r="BO5" s="44">
        <v>3317.484888</v>
      </c>
      <c r="BP5" s="44">
        <v>3297.738272</v>
      </c>
      <c r="BQ5" s="44">
        <v>3287.075572</v>
      </c>
      <c r="BR5" s="44">
        <v>3337.443938</v>
      </c>
      <c r="BS5" s="44">
        <v>3336.718681</v>
      </c>
      <c r="BT5" s="44">
        <v>3362.612387</v>
      </c>
      <c r="BU5" s="44">
        <v>3319.588692</v>
      </c>
      <c r="BV5" s="44">
        <v>3333.053771</v>
      </c>
      <c r="BW5" s="44">
        <v>3413.741069</v>
      </c>
      <c r="BX5" s="44">
        <v>3405.705238</v>
      </c>
      <c r="BY5" s="44">
        <v>3359.173977</v>
      </c>
      <c r="BZ5" s="44">
        <v>3333.760946</v>
      </c>
      <c r="CA5" s="44">
        <v>3323.52465</v>
      </c>
      <c r="CB5" s="44">
        <v>3317.172341</v>
      </c>
      <c r="CC5" s="44">
        <v>3266.661004</v>
      </c>
      <c r="CD5" s="44">
        <v>3206.373604</v>
      </c>
      <c r="CE5" s="44">
        <v>3178.911302</v>
      </c>
      <c r="CF5" s="44">
        <v>3171.102164</v>
      </c>
      <c r="CG5" s="44">
        <v>3156.336805</v>
      </c>
      <c r="CH5" s="44">
        <v>3160.042145</v>
      </c>
      <c r="CI5" s="44">
        <v>3214.122114</v>
      </c>
      <c r="CJ5" s="44">
        <v>3203.3665</v>
      </c>
      <c r="CK5" s="44">
        <v>3119.482239</v>
      </c>
      <c r="CL5" s="44">
        <v>3005.848119</v>
      </c>
      <c r="CM5" s="44">
        <v>2957.090859</v>
      </c>
      <c r="CN5" s="44">
        <v>2895.025769</v>
      </c>
      <c r="CO5" s="44">
        <v>2810.367861</v>
      </c>
      <c r="CP5" s="44">
        <v>2608.42015</v>
      </c>
      <c r="CQ5" s="44">
        <v>2511.862217</v>
      </c>
      <c r="CR5" s="44">
        <v>2469.942144</v>
      </c>
      <c r="CS5" s="44">
        <v>2436.472749</v>
      </c>
      <c r="CT5" s="44">
        <v>2422.100229</v>
      </c>
      <c r="CU5" s="44">
        <v>2372.924016</v>
      </c>
      <c r="CV5" s="44">
        <v>2320.53885</v>
      </c>
    </row>
    <row r="6" spans="1:100">
      <c r="A6" s="42">
        <v>43831</v>
      </c>
      <c r="B6" s="43" t="s">
        <v>32</v>
      </c>
      <c r="C6" s="43" t="s">
        <v>140</v>
      </c>
      <c r="D6" s="44">
        <v>1278.77758</v>
      </c>
      <c r="E6" s="44">
        <v>6.412875</v>
      </c>
      <c r="F6" s="44">
        <v>9.245649</v>
      </c>
      <c r="G6" s="44">
        <v>6.952231</v>
      </c>
      <c r="H6" s="44">
        <v>4.997161</v>
      </c>
      <c r="I6" s="44">
        <v>9.405929</v>
      </c>
      <c r="J6" s="44">
        <v>4.005906</v>
      </c>
      <c r="K6" s="44">
        <v>2.676192</v>
      </c>
      <c r="L6" s="44">
        <v>2.669222</v>
      </c>
      <c r="M6" s="44">
        <v>2.6803</v>
      </c>
      <c r="N6" s="44">
        <v>2.667027</v>
      </c>
      <c r="O6" s="44">
        <v>2.661415</v>
      </c>
      <c r="P6" s="44">
        <v>2.664772</v>
      </c>
      <c r="Q6" s="44">
        <v>2.659179</v>
      </c>
      <c r="R6" s="44">
        <v>2.662767</v>
      </c>
      <c r="S6" s="44">
        <v>2.660997</v>
      </c>
      <c r="T6" s="44">
        <v>5.781799</v>
      </c>
      <c r="U6" s="44">
        <v>13.321276</v>
      </c>
      <c r="V6" s="44">
        <v>13.476592</v>
      </c>
      <c r="W6" s="44">
        <v>13.464304</v>
      </c>
      <c r="X6" s="44">
        <v>13.437855</v>
      </c>
      <c r="Y6" s="44">
        <v>13.496584</v>
      </c>
      <c r="Z6" s="44">
        <v>13.441661</v>
      </c>
      <c r="AA6" s="44">
        <v>13.435113</v>
      </c>
      <c r="AB6" s="44">
        <v>13.928877</v>
      </c>
      <c r="AC6" s="44">
        <v>19.489291</v>
      </c>
      <c r="AD6" s="44">
        <v>20.0486</v>
      </c>
      <c r="AE6" s="44">
        <v>20.035814</v>
      </c>
      <c r="AF6" s="44">
        <v>19.986573</v>
      </c>
      <c r="AG6" s="44">
        <v>20.151634</v>
      </c>
      <c r="AH6" s="44">
        <v>20.153041</v>
      </c>
      <c r="AI6" s="44">
        <v>20.160278</v>
      </c>
      <c r="AJ6" s="44">
        <v>20.13726</v>
      </c>
      <c r="AK6" s="44">
        <v>20.132646</v>
      </c>
      <c r="AL6" s="44">
        <v>20.142524</v>
      </c>
      <c r="AM6" s="44">
        <v>20.148371</v>
      </c>
      <c r="AN6" s="44">
        <v>20.193488</v>
      </c>
      <c r="AO6" s="44">
        <v>20.135818</v>
      </c>
      <c r="AP6" s="44">
        <v>20.161826</v>
      </c>
      <c r="AQ6" s="44">
        <v>20.169573</v>
      </c>
      <c r="AR6" s="44">
        <v>20.148363</v>
      </c>
      <c r="AS6" s="44">
        <v>28.48549</v>
      </c>
      <c r="AT6" s="44">
        <v>28.956267</v>
      </c>
      <c r="AU6" s="44">
        <v>28.66865</v>
      </c>
      <c r="AV6" s="44">
        <v>28.614811</v>
      </c>
      <c r="AW6" s="44">
        <v>25.038229</v>
      </c>
      <c r="AX6" s="44">
        <v>23.842301</v>
      </c>
      <c r="AY6" s="44">
        <v>23.96164</v>
      </c>
      <c r="AZ6" s="44">
        <v>23.94393</v>
      </c>
      <c r="BA6" s="44">
        <v>23.70959</v>
      </c>
      <c r="BB6" s="44">
        <v>23.82192</v>
      </c>
      <c r="BC6" s="44">
        <v>23.858798</v>
      </c>
      <c r="BD6" s="44">
        <v>52.999251</v>
      </c>
      <c r="BE6" s="44">
        <v>11.39505</v>
      </c>
      <c r="BF6" s="44">
        <v>5.131699</v>
      </c>
      <c r="BG6" s="44">
        <v>5.111432</v>
      </c>
      <c r="BH6" s="44">
        <v>5.002984</v>
      </c>
      <c r="BI6" s="44">
        <v>3.175802</v>
      </c>
      <c r="BJ6" s="44">
        <v>3.176769</v>
      </c>
      <c r="BK6" s="44">
        <v>3.166456</v>
      </c>
      <c r="BL6" s="44">
        <v>3.16396</v>
      </c>
      <c r="BM6" s="44">
        <v>3.173033</v>
      </c>
      <c r="BN6" s="44">
        <v>3.170489</v>
      </c>
      <c r="BO6" s="44">
        <v>3.166749</v>
      </c>
      <c r="BP6" s="44">
        <v>6.553171</v>
      </c>
      <c r="BQ6" s="44">
        <v>13.401185</v>
      </c>
      <c r="BR6" s="44">
        <v>13.373114</v>
      </c>
      <c r="BS6" s="44">
        <v>13.396204</v>
      </c>
      <c r="BT6" s="44">
        <v>13.370821</v>
      </c>
      <c r="BU6" s="44">
        <v>13.379364</v>
      </c>
      <c r="BV6" s="44">
        <v>13.387236</v>
      </c>
      <c r="BW6" s="44">
        <v>13.41388</v>
      </c>
      <c r="BX6" s="44">
        <v>13.338171</v>
      </c>
      <c r="BY6" s="44">
        <v>13.34479</v>
      </c>
      <c r="BZ6" s="44">
        <v>13.384149</v>
      </c>
      <c r="CA6" s="44">
        <v>13.366987</v>
      </c>
      <c r="CB6" s="44">
        <v>13.388899</v>
      </c>
      <c r="CC6" s="44">
        <v>13.383624</v>
      </c>
      <c r="CD6" s="44">
        <v>13.386726</v>
      </c>
      <c r="CE6" s="44">
        <v>13.361608</v>
      </c>
      <c r="CF6" s="44">
        <v>13.399046</v>
      </c>
      <c r="CG6" s="44">
        <v>13.37662</v>
      </c>
      <c r="CH6" s="44">
        <v>13.384307</v>
      </c>
      <c r="CI6" s="44">
        <v>13.380918</v>
      </c>
      <c r="CJ6" s="44">
        <v>13.3834</v>
      </c>
      <c r="CK6" s="44">
        <v>13.354911</v>
      </c>
      <c r="CL6" s="44">
        <v>13.410914</v>
      </c>
      <c r="CM6" s="44">
        <v>13.38621</v>
      </c>
      <c r="CN6" s="44">
        <v>13.421142</v>
      </c>
      <c r="CO6" s="44">
        <v>13.433161</v>
      </c>
      <c r="CP6" s="44">
        <v>13.419002</v>
      </c>
      <c r="CQ6" s="44">
        <v>13.396014</v>
      </c>
      <c r="CR6" s="44">
        <v>12.553616</v>
      </c>
      <c r="CS6" s="44">
        <v>3.713749</v>
      </c>
      <c r="CT6" s="44">
        <v>3.197921</v>
      </c>
      <c r="CU6" s="44">
        <v>3.194895</v>
      </c>
      <c r="CV6" s="44">
        <v>3.205742</v>
      </c>
    </row>
    <row r="7" spans="1:100">
      <c r="A7" s="42">
        <v>43831</v>
      </c>
      <c r="B7" s="43" t="s">
        <v>33</v>
      </c>
      <c r="C7" s="43" t="s">
        <v>140</v>
      </c>
      <c r="D7" s="44">
        <v>108440.074173</v>
      </c>
      <c r="E7" s="44">
        <v>1274.799461</v>
      </c>
      <c r="F7" s="44">
        <v>1274.809697</v>
      </c>
      <c r="G7" s="44">
        <v>1274.877725</v>
      </c>
      <c r="H7" s="44">
        <v>1274.198605</v>
      </c>
      <c r="I7" s="44">
        <v>1274.463402</v>
      </c>
      <c r="J7" s="44">
        <v>1274.510565</v>
      </c>
      <c r="K7" s="44">
        <v>1274.247139</v>
      </c>
      <c r="L7" s="44">
        <v>1274.313485</v>
      </c>
      <c r="M7" s="44">
        <v>1274.683708</v>
      </c>
      <c r="N7" s="44">
        <v>1274.544485</v>
      </c>
      <c r="O7" s="44">
        <v>1274.470128</v>
      </c>
      <c r="P7" s="44">
        <v>1274.638342</v>
      </c>
      <c r="Q7" s="44">
        <v>1274.460035</v>
      </c>
      <c r="R7" s="44">
        <v>1274.462261</v>
      </c>
      <c r="S7" s="44">
        <v>1274.480794</v>
      </c>
      <c r="T7" s="44">
        <v>1274.267033</v>
      </c>
      <c r="U7" s="44">
        <v>1274.551898</v>
      </c>
      <c r="V7" s="44">
        <v>1274.340876</v>
      </c>
      <c r="W7" s="44">
        <v>1274.469813</v>
      </c>
      <c r="X7" s="44">
        <v>1274.464778</v>
      </c>
      <c r="Y7" s="44">
        <v>1274.684893</v>
      </c>
      <c r="Z7" s="44">
        <v>1274.416437</v>
      </c>
      <c r="AA7" s="44">
        <v>1274.423924</v>
      </c>
      <c r="AB7" s="44">
        <v>1274.569958</v>
      </c>
      <c r="AC7" s="44">
        <v>1274.632591</v>
      </c>
      <c r="AD7" s="44">
        <v>1274.512115</v>
      </c>
      <c r="AE7" s="44">
        <v>1274.426401</v>
      </c>
      <c r="AF7" s="44">
        <v>1274.368882</v>
      </c>
      <c r="AG7" s="44">
        <v>1274.409371</v>
      </c>
      <c r="AH7" s="44">
        <v>1274.41965</v>
      </c>
      <c r="AI7" s="44">
        <v>1274.454291</v>
      </c>
      <c r="AJ7" s="44">
        <v>1274.356673</v>
      </c>
      <c r="AK7" s="44">
        <v>1274.389661</v>
      </c>
      <c r="AL7" s="44">
        <v>1274.567975</v>
      </c>
      <c r="AM7" s="44">
        <v>1274.751554</v>
      </c>
      <c r="AN7" s="44">
        <v>1274.873126</v>
      </c>
      <c r="AO7" s="44">
        <v>1274.775838</v>
      </c>
      <c r="AP7" s="44">
        <v>1274.854663</v>
      </c>
      <c r="AQ7" s="44">
        <v>1274.776352</v>
      </c>
      <c r="AR7" s="44">
        <v>1274.537278</v>
      </c>
      <c r="AS7" s="44">
        <v>1274.614155</v>
      </c>
      <c r="AT7" s="44">
        <v>1275.219347</v>
      </c>
      <c r="AU7" s="44">
        <v>1274.82644</v>
      </c>
      <c r="AV7" s="44">
        <v>1274.69863</v>
      </c>
      <c r="AW7" s="44">
        <v>1274.749033</v>
      </c>
      <c r="AX7" s="44">
        <v>1274.6729</v>
      </c>
      <c r="AY7" s="44">
        <v>1274.943641</v>
      </c>
      <c r="AZ7" s="44">
        <v>1274.63177</v>
      </c>
      <c r="BA7" s="44">
        <v>1274.391015</v>
      </c>
      <c r="BB7" s="44">
        <v>1274.536915</v>
      </c>
      <c r="BC7" s="44">
        <v>1274.856549</v>
      </c>
      <c r="BD7" s="44">
        <v>1132.362409</v>
      </c>
      <c r="BE7" s="44">
        <v>961.272888</v>
      </c>
      <c r="BF7" s="44">
        <v>961.288933</v>
      </c>
      <c r="BG7" s="44">
        <v>961.354943</v>
      </c>
      <c r="BH7" s="44">
        <v>961.564</v>
      </c>
      <c r="BI7" s="44">
        <v>961.421254</v>
      </c>
      <c r="BJ7" s="44">
        <v>961.351174</v>
      </c>
      <c r="BK7" s="44">
        <v>961.209514</v>
      </c>
      <c r="BL7" s="44">
        <v>961.223627</v>
      </c>
      <c r="BM7" s="44">
        <v>961.509107</v>
      </c>
      <c r="BN7" s="44">
        <v>961.646614</v>
      </c>
      <c r="BO7" s="44">
        <v>961.58212</v>
      </c>
      <c r="BP7" s="44">
        <v>961.428861</v>
      </c>
      <c r="BQ7" s="44">
        <v>961.689675</v>
      </c>
      <c r="BR7" s="44">
        <v>961.396802</v>
      </c>
      <c r="BS7" s="44">
        <v>961.565893</v>
      </c>
      <c r="BT7" s="44">
        <v>961.468974</v>
      </c>
      <c r="BU7" s="44">
        <v>961.575835</v>
      </c>
      <c r="BV7" s="44">
        <v>961.60677</v>
      </c>
      <c r="BW7" s="44">
        <v>961.61947</v>
      </c>
      <c r="BX7" s="44">
        <v>961.379366</v>
      </c>
      <c r="BY7" s="44">
        <v>961.541039</v>
      </c>
      <c r="BZ7" s="44">
        <v>961.677897</v>
      </c>
      <c r="CA7" s="44">
        <v>961.641111</v>
      </c>
      <c r="CB7" s="44">
        <v>961.873632</v>
      </c>
      <c r="CC7" s="44">
        <v>961.730732</v>
      </c>
      <c r="CD7" s="44">
        <v>961.664057</v>
      </c>
      <c r="CE7" s="44">
        <v>961.499737</v>
      </c>
      <c r="CF7" s="44">
        <v>961.585814</v>
      </c>
      <c r="CG7" s="44">
        <v>961.542302</v>
      </c>
      <c r="CH7" s="44">
        <v>961.48572</v>
      </c>
      <c r="CI7" s="44">
        <v>961.28901</v>
      </c>
      <c r="CJ7" s="44">
        <v>961.4797</v>
      </c>
      <c r="CK7" s="44">
        <v>961.455745</v>
      </c>
      <c r="CL7" s="44">
        <v>961.465583</v>
      </c>
      <c r="CM7" s="44">
        <v>961.244836</v>
      </c>
      <c r="CN7" s="44">
        <v>961.290911</v>
      </c>
      <c r="CO7" s="44">
        <v>961.470896</v>
      </c>
      <c r="CP7" s="44">
        <v>961.40087</v>
      </c>
      <c r="CQ7" s="44">
        <v>961.192054</v>
      </c>
      <c r="CR7" s="44">
        <v>961.310896</v>
      </c>
      <c r="CS7" s="44">
        <v>961.270304</v>
      </c>
      <c r="CT7" s="44">
        <v>961.352311</v>
      </c>
      <c r="CU7" s="44">
        <v>961.219237</v>
      </c>
      <c r="CV7" s="44">
        <v>961.475292</v>
      </c>
    </row>
    <row r="8" spans="1:100">
      <c r="A8" s="42">
        <v>43831</v>
      </c>
      <c r="B8" s="43" t="s">
        <v>34</v>
      </c>
      <c r="C8" s="43" t="s">
        <v>140</v>
      </c>
      <c r="D8" s="44">
        <v>-28.933694</v>
      </c>
      <c r="E8" s="44">
        <v>-0.183371</v>
      </c>
      <c r="F8" s="44">
        <v>0.522874</v>
      </c>
      <c r="G8" s="44">
        <v>0.0072</v>
      </c>
      <c r="H8" s="44">
        <v>-1.299122</v>
      </c>
      <c r="I8" s="44">
        <v>-0.498441</v>
      </c>
      <c r="J8" s="44">
        <v>-0.162588</v>
      </c>
      <c r="K8" s="44">
        <v>-0.464469</v>
      </c>
      <c r="L8" s="44">
        <v>0.693475</v>
      </c>
      <c r="M8" s="44">
        <v>0.698118</v>
      </c>
      <c r="N8" s="44">
        <v>0.690852</v>
      </c>
      <c r="O8" s="44">
        <v>-0.203915</v>
      </c>
      <c r="P8" s="44">
        <v>1.048805</v>
      </c>
      <c r="Q8" s="44">
        <v>-1.640539</v>
      </c>
      <c r="R8" s="44">
        <v>-0.646132</v>
      </c>
      <c r="S8" s="44">
        <v>0.213913</v>
      </c>
      <c r="T8" s="44">
        <v>-1.473784</v>
      </c>
      <c r="U8" s="44">
        <v>-0.576376</v>
      </c>
      <c r="V8" s="44">
        <v>-0.544231</v>
      </c>
      <c r="W8" s="44">
        <v>-0.301359</v>
      </c>
      <c r="X8" s="44">
        <v>-0.325305</v>
      </c>
      <c r="Y8" s="44">
        <v>0.202191</v>
      </c>
      <c r="Z8" s="44">
        <v>0.139318</v>
      </c>
      <c r="AA8" s="44">
        <v>-0.659571</v>
      </c>
      <c r="AB8" s="44">
        <v>0.288372</v>
      </c>
      <c r="AC8" s="44">
        <v>-0.236923</v>
      </c>
      <c r="AD8" s="44">
        <v>-0.940941</v>
      </c>
      <c r="AE8" s="44">
        <v>0.153513</v>
      </c>
      <c r="AF8" s="44">
        <v>-0.03673</v>
      </c>
      <c r="AG8" s="44">
        <v>-0.247759</v>
      </c>
      <c r="AH8" s="44">
        <v>-0.502424</v>
      </c>
      <c r="AI8" s="44">
        <v>-0.152597</v>
      </c>
      <c r="AJ8" s="44">
        <v>0.023031</v>
      </c>
      <c r="AK8" s="44">
        <v>0.448414</v>
      </c>
      <c r="AL8" s="44">
        <v>0.081444</v>
      </c>
      <c r="AM8" s="44">
        <v>-0.412146</v>
      </c>
      <c r="AN8" s="44">
        <v>-0.375016</v>
      </c>
      <c r="AO8" s="44">
        <v>0.025567</v>
      </c>
      <c r="AP8" s="44">
        <v>-0.281971</v>
      </c>
      <c r="AQ8" s="44">
        <v>-0.329389</v>
      </c>
      <c r="AR8" s="44">
        <v>-0.636859</v>
      </c>
      <c r="AS8" s="44">
        <v>0.267932</v>
      </c>
      <c r="AT8" s="44">
        <v>0.87964</v>
      </c>
      <c r="AU8" s="44">
        <v>-0.55022</v>
      </c>
      <c r="AV8" s="44">
        <v>-0.187552</v>
      </c>
      <c r="AW8" s="44">
        <v>-1.186015</v>
      </c>
      <c r="AX8" s="44">
        <v>-0.288975</v>
      </c>
      <c r="AY8" s="44">
        <v>-0.022065</v>
      </c>
      <c r="AZ8" s="44">
        <v>-0.40127</v>
      </c>
      <c r="BA8" s="44">
        <v>0.409158</v>
      </c>
      <c r="BB8" s="44">
        <v>-0.235704</v>
      </c>
      <c r="BC8" s="44">
        <v>-0.548383</v>
      </c>
      <c r="BD8" s="44">
        <v>-0.082011</v>
      </c>
      <c r="BE8" s="44">
        <v>-2.916568</v>
      </c>
      <c r="BF8" s="44">
        <v>-2.172846</v>
      </c>
      <c r="BG8" s="44">
        <v>-3.509769</v>
      </c>
      <c r="BH8" s="44">
        <v>-1.264399</v>
      </c>
      <c r="BI8" s="44">
        <v>-3.929824</v>
      </c>
      <c r="BJ8" s="44">
        <v>-3.166599</v>
      </c>
      <c r="BK8" s="44">
        <v>-2.338972</v>
      </c>
      <c r="BL8" s="44">
        <v>-1.834306</v>
      </c>
      <c r="BM8" s="44">
        <v>-3.387136</v>
      </c>
      <c r="BN8" s="44">
        <v>-2.762124</v>
      </c>
      <c r="BO8" s="44">
        <v>-3.287699</v>
      </c>
      <c r="BP8" s="44">
        <v>-0.436615</v>
      </c>
      <c r="BQ8" s="44">
        <v>0.405584</v>
      </c>
      <c r="BR8" s="44">
        <v>-0.479454</v>
      </c>
      <c r="BS8" s="44">
        <v>-0.339396</v>
      </c>
      <c r="BT8" s="44">
        <v>-0.369335</v>
      </c>
      <c r="BU8" s="44">
        <v>1.191439</v>
      </c>
      <c r="BV8" s="44">
        <v>-1.0669</v>
      </c>
      <c r="BW8" s="44">
        <v>0.079288</v>
      </c>
      <c r="BX8" s="44">
        <v>1.328542</v>
      </c>
      <c r="BY8" s="44">
        <v>2.544743</v>
      </c>
      <c r="BZ8" s="44">
        <v>2.238205</v>
      </c>
      <c r="CA8" s="44">
        <v>1.989818</v>
      </c>
      <c r="CB8" s="44">
        <v>2.404004</v>
      </c>
      <c r="CC8" s="44">
        <v>2.36866</v>
      </c>
      <c r="CD8" s="44">
        <v>1.892638</v>
      </c>
      <c r="CE8" s="44">
        <v>1.610921</v>
      </c>
      <c r="CF8" s="44">
        <v>0.113002</v>
      </c>
      <c r="CG8" s="44">
        <v>-0.453424</v>
      </c>
      <c r="CH8" s="44">
        <v>0.151642</v>
      </c>
      <c r="CI8" s="44">
        <v>-0.253101</v>
      </c>
      <c r="CJ8" s="44">
        <v>-0.055203</v>
      </c>
      <c r="CK8" s="44">
        <v>-1.097013</v>
      </c>
      <c r="CL8" s="44">
        <v>0.091049</v>
      </c>
      <c r="CM8" s="44">
        <v>-0.568783</v>
      </c>
      <c r="CN8" s="44">
        <v>-0.231556</v>
      </c>
      <c r="CO8" s="44">
        <v>0.620579</v>
      </c>
      <c r="CP8" s="44">
        <v>-0.284199</v>
      </c>
      <c r="CQ8" s="44">
        <v>-0.572313</v>
      </c>
      <c r="CR8" s="44">
        <v>-0.718585</v>
      </c>
      <c r="CS8" s="44">
        <v>0.171114</v>
      </c>
      <c r="CT8" s="44">
        <v>-0.489008</v>
      </c>
      <c r="CU8" s="44">
        <v>0.32245</v>
      </c>
      <c r="CV8" s="44">
        <v>-0.631909</v>
      </c>
    </row>
    <row r="9" spans="1:100">
      <c r="A9" s="42">
        <v>43831</v>
      </c>
      <c r="B9" s="43" t="s">
        <v>35</v>
      </c>
      <c r="C9" s="43" t="s">
        <v>140</v>
      </c>
      <c r="D9" s="44">
        <v>3954.234317</v>
      </c>
      <c r="E9" s="44">
        <v>0</v>
      </c>
      <c r="F9" s="44">
        <v>0</v>
      </c>
      <c r="G9" s="44">
        <v>0.0035</v>
      </c>
      <c r="H9" s="44">
        <v>0</v>
      </c>
      <c r="I9" s="44">
        <v>0</v>
      </c>
      <c r="J9" s="44">
        <v>0.0035</v>
      </c>
      <c r="K9" s="44">
        <v>0</v>
      </c>
      <c r="L9" s="44">
        <v>0</v>
      </c>
      <c r="M9" s="44">
        <v>0</v>
      </c>
      <c r="N9" s="44">
        <v>0.0035</v>
      </c>
      <c r="O9" s="44">
        <v>0</v>
      </c>
      <c r="P9" s="44">
        <v>0</v>
      </c>
      <c r="Q9" s="44">
        <v>0.0035</v>
      </c>
      <c r="R9" s="44">
        <v>0</v>
      </c>
      <c r="S9" s="44">
        <v>0</v>
      </c>
      <c r="T9" s="44">
        <v>0.0035</v>
      </c>
      <c r="U9" s="44">
        <v>0</v>
      </c>
      <c r="V9" s="44">
        <v>0</v>
      </c>
      <c r="W9" s="44">
        <v>0</v>
      </c>
      <c r="X9" s="44">
        <v>0.0035</v>
      </c>
      <c r="Y9" s="44">
        <v>0</v>
      </c>
      <c r="Z9" s="44">
        <v>0</v>
      </c>
      <c r="AA9" s="44">
        <v>0.0035</v>
      </c>
      <c r="AB9" s="44">
        <v>0</v>
      </c>
      <c r="AC9" s="44">
        <v>0</v>
      </c>
      <c r="AD9" s="44">
        <v>0</v>
      </c>
      <c r="AE9" s="44">
        <v>0.0035</v>
      </c>
      <c r="AF9" s="44">
        <v>0</v>
      </c>
      <c r="AG9" s="44">
        <v>0</v>
      </c>
      <c r="AH9" s="44">
        <v>0.0035</v>
      </c>
      <c r="AI9" s="44">
        <v>0.032673</v>
      </c>
      <c r="AJ9" s="44">
        <v>0.508426</v>
      </c>
      <c r="AK9" s="44">
        <v>4.308853</v>
      </c>
      <c r="AL9" s="44">
        <v>14.267762</v>
      </c>
      <c r="AM9" s="44">
        <v>34.030678</v>
      </c>
      <c r="AN9" s="44">
        <v>62.061196</v>
      </c>
      <c r="AO9" s="44">
        <v>97.104668</v>
      </c>
      <c r="AP9" s="44">
        <v>125.115487</v>
      </c>
      <c r="AQ9" s="44">
        <v>132.733555</v>
      </c>
      <c r="AR9" s="44">
        <v>124.651394</v>
      </c>
      <c r="AS9" s="44">
        <v>124.579389</v>
      </c>
      <c r="AT9" s="44">
        <v>130.988768</v>
      </c>
      <c r="AU9" s="44">
        <v>126.84433</v>
      </c>
      <c r="AV9" s="44">
        <v>124.668976</v>
      </c>
      <c r="AW9" s="44">
        <v>144.880038</v>
      </c>
      <c r="AX9" s="44">
        <v>152.659063</v>
      </c>
      <c r="AY9" s="44">
        <v>170.941325</v>
      </c>
      <c r="AZ9" s="44">
        <v>168.992869</v>
      </c>
      <c r="BA9" s="44">
        <v>160.516049</v>
      </c>
      <c r="BB9" s="44">
        <v>147.328273</v>
      </c>
      <c r="BC9" s="44">
        <v>146.05805</v>
      </c>
      <c r="BD9" s="44">
        <v>159.649196</v>
      </c>
      <c r="BE9" s="44">
        <v>159.152081</v>
      </c>
      <c r="BF9" s="44">
        <v>154.086783</v>
      </c>
      <c r="BG9" s="44">
        <v>153.128778</v>
      </c>
      <c r="BH9" s="44">
        <v>143.272119</v>
      </c>
      <c r="BI9" s="44">
        <v>129.93774</v>
      </c>
      <c r="BJ9" s="44">
        <v>119.069458</v>
      </c>
      <c r="BK9" s="44">
        <v>120.426995</v>
      </c>
      <c r="BL9" s="44">
        <v>107.483873</v>
      </c>
      <c r="BM9" s="44">
        <v>93.64008</v>
      </c>
      <c r="BN9" s="44">
        <v>85.846685</v>
      </c>
      <c r="BO9" s="44">
        <v>69.515319</v>
      </c>
      <c r="BP9" s="44">
        <v>60.0158</v>
      </c>
      <c r="BQ9" s="44">
        <v>56.483876</v>
      </c>
      <c r="BR9" s="44">
        <v>42.104987</v>
      </c>
      <c r="BS9" s="44">
        <v>32.94069</v>
      </c>
      <c r="BT9" s="44">
        <v>28.998288</v>
      </c>
      <c r="BU9" s="44">
        <v>22.465779</v>
      </c>
      <c r="BV9" s="44">
        <v>14.845034</v>
      </c>
      <c r="BW9" s="44">
        <v>7.469953</v>
      </c>
      <c r="BX9" s="44">
        <v>0.376481</v>
      </c>
      <c r="BY9" s="44">
        <v>0</v>
      </c>
      <c r="BZ9" s="44">
        <v>0</v>
      </c>
      <c r="CA9" s="44">
        <v>0</v>
      </c>
      <c r="CB9" s="44">
        <v>0.0035</v>
      </c>
      <c r="CC9" s="44">
        <v>0</v>
      </c>
      <c r="CD9" s="44">
        <v>0</v>
      </c>
      <c r="CE9" s="44">
        <v>0.0035</v>
      </c>
      <c r="CF9" s="44">
        <v>0</v>
      </c>
      <c r="CG9" s="44">
        <v>0</v>
      </c>
      <c r="CH9" s="44">
        <v>0</v>
      </c>
      <c r="CI9" s="44">
        <v>0.0035</v>
      </c>
      <c r="CJ9" s="44">
        <v>0</v>
      </c>
      <c r="CK9" s="44">
        <v>0</v>
      </c>
      <c r="CL9" s="44">
        <v>0</v>
      </c>
      <c r="CM9" s="44">
        <v>0.0035</v>
      </c>
      <c r="CN9" s="44">
        <v>0</v>
      </c>
      <c r="CO9" s="44">
        <v>0</v>
      </c>
      <c r="CP9" s="44">
        <v>0.0035</v>
      </c>
      <c r="CQ9" s="44">
        <v>0</v>
      </c>
      <c r="CR9" s="44">
        <v>0</v>
      </c>
      <c r="CS9" s="44">
        <v>0</v>
      </c>
      <c r="CT9" s="44">
        <v>0.0035</v>
      </c>
      <c r="CU9" s="44">
        <v>0</v>
      </c>
      <c r="CV9" s="44">
        <v>0</v>
      </c>
    </row>
    <row r="10" spans="1:100">
      <c r="A10" s="42">
        <v>43831</v>
      </c>
      <c r="B10" s="43" t="s">
        <v>36</v>
      </c>
      <c r="C10" s="43" t="s">
        <v>140</v>
      </c>
      <c r="D10" s="44">
        <v>349713.472491</v>
      </c>
      <c r="E10" s="44">
        <v>3138.775291</v>
      </c>
      <c r="F10" s="44">
        <v>3180.096537</v>
      </c>
      <c r="G10" s="44">
        <v>3236.874116</v>
      </c>
      <c r="H10" s="44">
        <v>3277.107962</v>
      </c>
      <c r="I10" s="44">
        <v>3350.221693</v>
      </c>
      <c r="J10" s="44">
        <v>3309.014223</v>
      </c>
      <c r="K10" s="44">
        <v>3306.319121</v>
      </c>
      <c r="L10" s="44">
        <v>3363.170967</v>
      </c>
      <c r="M10" s="44">
        <v>3436.109675</v>
      </c>
      <c r="N10" s="44">
        <v>3456.464303</v>
      </c>
      <c r="O10" s="44">
        <v>3487.157526</v>
      </c>
      <c r="P10" s="44">
        <v>3540.326525</v>
      </c>
      <c r="Q10" s="44">
        <v>3558.566304</v>
      </c>
      <c r="R10" s="44">
        <v>3580.445216</v>
      </c>
      <c r="S10" s="44">
        <v>3627.472816</v>
      </c>
      <c r="T10" s="44">
        <v>3677.415948</v>
      </c>
      <c r="U10" s="44">
        <v>3718.661099</v>
      </c>
      <c r="V10" s="44">
        <v>3671.264478</v>
      </c>
      <c r="W10" s="44">
        <v>3665.327266</v>
      </c>
      <c r="X10" s="44">
        <v>3658.442752</v>
      </c>
      <c r="Y10" s="44">
        <v>3643.921341</v>
      </c>
      <c r="Z10" s="44">
        <v>3569.846986</v>
      </c>
      <c r="AA10" s="44">
        <v>3560.678344</v>
      </c>
      <c r="AB10" s="44">
        <v>3568.331577</v>
      </c>
      <c r="AC10" s="44">
        <v>3567.017458</v>
      </c>
      <c r="AD10" s="44">
        <v>3526.363872</v>
      </c>
      <c r="AE10" s="44">
        <v>3504.789238</v>
      </c>
      <c r="AF10" s="44">
        <v>3528.004555</v>
      </c>
      <c r="AG10" s="44">
        <v>3518.384902</v>
      </c>
      <c r="AH10" s="44">
        <v>3578.393474</v>
      </c>
      <c r="AI10" s="44">
        <v>3610.566396</v>
      </c>
      <c r="AJ10" s="44">
        <v>3552.442397</v>
      </c>
      <c r="AK10" s="44">
        <v>3540.538047</v>
      </c>
      <c r="AL10" s="44">
        <v>3578.012084</v>
      </c>
      <c r="AM10" s="44">
        <v>3604.95105</v>
      </c>
      <c r="AN10" s="44">
        <v>3589.932851</v>
      </c>
      <c r="AO10" s="44">
        <v>3523.846146</v>
      </c>
      <c r="AP10" s="44">
        <v>3492.810052</v>
      </c>
      <c r="AQ10" s="44">
        <v>3493.552173</v>
      </c>
      <c r="AR10" s="44">
        <v>3504.486758</v>
      </c>
      <c r="AS10" s="44">
        <v>3557.078557</v>
      </c>
      <c r="AT10" s="44">
        <v>3573.34914</v>
      </c>
      <c r="AU10" s="44">
        <v>3559.987387</v>
      </c>
      <c r="AV10" s="44">
        <v>3578.097085</v>
      </c>
      <c r="AW10" s="44">
        <v>3614.395448</v>
      </c>
      <c r="AX10" s="44">
        <v>3627.406476</v>
      </c>
      <c r="AY10" s="44">
        <v>3648.969243</v>
      </c>
      <c r="AZ10" s="44">
        <v>3559.136799</v>
      </c>
      <c r="BA10" s="44">
        <v>3520.388343</v>
      </c>
      <c r="BB10" s="44">
        <v>3542.41617</v>
      </c>
      <c r="BC10" s="44">
        <v>3539.435918</v>
      </c>
      <c r="BD10" s="44">
        <v>3522.648503</v>
      </c>
      <c r="BE10" s="44">
        <v>3516.882862</v>
      </c>
      <c r="BF10" s="44">
        <v>3485.019484</v>
      </c>
      <c r="BG10" s="44">
        <v>3440.53849</v>
      </c>
      <c r="BH10" s="44">
        <v>3458.539828</v>
      </c>
      <c r="BI10" s="44">
        <v>3479.55761</v>
      </c>
      <c r="BJ10" s="44">
        <v>3489.126233</v>
      </c>
      <c r="BK10" s="44">
        <v>3503.419329</v>
      </c>
      <c r="BL10" s="44">
        <v>3555.880639</v>
      </c>
      <c r="BM10" s="44">
        <v>3559.295351</v>
      </c>
      <c r="BN10" s="44">
        <v>3570.477526</v>
      </c>
      <c r="BO10" s="44">
        <v>3539.478059</v>
      </c>
      <c r="BP10" s="44">
        <v>3528.711652</v>
      </c>
      <c r="BQ10" s="44">
        <v>3524.786386</v>
      </c>
      <c r="BR10" s="44">
        <v>3480.514766</v>
      </c>
      <c r="BS10" s="44">
        <v>3495.778702</v>
      </c>
      <c r="BT10" s="44">
        <v>3495.267734</v>
      </c>
      <c r="BU10" s="44">
        <v>3576.81413</v>
      </c>
      <c r="BV10" s="44">
        <v>3658.24587</v>
      </c>
      <c r="BW10" s="44">
        <v>3663.731449</v>
      </c>
      <c r="BX10" s="44">
        <v>3702.505516</v>
      </c>
      <c r="BY10" s="44">
        <v>3829.673436</v>
      </c>
      <c r="BZ10" s="44">
        <v>3945.870479</v>
      </c>
      <c r="CA10" s="44">
        <v>4016.79789</v>
      </c>
      <c r="CB10" s="44">
        <v>4058.227232</v>
      </c>
      <c r="CC10" s="44">
        <v>4130.103966</v>
      </c>
      <c r="CD10" s="44">
        <v>4195.87717</v>
      </c>
      <c r="CE10" s="44">
        <v>4201.061383</v>
      </c>
      <c r="CF10" s="44">
        <v>4230.715674</v>
      </c>
      <c r="CG10" s="44">
        <v>4223.8322</v>
      </c>
      <c r="CH10" s="44">
        <v>4191.719509</v>
      </c>
      <c r="CI10" s="44">
        <v>4079.355481</v>
      </c>
      <c r="CJ10" s="44">
        <v>4016.534632</v>
      </c>
      <c r="CK10" s="44">
        <v>4023.385831</v>
      </c>
      <c r="CL10" s="44">
        <v>4056.960358</v>
      </c>
      <c r="CM10" s="44">
        <v>4037.323241</v>
      </c>
      <c r="CN10" s="44">
        <v>4020.849381</v>
      </c>
      <c r="CO10" s="44">
        <v>3964.963463</v>
      </c>
      <c r="CP10" s="44">
        <v>3917.378823</v>
      </c>
      <c r="CQ10" s="44">
        <v>3868.104038</v>
      </c>
      <c r="CR10" s="44">
        <v>3859.969522</v>
      </c>
      <c r="CS10" s="44">
        <v>3841.429745</v>
      </c>
      <c r="CT10" s="44">
        <v>3760.158702</v>
      </c>
      <c r="CU10" s="44">
        <v>3710.576172</v>
      </c>
      <c r="CV10" s="44">
        <v>3668.61996</v>
      </c>
    </row>
    <row r="11" spans="1:100">
      <c r="A11" s="42">
        <v>43832</v>
      </c>
      <c r="B11" s="43" t="s">
        <v>28</v>
      </c>
      <c r="C11" s="43" t="s">
        <v>140</v>
      </c>
      <c r="D11" s="44">
        <v>815.791618</v>
      </c>
      <c r="E11" s="44">
        <v>8.469073</v>
      </c>
      <c r="F11" s="44">
        <v>8.46501</v>
      </c>
      <c r="G11" s="44">
        <v>8.469158</v>
      </c>
      <c r="H11" s="44">
        <v>8.466585</v>
      </c>
      <c r="I11" s="44">
        <v>8.470098</v>
      </c>
      <c r="J11" s="44">
        <v>8.480914</v>
      </c>
      <c r="K11" s="44">
        <v>8.467411</v>
      </c>
      <c r="L11" s="44">
        <v>8.478209</v>
      </c>
      <c r="M11" s="44">
        <v>8.460887</v>
      </c>
      <c r="N11" s="44">
        <v>8.46986</v>
      </c>
      <c r="O11" s="44">
        <v>8.480169</v>
      </c>
      <c r="P11" s="44">
        <v>8.459603</v>
      </c>
      <c r="Q11" s="44">
        <v>8.478652</v>
      </c>
      <c r="R11" s="44">
        <v>8.470497</v>
      </c>
      <c r="S11" s="44">
        <v>8.479393</v>
      </c>
      <c r="T11" s="44">
        <v>8.479888</v>
      </c>
      <c r="U11" s="44">
        <v>8.347545</v>
      </c>
      <c r="V11" s="44">
        <v>8.263625</v>
      </c>
      <c r="W11" s="44">
        <v>7.877372</v>
      </c>
      <c r="X11" s="44">
        <v>7.601113</v>
      </c>
      <c r="Y11" s="44">
        <v>7.702735</v>
      </c>
      <c r="Z11" s="44">
        <v>8.243211</v>
      </c>
      <c r="AA11" s="44">
        <v>8.260736</v>
      </c>
      <c r="AB11" s="44">
        <v>8.257938</v>
      </c>
      <c r="AC11" s="44">
        <v>8.260728</v>
      </c>
      <c r="AD11" s="44">
        <v>8.2639</v>
      </c>
      <c r="AE11" s="44">
        <v>8.263796</v>
      </c>
      <c r="AF11" s="44">
        <v>8.253555</v>
      </c>
      <c r="AG11" s="44">
        <v>8.263904</v>
      </c>
      <c r="AH11" s="44">
        <v>8.260972</v>
      </c>
      <c r="AI11" s="44">
        <v>8.249559</v>
      </c>
      <c r="AJ11" s="44">
        <v>8.100692</v>
      </c>
      <c r="AK11" s="44">
        <v>8.02092</v>
      </c>
      <c r="AL11" s="44">
        <v>7.734293</v>
      </c>
      <c r="AM11" s="44">
        <v>7.739777</v>
      </c>
      <c r="AN11" s="44">
        <v>7.844537</v>
      </c>
      <c r="AO11" s="44">
        <v>8.124732</v>
      </c>
      <c r="AP11" s="44">
        <v>8.126218</v>
      </c>
      <c r="AQ11" s="44">
        <v>8.150214</v>
      </c>
      <c r="AR11" s="44">
        <v>8.137279</v>
      </c>
      <c r="AS11" s="44">
        <v>8.08139</v>
      </c>
      <c r="AT11" s="44">
        <v>8.091085</v>
      </c>
      <c r="AU11" s="44">
        <v>8.108981</v>
      </c>
      <c r="AV11" s="44">
        <v>8.427497</v>
      </c>
      <c r="AW11" s="44">
        <v>8.509873</v>
      </c>
      <c r="AX11" s="44">
        <v>8.502179</v>
      </c>
      <c r="AY11" s="44">
        <v>8.481678</v>
      </c>
      <c r="AZ11" s="44">
        <v>8.457993</v>
      </c>
      <c r="BA11" s="44">
        <v>8.473536</v>
      </c>
      <c r="BB11" s="44">
        <v>8.484458</v>
      </c>
      <c r="BC11" s="44">
        <v>8.45164</v>
      </c>
      <c r="BD11" s="44">
        <v>8.253759</v>
      </c>
      <c r="BE11" s="44">
        <v>8.146614</v>
      </c>
      <c r="BF11" s="44">
        <v>8.423921</v>
      </c>
      <c r="BG11" s="44">
        <v>8.429982</v>
      </c>
      <c r="BH11" s="44">
        <v>8.429264</v>
      </c>
      <c r="BI11" s="44">
        <v>8.42604</v>
      </c>
      <c r="BJ11" s="44">
        <v>8.743439</v>
      </c>
      <c r="BK11" s="44">
        <v>8.797193</v>
      </c>
      <c r="BL11" s="44">
        <v>8.780601</v>
      </c>
      <c r="BM11" s="44">
        <v>8.795277</v>
      </c>
      <c r="BN11" s="44">
        <v>8.788156</v>
      </c>
      <c r="BO11" s="44">
        <v>8.786743</v>
      </c>
      <c r="BP11" s="44">
        <v>8.782146</v>
      </c>
      <c r="BQ11" s="44">
        <v>8.790538</v>
      </c>
      <c r="BR11" s="44">
        <v>8.799345</v>
      </c>
      <c r="BS11" s="44">
        <v>8.765784</v>
      </c>
      <c r="BT11" s="44">
        <v>8.764888</v>
      </c>
      <c r="BU11" s="44">
        <v>8.775593</v>
      </c>
      <c r="BV11" s="44">
        <v>8.78452</v>
      </c>
      <c r="BW11" s="44">
        <v>8.768654</v>
      </c>
      <c r="BX11" s="44">
        <v>8.773728</v>
      </c>
      <c r="BY11" s="44">
        <v>8.765441</v>
      </c>
      <c r="BZ11" s="44">
        <v>8.77955</v>
      </c>
      <c r="CA11" s="44">
        <v>8.789866</v>
      </c>
      <c r="CB11" s="44">
        <v>8.786716</v>
      </c>
      <c r="CC11" s="44">
        <v>8.792936</v>
      </c>
      <c r="CD11" s="44">
        <v>8.785572</v>
      </c>
      <c r="CE11" s="44">
        <v>8.794119</v>
      </c>
      <c r="CF11" s="44">
        <v>8.823841</v>
      </c>
      <c r="CG11" s="44">
        <v>8.855026</v>
      </c>
      <c r="CH11" s="44">
        <v>8.840194</v>
      </c>
      <c r="CI11" s="44">
        <v>8.844129</v>
      </c>
      <c r="CJ11" s="44">
        <v>8.850273</v>
      </c>
      <c r="CK11" s="44">
        <v>8.852242</v>
      </c>
      <c r="CL11" s="44">
        <v>8.850075</v>
      </c>
      <c r="CM11" s="44">
        <v>8.84674</v>
      </c>
      <c r="CN11" s="44">
        <v>8.853038</v>
      </c>
      <c r="CO11" s="44">
        <v>8.86252</v>
      </c>
      <c r="CP11" s="44">
        <v>8.871583</v>
      </c>
      <c r="CQ11" s="44">
        <v>8.846887</v>
      </c>
      <c r="CR11" s="44">
        <v>8.863217</v>
      </c>
      <c r="CS11" s="44">
        <v>8.860791</v>
      </c>
      <c r="CT11" s="44">
        <v>8.874588</v>
      </c>
      <c r="CU11" s="44">
        <v>8.864413</v>
      </c>
      <c r="CV11" s="44">
        <v>8.866608</v>
      </c>
    </row>
    <row r="12" spans="1:100">
      <c r="A12" s="42">
        <v>43832</v>
      </c>
      <c r="B12" s="43" t="s">
        <v>29</v>
      </c>
      <c r="C12" s="43" t="s">
        <v>140</v>
      </c>
      <c r="D12" s="44">
        <v>196713.965407</v>
      </c>
      <c r="E12" s="44">
        <v>1649.020485</v>
      </c>
      <c r="F12" s="44">
        <v>1639.302662</v>
      </c>
      <c r="G12" s="44">
        <v>1613.048393</v>
      </c>
      <c r="H12" s="44">
        <v>1574.012079</v>
      </c>
      <c r="I12" s="44">
        <v>1533.681543</v>
      </c>
      <c r="J12" s="44">
        <v>1544.090776</v>
      </c>
      <c r="K12" s="44">
        <v>1563.604002</v>
      </c>
      <c r="L12" s="44">
        <v>1560.961666</v>
      </c>
      <c r="M12" s="44">
        <v>1573.899131</v>
      </c>
      <c r="N12" s="44">
        <v>1564.409467</v>
      </c>
      <c r="O12" s="44">
        <v>1538.870158</v>
      </c>
      <c r="P12" s="44">
        <v>1529.140483</v>
      </c>
      <c r="Q12" s="44">
        <v>1492.66674</v>
      </c>
      <c r="R12" s="44">
        <v>1473.020074</v>
      </c>
      <c r="S12" s="44">
        <v>1470.274841</v>
      </c>
      <c r="T12" s="44">
        <v>1485.85726</v>
      </c>
      <c r="U12" s="44">
        <v>1515.7082</v>
      </c>
      <c r="V12" s="44">
        <v>1558.199367</v>
      </c>
      <c r="W12" s="44">
        <v>1595.402569</v>
      </c>
      <c r="X12" s="44">
        <v>1599.619792</v>
      </c>
      <c r="Y12" s="44">
        <v>1608.109084</v>
      </c>
      <c r="Z12" s="44">
        <v>1579.032966</v>
      </c>
      <c r="AA12" s="44">
        <v>1586.563495</v>
      </c>
      <c r="AB12" s="44">
        <v>1575.839124</v>
      </c>
      <c r="AC12" s="44">
        <v>1558.097761</v>
      </c>
      <c r="AD12" s="44">
        <v>1542.394176</v>
      </c>
      <c r="AE12" s="44">
        <v>1560.877607</v>
      </c>
      <c r="AF12" s="44">
        <v>1579.435455</v>
      </c>
      <c r="AG12" s="44">
        <v>1631.209535</v>
      </c>
      <c r="AH12" s="44">
        <v>1695.246206</v>
      </c>
      <c r="AI12" s="44">
        <v>1746.715719</v>
      </c>
      <c r="AJ12" s="44">
        <v>1776.525857</v>
      </c>
      <c r="AK12" s="44">
        <v>1778.978079</v>
      </c>
      <c r="AL12" s="44">
        <v>1793.806513</v>
      </c>
      <c r="AM12" s="44">
        <v>1794.114179</v>
      </c>
      <c r="AN12" s="44">
        <v>1798.888384</v>
      </c>
      <c r="AO12" s="44">
        <v>1808.703511</v>
      </c>
      <c r="AP12" s="44">
        <v>1869.301041</v>
      </c>
      <c r="AQ12" s="44">
        <v>1930.734377</v>
      </c>
      <c r="AR12" s="44">
        <v>1990.503498</v>
      </c>
      <c r="AS12" s="44">
        <v>2000.669432</v>
      </c>
      <c r="AT12" s="44">
        <v>1985.967562</v>
      </c>
      <c r="AU12" s="44">
        <v>1960.125506</v>
      </c>
      <c r="AV12" s="44">
        <v>1907.976512</v>
      </c>
      <c r="AW12" s="44">
        <v>1962.410302</v>
      </c>
      <c r="AX12" s="44">
        <v>2023.080452</v>
      </c>
      <c r="AY12" s="44">
        <v>2048.842655</v>
      </c>
      <c r="AZ12" s="44">
        <v>2088.932764</v>
      </c>
      <c r="BA12" s="44">
        <v>2138.06138</v>
      </c>
      <c r="BB12" s="44">
        <v>2226.085059</v>
      </c>
      <c r="BC12" s="44">
        <v>2416.219398</v>
      </c>
      <c r="BD12" s="44">
        <v>2503.007373</v>
      </c>
      <c r="BE12" s="44">
        <v>2612.175567</v>
      </c>
      <c r="BF12" s="44">
        <v>2578.019887</v>
      </c>
      <c r="BG12" s="44">
        <v>2436.402225</v>
      </c>
      <c r="BH12" s="44">
        <v>2413.656975</v>
      </c>
      <c r="BI12" s="44">
        <v>2339.840211</v>
      </c>
      <c r="BJ12" s="44">
        <v>2254.344828</v>
      </c>
      <c r="BK12" s="44">
        <v>2181.083711</v>
      </c>
      <c r="BL12" s="44">
        <v>2073.972236</v>
      </c>
      <c r="BM12" s="44">
        <v>2010.17292</v>
      </c>
      <c r="BN12" s="44">
        <v>1991.979289</v>
      </c>
      <c r="BO12" s="44">
        <v>1993.241817</v>
      </c>
      <c r="BP12" s="44">
        <v>1972.768091</v>
      </c>
      <c r="BQ12" s="44">
        <v>1984.215592</v>
      </c>
      <c r="BR12" s="44">
        <v>2154.592586</v>
      </c>
      <c r="BS12" s="44">
        <v>2380.070725</v>
      </c>
      <c r="BT12" s="44">
        <v>2508.578265</v>
      </c>
      <c r="BU12" s="44">
        <v>2560.755198</v>
      </c>
      <c r="BV12" s="44">
        <v>2699.894738</v>
      </c>
      <c r="BW12" s="44">
        <v>2814.284396</v>
      </c>
      <c r="BX12" s="44">
        <v>2878.693629</v>
      </c>
      <c r="BY12" s="44">
        <v>2872.023689</v>
      </c>
      <c r="BZ12" s="44">
        <v>2881.499225</v>
      </c>
      <c r="CA12" s="44">
        <v>2850.297104</v>
      </c>
      <c r="CB12" s="44">
        <v>2829.54118</v>
      </c>
      <c r="CC12" s="44">
        <v>2733.257484</v>
      </c>
      <c r="CD12" s="44">
        <v>2704.212107</v>
      </c>
      <c r="CE12" s="44">
        <v>2654.176726</v>
      </c>
      <c r="CF12" s="44">
        <v>2608.892235</v>
      </c>
      <c r="CG12" s="44">
        <v>2552.289316</v>
      </c>
      <c r="CH12" s="44">
        <v>2590.83942</v>
      </c>
      <c r="CI12" s="44">
        <v>2529.571179</v>
      </c>
      <c r="CJ12" s="44">
        <v>2390.806911</v>
      </c>
      <c r="CK12" s="44">
        <v>2284.861662</v>
      </c>
      <c r="CL12" s="44">
        <v>2227.386309</v>
      </c>
      <c r="CM12" s="44">
        <v>2196.472192</v>
      </c>
      <c r="CN12" s="44">
        <v>2154.657338</v>
      </c>
      <c r="CO12" s="44">
        <v>2124.963309</v>
      </c>
      <c r="CP12" s="44">
        <v>2245.275862</v>
      </c>
      <c r="CQ12" s="44">
        <v>2385.152125</v>
      </c>
      <c r="CR12" s="44">
        <v>2329.182504</v>
      </c>
      <c r="CS12" s="44">
        <v>2249.528875</v>
      </c>
      <c r="CT12" s="44">
        <v>2284.730391</v>
      </c>
      <c r="CU12" s="44">
        <v>2352.500719</v>
      </c>
      <c r="CV12" s="44">
        <v>2301.860009</v>
      </c>
    </row>
    <row r="13" spans="1:100">
      <c r="A13" s="42">
        <v>43832</v>
      </c>
      <c r="B13" s="43" t="s">
        <v>30</v>
      </c>
      <c r="C13" s="43" t="s">
        <v>140</v>
      </c>
      <c r="D13" s="44">
        <v>17640.046331</v>
      </c>
      <c r="E13" s="44">
        <v>152.857548</v>
      </c>
      <c r="F13" s="44">
        <v>153.062665</v>
      </c>
      <c r="G13" s="44">
        <v>153.303966</v>
      </c>
      <c r="H13" s="44">
        <v>152.901242</v>
      </c>
      <c r="I13" s="44">
        <v>153.70624</v>
      </c>
      <c r="J13" s="44">
        <v>154.140734</v>
      </c>
      <c r="K13" s="44">
        <v>154.02834</v>
      </c>
      <c r="L13" s="44">
        <v>154.569849</v>
      </c>
      <c r="M13" s="44">
        <v>153.336704</v>
      </c>
      <c r="N13" s="44">
        <v>153.629074</v>
      </c>
      <c r="O13" s="44">
        <v>153.873017</v>
      </c>
      <c r="P13" s="44">
        <v>152.36514</v>
      </c>
      <c r="Q13" s="44">
        <v>153.877601</v>
      </c>
      <c r="R13" s="44">
        <v>153.012385</v>
      </c>
      <c r="S13" s="44">
        <v>153.027805</v>
      </c>
      <c r="T13" s="44">
        <v>153.635299</v>
      </c>
      <c r="U13" s="44">
        <v>153.785912</v>
      </c>
      <c r="V13" s="44">
        <v>153.213167</v>
      </c>
      <c r="W13" s="44">
        <v>153.09322</v>
      </c>
      <c r="X13" s="44">
        <v>160.082881</v>
      </c>
      <c r="Y13" s="44">
        <v>164.765024</v>
      </c>
      <c r="Z13" s="44">
        <v>164.780417</v>
      </c>
      <c r="AA13" s="44">
        <v>165.692129</v>
      </c>
      <c r="AB13" s="44">
        <v>163.822918</v>
      </c>
      <c r="AC13" s="44">
        <v>162.56225</v>
      </c>
      <c r="AD13" s="44">
        <v>164.270811</v>
      </c>
      <c r="AE13" s="44">
        <v>166.820396</v>
      </c>
      <c r="AF13" s="44">
        <v>165.454368</v>
      </c>
      <c r="AG13" s="44">
        <v>167.909934</v>
      </c>
      <c r="AH13" s="44">
        <v>168.633279</v>
      </c>
      <c r="AI13" s="44">
        <v>168.579786</v>
      </c>
      <c r="AJ13" s="44">
        <v>165.842259</v>
      </c>
      <c r="AK13" s="44">
        <v>167.836039</v>
      </c>
      <c r="AL13" s="44">
        <v>164.57167</v>
      </c>
      <c r="AM13" s="44">
        <v>166.163262</v>
      </c>
      <c r="AN13" s="44">
        <v>165.76989</v>
      </c>
      <c r="AO13" s="44">
        <v>167.318813</v>
      </c>
      <c r="AP13" s="44">
        <v>179.022403</v>
      </c>
      <c r="AQ13" s="44">
        <v>179.038137</v>
      </c>
      <c r="AR13" s="44">
        <v>181.863988</v>
      </c>
      <c r="AS13" s="44">
        <v>177.463053</v>
      </c>
      <c r="AT13" s="44">
        <v>175.234125</v>
      </c>
      <c r="AU13" s="44">
        <v>184.213359</v>
      </c>
      <c r="AV13" s="44">
        <v>185.795836</v>
      </c>
      <c r="AW13" s="44">
        <v>188.068282</v>
      </c>
      <c r="AX13" s="44">
        <v>181.453465</v>
      </c>
      <c r="AY13" s="44">
        <v>177.332912</v>
      </c>
      <c r="AZ13" s="44">
        <v>183.606611</v>
      </c>
      <c r="BA13" s="44">
        <v>186.981371</v>
      </c>
      <c r="BB13" s="44">
        <v>188.681392</v>
      </c>
      <c r="BC13" s="44">
        <v>193.452481</v>
      </c>
      <c r="BD13" s="44">
        <v>188.877371</v>
      </c>
      <c r="BE13" s="44">
        <v>199.406735</v>
      </c>
      <c r="BF13" s="44">
        <v>182.586805</v>
      </c>
      <c r="BG13" s="44">
        <v>173.879716</v>
      </c>
      <c r="BH13" s="44">
        <v>173.784559</v>
      </c>
      <c r="BI13" s="44">
        <v>172.653145</v>
      </c>
      <c r="BJ13" s="44">
        <v>173.062751</v>
      </c>
      <c r="BK13" s="44">
        <v>163.624111</v>
      </c>
      <c r="BL13" s="44">
        <v>160.250359</v>
      </c>
      <c r="BM13" s="44">
        <v>161.941177</v>
      </c>
      <c r="BN13" s="44">
        <v>161.925503</v>
      </c>
      <c r="BO13" s="44">
        <v>168.83702</v>
      </c>
      <c r="BP13" s="44">
        <v>167.374097</v>
      </c>
      <c r="BQ13" s="44">
        <v>169.668625</v>
      </c>
      <c r="BR13" s="44">
        <v>186.298336</v>
      </c>
      <c r="BS13" s="44">
        <v>183.879609</v>
      </c>
      <c r="BT13" s="44">
        <v>182.260033</v>
      </c>
      <c r="BU13" s="44">
        <v>191.097761</v>
      </c>
      <c r="BV13" s="44">
        <v>201.475945</v>
      </c>
      <c r="BW13" s="44">
        <v>241.42411</v>
      </c>
      <c r="BX13" s="44">
        <v>298.803283</v>
      </c>
      <c r="BY13" s="44">
        <v>367.913438</v>
      </c>
      <c r="BZ13" s="44">
        <v>374.268622</v>
      </c>
      <c r="CA13" s="44">
        <v>347.059907</v>
      </c>
      <c r="CB13" s="44">
        <v>309.121449</v>
      </c>
      <c r="CC13" s="44">
        <v>287.894289</v>
      </c>
      <c r="CD13" s="44">
        <v>235.674456</v>
      </c>
      <c r="CE13" s="44">
        <v>225.117128</v>
      </c>
      <c r="CF13" s="44">
        <v>225.706663</v>
      </c>
      <c r="CG13" s="44">
        <v>217.542157</v>
      </c>
      <c r="CH13" s="44">
        <v>221.463487</v>
      </c>
      <c r="CI13" s="44">
        <v>212.495924</v>
      </c>
      <c r="CJ13" s="44">
        <v>210.672829</v>
      </c>
      <c r="CK13" s="44">
        <v>200.937514</v>
      </c>
      <c r="CL13" s="44">
        <v>190.424703</v>
      </c>
      <c r="CM13" s="44">
        <v>165.608576</v>
      </c>
      <c r="CN13" s="44">
        <v>163.713373</v>
      </c>
      <c r="CO13" s="44">
        <v>162.964715</v>
      </c>
      <c r="CP13" s="44">
        <v>167.537088</v>
      </c>
      <c r="CQ13" s="44">
        <v>168.872628</v>
      </c>
      <c r="CR13" s="44">
        <v>166.379982</v>
      </c>
      <c r="CS13" s="44">
        <v>166.006709</v>
      </c>
      <c r="CT13" s="44">
        <v>165.842919</v>
      </c>
      <c r="CU13" s="44">
        <v>164.796722</v>
      </c>
      <c r="CV13" s="44">
        <v>160.416553</v>
      </c>
    </row>
    <row r="14" spans="1:100">
      <c r="A14" s="42">
        <v>43832</v>
      </c>
      <c r="B14" s="43" t="s">
        <v>31</v>
      </c>
      <c r="C14" s="43" t="s">
        <v>140</v>
      </c>
      <c r="D14" s="44">
        <v>313319.304998</v>
      </c>
      <c r="E14" s="44">
        <v>2197.222733</v>
      </c>
      <c r="F14" s="44">
        <v>2132.503018</v>
      </c>
      <c r="G14" s="44">
        <v>2030.832909</v>
      </c>
      <c r="H14" s="44">
        <v>1982.47731</v>
      </c>
      <c r="I14" s="44">
        <v>1906.406412</v>
      </c>
      <c r="J14" s="44">
        <v>1828.781317</v>
      </c>
      <c r="K14" s="44">
        <v>1790.765229</v>
      </c>
      <c r="L14" s="44">
        <v>1780.500206</v>
      </c>
      <c r="M14" s="44">
        <v>1825.203075</v>
      </c>
      <c r="N14" s="44">
        <v>1740.253563</v>
      </c>
      <c r="O14" s="44">
        <v>1754.227974</v>
      </c>
      <c r="P14" s="44">
        <v>1707.179783</v>
      </c>
      <c r="Q14" s="44">
        <v>1682.055594</v>
      </c>
      <c r="R14" s="44">
        <v>1714.104585</v>
      </c>
      <c r="S14" s="44">
        <v>1742.443676</v>
      </c>
      <c r="T14" s="44">
        <v>1743.298048</v>
      </c>
      <c r="U14" s="44">
        <v>1825.864293</v>
      </c>
      <c r="V14" s="44">
        <v>1841.950175</v>
      </c>
      <c r="W14" s="44">
        <v>1875.730529</v>
      </c>
      <c r="X14" s="44">
        <v>2022.490191</v>
      </c>
      <c r="Y14" s="44">
        <v>2190.417343</v>
      </c>
      <c r="Z14" s="44">
        <v>2338.145204</v>
      </c>
      <c r="AA14" s="44">
        <v>2531.383836</v>
      </c>
      <c r="AB14" s="44">
        <v>2686.310452</v>
      </c>
      <c r="AC14" s="44">
        <v>2851.804428</v>
      </c>
      <c r="AD14" s="44">
        <v>2952.406998</v>
      </c>
      <c r="AE14" s="44">
        <v>3075.783013</v>
      </c>
      <c r="AF14" s="44">
        <v>3175.003328</v>
      </c>
      <c r="AG14" s="44">
        <v>3227.508474</v>
      </c>
      <c r="AH14" s="44">
        <v>3288.607251</v>
      </c>
      <c r="AI14" s="44">
        <v>3359.030171</v>
      </c>
      <c r="AJ14" s="44">
        <v>3348.003958</v>
      </c>
      <c r="AK14" s="44">
        <v>3356.360909</v>
      </c>
      <c r="AL14" s="44">
        <v>3400.519323</v>
      </c>
      <c r="AM14" s="44">
        <v>3401.254383</v>
      </c>
      <c r="AN14" s="44">
        <v>3461.149486</v>
      </c>
      <c r="AO14" s="44">
        <v>3516.069836</v>
      </c>
      <c r="AP14" s="44">
        <v>3593.006941</v>
      </c>
      <c r="AQ14" s="44">
        <v>3592.145405</v>
      </c>
      <c r="AR14" s="44">
        <v>3602.338258</v>
      </c>
      <c r="AS14" s="44">
        <v>3558.151347</v>
      </c>
      <c r="AT14" s="44">
        <v>3586.289429</v>
      </c>
      <c r="AU14" s="44">
        <v>3556.128009</v>
      </c>
      <c r="AV14" s="44">
        <v>3607.561559</v>
      </c>
      <c r="AW14" s="44">
        <v>3660.10392</v>
      </c>
      <c r="AX14" s="44">
        <v>3650.756577</v>
      </c>
      <c r="AY14" s="44">
        <v>3630.111722</v>
      </c>
      <c r="AZ14" s="44">
        <v>3669.566744</v>
      </c>
      <c r="BA14" s="44">
        <v>3676.269616</v>
      </c>
      <c r="BB14" s="44">
        <v>3733.63696</v>
      </c>
      <c r="BC14" s="44">
        <v>3743.05181</v>
      </c>
      <c r="BD14" s="44">
        <v>3713.530064</v>
      </c>
      <c r="BE14" s="44">
        <v>3657.984441</v>
      </c>
      <c r="BF14" s="44">
        <v>3615.757569</v>
      </c>
      <c r="BG14" s="44">
        <v>3647.547792</v>
      </c>
      <c r="BH14" s="44">
        <v>3686.262995</v>
      </c>
      <c r="BI14" s="44">
        <v>3674.275011</v>
      </c>
      <c r="BJ14" s="44">
        <v>3650.918943</v>
      </c>
      <c r="BK14" s="44">
        <v>3603.997274</v>
      </c>
      <c r="BL14" s="44">
        <v>3544.068075</v>
      </c>
      <c r="BM14" s="44">
        <v>3548.992252</v>
      </c>
      <c r="BN14" s="44">
        <v>3571.767758</v>
      </c>
      <c r="BO14" s="44">
        <v>3679.952702</v>
      </c>
      <c r="BP14" s="44">
        <v>3747.621667</v>
      </c>
      <c r="BQ14" s="44">
        <v>3871.165681</v>
      </c>
      <c r="BR14" s="44">
        <v>4027.070776</v>
      </c>
      <c r="BS14" s="44">
        <v>4038.4067</v>
      </c>
      <c r="BT14" s="44">
        <v>4067.763364</v>
      </c>
      <c r="BU14" s="44">
        <v>4135.043176</v>
      </c>
      <c r="BV14" s="44">
        <v>4192.293741</v>
      </c>
      <c r="BW14" s="44">
        <v>4254.27397</v>
      </c>
      <c r="BX14" s="44">
        <v>4320.106857</v>
      </c>
      <c r="BY14" s="44">
        <v>4265.00672</v>
      </c>
      <c r="BZ14" s="44">
        <v>4221.836731</v>
      </c>
      <c r="CA14" s="44">
        <v>4223.816426</v>
      </c>
      <c r="CB14" s="44">
        <v>4225.342231</v>
      </c>
      <c r="CC14" s="44">
        <v>4234.245162</v>
      </c>
      <c r="CD14" s="44">
        <v>4247.563878</v>
      </c>
      <c r="CE14" s="44">
        <v>4212.746654</v>
      </c>
      <c r="CF14" s="44">
        <v>4222.172161</v>
      </c>
      <c r="CG14" s="44">
        <v>4246.25669</v>
      </c>
      <c r="CH14" s="44">
        <v>4237.377136</v>
      </c>
      <c r="CI14" s="44">
        <v>4178.519411</v>
      </c>
      <c r="CJ14" s="44">
        <v>4186.9875</v>
      </c>
      <c r="CK14" s="44">
        <v>4154.261326</v>
      </c>
      <c r="CL14" s="44">
        <v>4149.417264</v>
      </c>
      <c r="CM14" s="44">
        <v>4078.825042</v>
      </c>
      <c r="CN14" s="44">
        <v>3966.927603</v>
      </c>
      <c r="CO14" s="44">
        <v>3820.420669</v>
      </c>
      <c r="CP14" s="44">
        <v>3559.369132</v>
      </c>
      <c r="CQ14" s="44">
        <v>3364.152558</v>
      </c>
      <c r="CR14" s="44">
        <v>3272.310372</v>
      </c>
      <c r="CS14" s="44">
        <v>3208.35086</v>
      </c>
      <c r="CT14" s="44">
        <v>3022.229278</v>
      </c>
      <c r="CU14" s="44">
        <v>2835.176258</v>
      </c>
      <c r="CV14" s="44">
        <v>2794.025818</v>
      </c>
    </row>
    <row r="15" spans="1:100">
      <c r="A15" s="42">
        <v>43832</v>
      </c>
      <c r="B15" s="43" t="s">
        <v>32</v>
      </c>
      <c r="C15" s="43" t="s">
        <v>140</v>
      </c>
      <c r="D15" s="44">
        <v>2216.224027</v>
      </c>
      <c r="E15" s="44">
        <v>8.717243</v>
      </c>
      <c r="F15" s="44">
        <v>9.545697</v>
      </c>
      <c r="G15" s="44">
        <v>9.569098</v>
      </c>
      <c r="H15" s="44">
        <v>9.533138</v>
      </c>
      <c r="I15" s="44">
        <v>5.631929</v>
      </c>
      <c r="J15" s="44">
        <v>3.277222</v>
      </c>
      <c r="K15" s="44">
        <v>3.267918</v>
      </c>
      <c r="L15" s="44">
        <v>3.280858</v>
      </c>
      <c r="M15" s="44">
        <v>3.257294</v>
      </c>
      <c r="N15" s="44">
        <v>3.259116</v>
      </c>
      <c r="O15" s="44">
        <v>3.262432</v>
      </c>
      <c r="P15" s="44">
        <v>3.238766</v>
      </c>
      <c r="Q15" s="44">
        <v>10.027727</v>
      </c>
      <c r="R15" s="44">
        <v>10.042499</v>
      </c>
      <c r="S15" s="44">
        <v>10.07181</v>
      </c>
      <c r="T15" s="44">
        <v>10.065418</v>
      </c>
      <c r="U15" s="44">
        <v>14.688202</v>
      </c>
      <c r="V15" s="44">
        <v>14.687314</v>
      </c>
      <c r="W15" s="44">
        <v>14.702457</v>
      </c>
      <c r="X15" s="44">
        <v>17.269594</v>
      </c>
      <c r="Y15" s="44">
        <v>24.837123</v>
      </c>
      <c r="Z15" s="44">
        <v>24.899961</v>
      </c>
      <c r="AA15" s="44">
        <v>24.860824</v>
      </c>
      <c r="AB15" s="44">
        <v>25.628597</v>
      </c>
      <c r="AC15" s="44">
        <v>31.498797</v>
      </c>
      <c r="AD15" s="44">
        <v>31.482097</v>
      </c>
      <c r="AE15" s="44">
        <v>31.482555</v>
      </c>
      <c r="AF15" s="44">
        <v>31.36441</v>
      </c>
      <c r="AG15" s="44">
        <v>31.486304</v>
      </c>
      <c r="AH15" s="44">
        <v>31.460167</v>
      </c>
      <c r="AI15" s="44">
        <v>31.402959</v>
      </c>
      <c r="AJ15" s="44">
        <v>31.273016</v>
      </c>
      <c r="AK15" s="44">
        <v>31.407142</v>
      </c>
      <c r="AL15" s="44">
        <v>31.425111</v>
      </c>
      <c r="AM15" s="44">
        <v>31.569152</v>
      </c>
      <c r="AN15" s="44">
        <v>31.448649</v>
      </c>
      <c r="AO15" s="44">
        <v>31.565789</v>
      </c>
      <c r="AP15" s="44">
        <v>31.512934</v>
      </c>
      <c r="AQ15" s="44">
        <v>31.484771</v>
      </c>
      <c r="AR15" s="44">
        <v>31.362832</v>
      </c>
      <c r="AS15" s="44">
        <v>42.572791</v>
      </c>
      <c r="AT15" s="44">
        <v>42.532568</v>
      </c>
      <c r="AU15" s="44">
        <v>42.421467</v>
      </c>
      <c r="AV15" s="44">
        <v>42.406717</v>
      </c>
      <c r="AW15" s="44">
        <v>38.324129</v>
      </c>
      <c r="AX15" s="44">
        <v>37.781567</v>
      </c>
      <c r="AY15" s="44">
        <v>37.721604</v>
      </c>
      <c r="AZ15" s="44">
        <v>37.897146</v>
      </c>
      <c r="BA15" s="44">
        <v>37.929364</v>
      </c>
      <c r="BB15" s="44">
        <v>38.272405</v>
      </c>
      <c r="BC15" s="44">
        <v>37.747159</v>
      </c>
      <c r="BD15" s="44">
        <v>35.896494</v>
      </c>
      <c r="BE15" s="44">
        <v>16.397944</v>
      </c>
      <c r="BF15" s="44">
        <v>15.879029</v>
      </c>
      <c r="BG15" s="44">
        <v>16.002885</v>
      </c>
      <c r="BH15" s="44">
        <v>15.864732</v>
      </c>
      <c r="BI15" s="44">
        <v>14.047946</v>
      </c>
      <c r="BJ15" s="44">
        <v>14.02467</v>
      </c>
      <c r="BK15" s="44">
        <v>14.027188</v>
      </c>
      <c r="BL15" s="44">
        <v>18.118274</v>
      </c>
      <c r="BM15" s="44">
        <v>24.589666</v>
      </c>
      <c r="BN15" s="44">
        <v>24.545098</v>
      </c>
      <c r="BO15" s="44">
        <v>24.507298</v>
      </c>
      <c r="BP15" s="44">
        <v>24.556215</v>
      </c>
      <c r="BQ15" s="44">
        <v>25.028956</v>
      </c>
      <c r="BR15" s="44">
        <v>25.206179</v>
      </c>
      <c r="BS15" s="44">
        <v>25.111948</v>
      </c>
      <c r="BT15" s="44">
        <v>25.120294</v>
      </c>
      <c r="BU15" s="44">
        <v>25.215526</v>
      </c>
      <c r="BV15" s="44">
        <v>25.252302</v>
      </c>
      <c r="BW15" s="44">
        <v>25.164256</v>
      </c>
      <c r="BX15" s="44">
        <v>25.108227</v>
      </c>
      <c r="BY15" s="44">
        <v>25.613598</v>
      </c>
      <c r="BZ15" s="44">
        <v>25.828269</v>
      </c>
      <c r="CA15" s="44">
        <v>25.931506</v>
      </c>
      <c r="CB15" s="44">
        <v>25.842701</v>
      </c>
      <c r="CC15" s="44">
        <v>25.894345</v>
      </c>
      <c r="CD15" s="44">
        <v>25.85655</v>
      </c>
      <c r="CE15" s="44">
        <v>25.864783</v>
      </c>
      <c r="CF15" s="44">
        <v>25.751628</v>
      </c>
      <c r="CG15" s="44">
        <v>25.942361</v>
      </c>
      <c r="CH15" s="44">
        <v>25.800117</v>
      </c>
      <c r="CI15" s="44">
        <v>25.719674</v>
      </c>
      <c r="CJ15" s="44">
        <v>25.813754</v>
      </c>
      <c r="CK15" s="44">
        <v>25.85229</v>
      </c>
      <c r="CL15" s="44">
        <v>25.840066</v>
      </c>
      <c r="CM15" s="44">
        <v>25.786172</v>
      </c>
      <c r="CN15" s="44">
        <v>25.814776</v>
      </c>
      <c r="CO15" s="44">
        <v>25.884636</v>
      </c>
      <c r="CP15" s="44">
        <v>25.949712</v>
      </c>
      <c r="CQ15" s="44">
        <v>25.884785</v>
      </c>
      <c r="CR15" s="44">
        <v>24.345851</v>
      </c>
      <c r="CS15" s="44">
        <v>9.216581</v>
      </c>
      <c r="CT15" s="44">
        <v>8.768511</v>
      </c>
      <c r="CU15" s="44">
        <v>8.738285</v>
      </c>
      <c r="CV15" s="44">
        <v>8.16211</v>
      </c>
    </row>
    <row r="16" spans="1:100">
      <c r="A16" s="42">
        <v>43832</v>
      </c>
      <c r="B16" s="43" t="s">
        <v>33</v>
      </c>
      <c r="C16" s="43" t="s">
        <v>140</v>
      </c>
      <c r="D16" s="44">
        <v>92305.814149</v>
      </c>
      <c r="E16" s="44">
        <v>961.144546</v>
      </c>
      <c r="F16" s="44">
        <v>961.210802</v>
      </c>
      <c r="G16" s="44">
        <v>961.288103</v>
      </c>
      <c r="H16" s="44">
        <v>961.310943</v>
      </c>
      <c r="I16" s="44">
        <v>961.283813</v>
      </c>
      <c r="J16" s="44">
        <v>961.547722</v>
      </c>
      <c r="K16" s="44">
        <v>961.578155</v>
      </c>
      <c r="L16" s="44">
        <v>961.781109</v>
      </c>
      <c r="M16" s="44">
        <v>961.444556</v>
      </c>
      <c r="N16" s="44">
        <v>961.608983</v>
      </c>
      <c r="O16" s="44">
        <v>961.603206</v>
      </c>
      <c r="P16" s="44">
        <v>961.359418</v>
      </c>
      <c r="Q16" s="44">
        <v>961.627469</v>
      </c>
      <c r="R16" s="44">
        <v>961.608012</v>
      </c>
      <c r="S16" s="44">
        <v>961.718725</v>
      </c>
      <c r="T16" s="44">
        <v>961.585066</v>
      </c>
      <c r="U16" s="44">
        <v>961.587286</v>
      </c>
      <c r="V16" s="44">
        <v>961.552311</v>
      </c>
      <c r="W16" s="44">
        <v>961.494334</v>
      </c>
      <c r="X16" s="44">
        <v>961.488491</v>
      </c>
      <c r="Y16" s="44">
        <v>961.440687</v>
      </c>
      <c r="Z16" s="44">
        <v>961.557361</v>
      </c>
      <c r="AA16" s="44">
        <v>961.497741</v>
      </c>
      <c r="AB16" s="44">
        <v>961.315989</v>
      </c>
      <c r="AC16" s="44">
        <v>961.318382</v>
      </c>
      <c r="AD16" s="44">
        <v>961.579511</v>
      </c>
      <c r="AE16" s="44">
        <v>961.401371</v>
      </c>
      <c r="AF16" s="44">
        <v>961.386033</v>
      </c>
      <c r="AG16" s="44">
        <v>961.478684</v>
      </c>
      <c r="AH16" s="44">
        <v>961.582235</v>
      </c>
      <c r="AI16" s="44">
        <v>961.411427</v>
      </c>
      <c r="AJ16" s="44">
        <v>961.463931</v>
      </c>
      <c r="AK16" s="44">
        <v>961.550804</v>
      </c>
      <c r="AL16" s="44">
        <v>961.33613</v>
      </c>
      <c r="AM16" s="44">
        <v>961.627856</v>
      </c>
      <c r="AN16" s="44">
        <v>961.090571</v>
      </c>
      <c r="AO16" s="44">
        <v>960.807903</v>
      </c>
      <c r="AP16" s="44">
        <v>960.659635</v>
      </c>
      <c r="AQ16" s="44">
        <v>961.099517</v>
      </c>
      <c r="AR16" s="44">
        <v>961.429168</v>
      </c>
      <c r="AS16" s="44">
        <v>961.52681</v>
      </c>
      <c r="AT16" s="44">
        <v>961.465834</v>
      </c>
      <c r="AU16" s="44">
        <v>961.535722</v>
      </c>
      <c r="AV16" s="44">
        <v>961.571164</v>
      </c>
      <c r="AW16" s="44">
        <v>961.773458</v>
      </c>
      <c r="AX16" s="44">
        <v>961.603228</v>
      </c>
      <c r="AY16" s="44">
        <v>961.322077</v>
      </c>
      <c r="AZ16" s="44">
        <v>961.627905</v>
      </c>
      <c r="BA16" s="44">
        <v>961.864174</v>
      </c>
      <c r="BB16" s="44">
        <v>961.957022</v>
      </c>
      <c r="BC16" s="44">
        <v>961.399348</v>
      </c>
      <c r="BD16" s="44">
        <v>961.767538</v>
      </c>
      <c r="BE16" s="44">
        <v>961.422686</v>
      </c>
      <c r="BF16" s="44">
        <v>961.165866</v>
      </c>
      <c r="BG16" s="44">
        <v>961.547294</v>
      </c>
      <c r="BH16" s="44">
        <v>961.472985</v>
      </c>
      <c r="BI16" s="44">
        <v>961.496754</v>
      </c>
      <c r="BJ16" s="44">
        <v>961.259852</v>
      </c>
      <c r="BK16" s="44">
        <v>961.339248</v>
      </c>
      <c r="BL16" s="44">
        <v>961.317457</v>
      </c>
      <c r="BM16" s="44">
        <v>961.771631</v>
      </c>
      <c r="BN16" s="44">
        <v>961.486241</v>
      </c>
      <c r="BO16" s="44">
        <v>961.506721</v>
      </c>
      <c r="BP16" s="44">
        <v>961.734513</v>
      </c>
      <c r="BQ16" s="44">
        <v>961.842714</v>
      </c>
      <c r="BR16" s="44">
        <v>962.116569</v>
      </c>
      <c r="BS16" s="44">
        <v>961.687473</v>
      </c>
      <c r="BT16" s="44">
        <v>961.686277</v>
      </c>
      <c r="BU16" s="44">
        <v>961.673104</v>
      </c>
      <c r="BV16" s="44">
        <v>961.871135</v>
      </c>
      <c r="BW16" s="44">
        <v>961.673649</v>
      </c>
      <c r="BX16" s="44">
        <v>961.479245</v>
      </c>
      <c r="BY16" s="44">
        <v>961.234871</v>
      </c>
      <c r="BZ16" s="44">
        <v>961.538169</v>
      </c>
      <c r="CA16" s="44">
        <v>961.70017</v>
      </c>
      <c r="CB16" s="44">
        <v>961.51545</v>
      </c>
      <c r="CC16" s="44">
        <v>961.639695</v>
      </c>
      <c r="CD16" s="44">
        <v>961.584729</v>
      </c>
      <c r="CE16" s="44">
        <v>961.620012</v>
      </c>
      <c r="CF16" s="44">
        <v>961.290866</v>
      </c>
      <c r="CG16" s="44">
        <v>961.699471</v>
      </c>
      <c r="CH16" s="44">
        <v>961.437299</v>
      </c>
      <c r="CI16" s="44">
        <v>961.389884</v>
      </c>
      <c r="CJ16" s="44">
        <v>961.413462</v>
      </c>
      <c r="CK16" s="44">
        <v>961.426509</v>
      </c>
      <c r="CL16" s="44">
        <v>961.542574</v>
      </c>
      <c r="CM16" s="44">
        <v>961.380678</v>
      </c>
      <c r="CN16" s="44">
        <v>961.473933</v>
      </c>
      <c r="CO16" s="44">
        <v>961.763006</v>
      </c>
      <c r="CP16" s="44">
        <v>962.042412</v>
      </c>
      <c r="CQ16" s="44">
        <v>961.648451</v>
      </c>
      <c r="CR16" s="44">
        <v>961.761269</v>
      </c>
      <c r="CS16" s="44">
        <v>961.605882</v>
      </c>
      <c r="CT16" s="44">
        <v>961.943566</v>
      </c>
      <c r="CU16" s="44">
        <v>961.719532</v>
      </c>
      <c r="CV16" s="44">
        <v>961.618579</v>
      </c>
    </row>
    <row r="17" spans="1:100">
      <c r="A17" s="42">
        <v>43832</v>
      </c>
      <c r="B17" s="43" t="s">
        <v>34</v>
      </c>
      <c r="C17" s="43" t="s">
        <v>140</v>
      </c>
      <c r="D17" s="44">
        <v>-29.794426</v>
      </c>
      <c r="E17" s="44">
        <v>-0.537385</v>
      </c>
      <c r="F17" s="44">
        <v>-0.522848</v>
      </c>
      <c r="G17" s="44">
        <v>-0.503457</v>
      </c>
      <c r="H17" s="44">
        <v>0.153036</v>
      </c>
      <c r="I17" s="44">
        <v>-0.680406</v>
      </c>
      <c r="J17" s="44">
        <v>0.272305</v>
      </c>
      <c r="K17" s="44">
        <v>-0.436502</v>
      </c>
      <c r="L17" s="44">
        <v>1.761676</v>
      </c>
      <c r="M17" s="44">
        <v>-2.642546</v>
      </c>
      <c r="N17" s="44">
        <v>-0.769517</v>
      </c>
      <c r="O17" s="44">
        <v>0.147685</v>
      </c>
      <c r="P17" s="44">
        <v>-0.783996</v>
      </c>
      <c r="Q17" s="44">
        <v>0.114811</v>
      </c>
      <c r="R17" s="44">
        <v>-0.025441</v>
      </c>
      <c r="S17" s="44">
        <v>0.297801</v>
      </c>
      <c r="T17" s="44">
        <v>0.149998</v>
      </c>
      <c r="U17" s="44">
        <v>-1.130307</v>
      </c>
      <c r="V17" s="44">
        <v>-0.082748</v>
      </c>
      <c r="W17" s="44">
        <v>-0.398102</v>
      </c>
      <c r="X17" s="44">
        <v>0.816948</v>
      </c>
      <c r="Y17" s="44">
        <v>-1.43196</v>
      </c>
      <c r="Z17" s="44">
        <v>0.028612</v>
      </c>
      <c r="AA17" s="44">
        <v>-0.16822</v>
      </c>
      <c r="AB17" s="44">
        <v>0.327558</v>
      </c>
      <c r="AC17" s="44">
        <v>-0.083677</v>
      </c>
      <c r="AD17" s="44">
        <v>-0.926604</v>
      </c>
      <c r="AE17" s="44">
        <v>-1.257955</v>
      </c>
      <c r="AF17" s="44">
        <v>-0.609575</v>
      </c>
      <c r="AG17" s="44">
        <v>-0.908498</v>
      </c>
      <c r="AH17" s="44">
        <v>-0.599251</v>
      </c>
      <c r="AI17" s="44">
        <v>-0.435135</v>
      </c>
      <c r="AJ17" s="44">
        <v>-0.15843</v>
      </c>
      <c r="AK17" s="44">
        <v>-0.135624</v>
      </c>
      <c r="AL17" s="44">
        <v>-1.044849</v>
      </c>
      <c r="AM17" s="44">
        <v>-1.155962</v>
      </c>
      <c r="AN17" s="44">
        <v>-0.845785</v>
      </c>
      <c r="AO17" s="44">
        <v>-1.21397</v>
      </c>
      <c r="AP17" s="44">
        <v>-0.110965</v>
      </c>
      <c r="AQ17" s="44">
        <v>-0.928874</v>
      </c>
      <c r="AR17" s="44">
        <v>-0.206485</v>
      </c>
      <c r="AS17" s="44">
        <v>0.715356</v>
      </c>
      <c r="AT17" s="44">
        <v>-0.842487</v>
      </c>
      <c r="AU17" s="44">
        <v>-0.341161</v>
      </c>
      <c r="AV17" s="44">
        <v>-0.266484</v>
      </c>
      <c r="AW17" s="44">
        <v>0.745618</v>
      </c>
      <c r="AX17" s="44">
        <v>-1.115208</v>
      </c>
      <c r="AY17" s="44">
        <v>-0.3521</v>
      </c>
      <c r="AZ17" s="44">
        <v>-0.8413</v>
      </c>
      <c r="BA17" s="44">
        <v>-0.940277</v>
      </c>
      <c r="BB17" s="44">
        <v>22.594154</v>
      </c>
      <c r="BC17" s="44">
        <v>-2.177461</v>
      </c>
      <c r="BD17" s="44">
        <v>1.00027</v>
      </c>
      <c r="BE17" s="44">
        <v>-4.933982</v>
      </c>
      <c r="BF17" s="44">
        <v>-4.48007</v>
      </c>
      <c r="BG17" s="44">
        <v>-1.433736</v>
      </c>
      <c r="BH17" s="44">
        <v>-3.629605</v>
      </c>
      <c r="BI17" s="44">
        <v>-1.756857</v>
      </c>
      <c r="BJ17" s="44">
        <v>-3.793283</v>
      </c>
      <c r="BK17" s="44">
        <v>-2.849493</v>
      </c>
      <c r="BL17" s="44">
        <v>-2.082693</v>
      </c>
      <c r="BM17" s="44">
        <v>-2.037123</v>
      </c>
      <c r="BN17" s="44">
        <v>-3.440521</v>
      </c>
      <c r="BO17" s="44">
        <v>-2.738353</v>
      </c>
      <c r="BP17" s="44">
        <v>-1.751325</v>
      </c>
      <c r="BQ17" s="44">
        <v>3.048676</v>
      </c>
      <c r="BR17" s="44">
        <v>-0.663662</v>
      </c>
      <c r="BS17" s="44">
        <v>-2.39206</v>
      </c>
      <c r="BT17" s="44">
        <v>-1.03708</v>
      </c>
      <c r="BU17" s="44">
        <v>0.3757</v>
      </c>
      <c r="BV17" s="44">
        <v>-0.377587</v>
      </c>
      <c r="BW17" s="44">
        <v>1.101425</v>
      </c>
      <c r="BX17" s="44">
        <v>0.270031</v>
      </c>
      <c r="BY17" s="44">
        <v>1.606803</v>
      </c>
      <c r="BZ17" s="44">
        <v>2.09487</v>
      </c>
      <c r="CA17" s="44">
        <v>1.565295</v>
      </c>
      <c r="CB17" s="44">
        <v>0.059389</v>
      </c>
      <c r="CC17" s="44">
        <v>1.654463</v>
      </c>
      <c r="CD17" s="44">
        <v>-1.812279</v>
      </c>
      <c r="CE17" s="44">
        <v>0.111396</v>
      </c>
      <c r="CF17" s="44">
        <v>-1.155225</v>
      </c>
      <c r="CG17" s="44">
        <v>1.23198</v>
      </c>
      <c r="CH17" s="44">
        <v>-1.465904</v>
      </c>
      <c r="CI17" s="44">
        <v>-0.728405</v>
      </c>
      <c r="CJ17" s="44">
        <v>-0.566162</v>
      </c>
      <c r="CK17" s="44">
        <v>1.302447</v>
      </c>
      <c r="CL17" s="44">
        <v>-0.957378</v>
      </c>
      <c r="CM17" s="44">
        <v>-0.907326</v>
      </c>
      <c r="CN17" s="44">
        <v>0.015242</v>
      </c>
      <c r="CO17" s="44">
        <v>0.592717</v>
      </c>
      <c r="CP17" s="44">
        <v>4.177207</v>
      </c>
      <c r="CQ17" s="44">
        <v>-2.872472</v>
      </c>
      <c r="CR17" s="44">
        <v>0.044923</v>
      </c>
      <c r="CS17" s="44">
        <v>-0.184068</v>
      </c>
      <c r="CT17" s="44">
        <v>2.15595</v>
      </c>
      <c r="CU17" s="44">
        <v>-2.3141</v>
      </c>
      <c r="CV17" s="44">
        <v>-0.356467</v>
      </c>
    </row>
    <row r="18" spans="1:100">
      <c r="A18" s="42">
        <v>43832</v>
      </c>
      <c r="B18" s="43" t="s">
        <v>35</v>
      </c>
      <c r="C18" s="43" t="s">
        <v>140</v>
      </c>
      <c r="D18" s="44">
        <v>7181.875467</v>
      </c>
      <c r="E18" s="44">
        <v>0.0035</v>
      </c>
      <c r="F18" s="44">
        <v>0</v>
      </c>
      <c r="G18" s="44">
        <v>0</v>
      </c>
      <c r="H18" s="44">
        <v>0</v>
      </c>
      <c r="I18" s="44">
        <v>0.0035</v>
      </c>
      <c r="J18" s="44">
        <v>0</v>
      </c>
      <c r="K18" s="44">
        <v>0</v>
      </c>
      <c r="L18" s="44">
        <v>0.0035</v>
      </c>
      <c r="M18" s="44">
        <v>0</v>
      </c>
      <c r="N18" s="44">
        <v>0</v>
      </c>
      <c r="O18" s="44">
        <v>0</v>
      </c>
      <c r="P18" s="44">
        <v>0.0035</v>
      </c>
      <c r="Q18" s="44">
        <v>0</v>
      </c>
      <c r="R18" s="44">
        <v>0</v>
      </c>
      <c r="S18" s="44">
        <v>0.0035</v>
      </c>
      <c r="T18" s="44">
        <v>0</v>
      </c>
      <c r="U18" s="44">
        <v>0</v>
      </c>
      <c r="V18" s="44">
        <v>0</v>
      </c>
      <c r="W18" s="44">
        <v>0.0035</v>
      </c>
      <c r="X18" s="44">
        <v>0</v>
      </c>
      <c r="Y18" s="44">
        <v>0</v>
      </c>
      <c r="Z18" s="44">
        <v>0.0035</v>
      </c>
      <c r="AA18" s="44">
        <v>0</v>
      </c>
      <c r="AB18" s="44">
        <v>0</v>
      </c>
      <c r="AC18" s="44">
        <v>0</v>
      </c>
      <c r="AD18" s="44">
        <v>0.0035</v>
      </c>
      <c r="AE18" s="44">
        <v>0</v>
      </c>
      <c r="AF18" s="44">
        <v>0</v>
      </c>
      <c r="AG18" s="44">
        <v>0.0035</v>
      </c>
      <c r="AH18" s="44">
        <v>0.018771</v>
      </c>
      <c r="AI18" s="44">
        <v>0.133763</v>
      </c>
      <c r="AJ18" s="44">
        <v>1.525425</v>
      </c>
      <c r="AK18" s="44">
        <v>18.160453</v>
      </c>
      <c r="AL18" s="44">
        <v>58.426587</v>
      </c>
      <c r="AM18" s="44">
        <v>116.781806</v>
      </c>
      <c r="AN18" s="44">
        <v>168.301685</v>
      </c>
      <c r="AO18" s="44">
        <v>251.896827</v>
      </c>
      <c r="AP18" s="44">
        <v>255.964797</v>
      </c>
      <c r="AQ18" s="44">
        <v>290.978126</v>
      </c>
      <c r="AR18" s="44">
        <v>302.249316</v>
      </c>
      <c r="AS18" s="44">
        <v>309.64848</v>
      </c>
      <c r="AT18" s="44">
        <v>328.049767</v>
      </c>
      <c r="AU18" s="44">
        <v>324.26892</v>
      </c>
      <c r="AV18" s="44">
        <v>323.080563</v>
      </c>
      <c r="AW18" s="44">
        <v>284.338713</v>
      </c>
      <c r="AX18" s="44">
        <v>293.180831</v>
      </c>
      <c r="AY18" s="44">
        <v>306.48296</v>
      </c>
      <c r="AZ18" s="44">
        <v>292.927273</v>
      </c>
      <c r="BA18" s="44">
        <v>275.449384</v>
      </c>
      <c r="BB18" s="44">
        <v>214.006951</v>
      </c>
      <c r="BC18" s="44">
        <v>183.315745</v>
      </c>
      <c r="BD18" s="44">
        <v>193.833645</v>
      </c>
      <c r="BE18" s="44">
        <v>195.651993</v>
      </c>
      <c r="BF18" s="44">
        <v>191.174604</v>
      </c>
      <c r="BG18" s="44">
        <v>188.436468</v>
      </c>
      <c r="BH18" s="44">
        <v>162.103606</v>
      </c>
      <c r="BI18" s="44">
        <v>168.13706</v>
      </c>
      <c r="BJ18" s="44">
        <v>166.414723</v>
      </c>
      <c r="BK18" s="44">
        <v>148.137103</v>
      </c>
      <c r="BL18" s="44">
        <v>176.854951</v>
      </c>
      <c r="BM18" s="44">
        <v>182.057003</v>
      </c>
      <c r="BN18" s="44">
        <v>159.219017</v>
      </c>
      <c r="BO18" s="44">
        <v>130.900359</v>
      </c>
      <c r="BP18" s="44">
        <v>111.242287</v>
      </c>
      <c r="BQ18" s="44">
        <v>89.317561</v>
      </c>
      <c r="BR18" s="44">
        <v>86.655031</v>
      </c>
      <c r="BS18" s="44">
        <v>84.41564</v>
      </c>
      <c r="BT18" s="44">
        <v>55.733625</v>
      </c>
      <c r="BU18" s="44">
        <v>55.171029</v>
      </c>
      <c r="BV18" s="44">
        <v>24.805375</v>
      </c>
      <c r="BW18" s="44">
        <v>10.164332</v>
      </c>
      <c r="BX18" s="44">
        <v>1.758301</v>
      </c>
      <c r="BY18" s="44">
        <v>0</v>
      </c>
      <c r="BZ18" s="44">
        <v>0.0035</v>
      </c>
      <c r="CA18" s="44">
        <v>0.009588</v>
      </c>
      <c r="CB18" s="44">
        <v>0</v>
      </c>
      <c r="CC18" s="44">
        <v>0</v>
      </c>
      <c r="CD18" s="44">
        <v>0.0035</v>
      </c>
      <c r="CE18" s="44">
        <v>0</v>
      </c>
      <c r="CF18" s="44">
        <v>0</v>
      </c>
      <c r="CG18" s="44">
        <v>0.0035</v>
      </c>
      <c r="CH18" s="44">
        <v>0.013669</v>
      </c>
      <c r="CI18" s="44">
        <v>0</v>
      </c>
      <c r="CJ18" s="44">
        <v>0</v>
      </c>
      <c r="CK18" s="44">
        <v>0.0035</v>
      </c>
      <c r="CL18" s="44">
        <v>0</v>
      </c>
      <c r="CM18" s="44">
        <v>0</v>
      </c>
      <c r="CN18" s="44">
        <v>0.0035</v>
      </c>
      <c r="CO18" s="44">
        <v>0</v>
      </c>
      <c r="CP18" s="44">
        <v>0</v>
      </c>
      <c r="CQ18" s="44">
        <v>0.425354</v>
      </c>
      <c r="CR18" s="44">
        <v>0.0035</v>
      </c>
      <c r="CS18" s="44">
        <v>0</v>
      </c>
      <c r="CT18" s="44">
        <v>0</v>
      </c>
      <c r="CU18" s="44">
        <v>0.0035</v>
      </c>
      <c r="CV18" s="44">
        <v>0</v>
      </c>
    </row>
    <row r="19" spans="1:100">
      <c r="A19" s="42">
        <v>43832</v>
      </c>
      <c r="B19" s="43" t="s">
        <v>36</v>
      </c>
      <c r="C19" s="43" t="s">
        <v>140</v>
      </c>
      <c r="D19" s="44">
        <v>272849.904152</v>
      </c>
      <c r="E19" s="44">
        <v>3633.89317</v>
      </c>
      <c r="F19" s="44">
        <v>3620.61489</v>
      </c>
      <c r="G19" s="44">
        <v>3684.994093</v>
      </c>
      <c r="H19" s="44">
        <v>3709.481397</v>
      </c>
      <c r="I19" s="44">
        <v>3762.941033</v>
      </c>
      <c r="J19" s="44">
        <v>3766.332337</v>
      </c>
      <c r="K19" s="44">
        <v>3734.379709</v>
      </c>
      <c r="L19" s="44">
        <v>3713.343717</v>
      </c>
      <c r="M19" s="44">
        <v>3680.055231</v>
      </c>
      <c r="N19" s="44">
        <v>3734.918006</v>
      </c>
      <c r="O19" s="44">
        <v>3729.863937</v>
      </c>
      <c r="P19" s="44">
        <v>3785.984886</v>
      </c>
      <c r="Q19" s="44">
        <v>3851.028931</v>
      </c>
      <c r="R19" s="44">
        <v>3836.373428</v>
      </c>
      <c r="S19" s="44">
        <v>3818.091474</v>
      </c>
      <c r="T19" s="44">
        <v>3809.007141</v>
      </c>
      <c r="U19" s="44">
        <v>3776.593459</v>
      </c>
      <c r="V19" s="44">
        <v>3744.83345</v>
      </c>
      <c r="W19" s="44">
        <v>3744.073259</v>
      </c>
      <c r="X19" s="44">
        <v>3668.909296</v>
      </c>
      <c r="Y19" s="44">
        <v>3635.411919</v>
      </c>
      <c r="Z19" s="44">
        <v>3594.379781</v>
      </c>
      <c r="AA19" s="44">
        <v>3524.917719</v>
      </c>
      <c r="AB19" s="44">
        <v>3491.827512</v>
      </c>
      <c r="AC19" s="44">
        <v>3530.235488</v>
      </c>
      <c r="AD19" s="44">
        <v>3559.989274</v>
      </c>
      <c r="AE19" s="44">
        <v>3528.219133</v>
      </c>
      <c r="AF19" s="44">
        <v>3504.774308</v>
      </c>
      <c r="AG19" s="44">
        <v>3547.157265</v>
      </c>
      <c r="AH19" s="44">
        <v>3525.512601</v>
      </c>
      <c r="AI19" s="44">
        <v>3430.791</v>
      </c>
      <c r="AJ19" s="44">
        <v>3416.976294</v>
      </c>
      <c r="AK19" s="44">
        <v>3426.415364</v>
      </c>
      <c r="AL19" s="44">
        <v>3370.296908</v>
      </c>
      <c r="AM19" s="44">
        <v>3316.409161</v>
      </c>
      <c r="AN19" s="44">
        <v>3211.827485</v>
      </c>
      <c r="AO19" s="44">
        <v>3130.421377</v>
      </c>
      <c r="AP19" s="44">
        <v>3016.240927</v>
      </c>
      <c r="AQ19" s="44">
        <v>2934.475895</v>
      </c>
      <c r="AR19" s="44">
        <v>2868.974005</v>
      </c>
      <c r="AS19" s="44">
        <v>2926.616659</v>
      </c>
      <c r="AT19" s="44">
        <v>2915.826612</v>
      </c>
      <c r="AU19" s="44">
        <v>2944.643381</v>
      </c>
      <c r="AV19" s="44">
        <v>2933.593003</v>
      </c>
      <c r="AW19" s="44">
        <v>2871.493669</v>
      </c>
      <c r="AX19" s="44">
        <v>2821.710811</v>
      </c>
      <c r="AY19" s="44">
        <v>2810.561222</v>
      </c>
      <c r="AZ19" s="44">
        <v>2726.790284</v>
      </c>
      <c r="BA19" s="44">
        <v>2668.305632</v>
      </c>
      <c r="BB19" s="44">
        <v>2526.25668</v>
      </c>
      <c r="BC19" s="44">
        <v>2358.351619</v>
      </c>
      <c r="BD19" s="44">
        <v>2276.746709</v>
      </c>
      <c r="BE19" s="44">
        <v>2230.879129</v>
      </c>
      <c r="BF19" s="44">
        <v>2298.938901</v>
      </c>
      <c r="BG19" s="44">
        <v>2360.010983</v>
      </c>
      <c r="BH19" s="44">
        <v>2389.080784</v>
      </c>
      <c r="BI19" s="44">
        <v>2431.106758</v>
      </c>
      <c r="BJ19" s="44">
        <v>2526.094909</v>
      </c>
      <c r="BK19" s="44">
        <v>2642.926818</v>
      </c>
      <c r="BL19" s="44">
        <v>2748.761588</v>
      </c>
      <c r="BM19" s="44">
        <v>2763.875702</v>
      </c>
      <c r="BN19" s="44">
        <v>2783.27356</v>
      </c>
      <c r="BO19" s="44">
        <v>2677.321477</v>
      </c>
      <c r="BP19" s="44">
        <v>2639.013236</v>
      </c>
      <c r="BQ19" s="44">
        <v>2523.446715</v>
      </c>
      <c r="BR19" s="44">
        <v>2200.091094</v>
      </c>
      <c r="BS19" s="44">
        <v>1977.518188</v>
      </c>
      <c r="BT19" s="44">
        <v>1872.100945</v>
      </c>
      <c r="BU19" s="44">
        <v>1795.268474</v>
      </c>
      <c r="BV19" s="44">
        <v>1729.24787</v>
      </c>
      <c r="BW19" s="44">
        <v>1682.659296</v>
      </c>
      <c r="BX19" s="44">
        <v>1635.234301</v>
      </c>
      <c r="BY19" s="44">
        <v>1609.891104</v>
      </c>
      <c r="BZ19" s="44">
        <v>1674.442955</v>
      </c>
      <c r="CA19" s="44">
        <v>1763.869272</v>
      </c>
      <c r="CB19" s="44">
        <v>1846.920945</v>
      </c>
      <c r="CC19" s="44">
        <v>1919.100133</v>
      </c>
      <c r="CD19" s="44">
        <v>1961.061449</v>
      </c>
      <c r="CE19" s="44">
        <v>2027.378098</v>
      </c>
      <c r="CF19" s="44">
        <v>2042.353591</v>
      </c>
      <c r="CG19" s="44">
        <v>2020.634704</v>
      </c>
      <c r="CH19" s="44">
        <v>1985.690343</v>
      </c>
      <c r="CI19" s="44">
        <v>2054.982808</v>
      </c>
      <c r="CJ19" s="44">
        <v>2153.605832</v>
      </c>
      <c r="CK19" s="44">
        <v>2220.448725</v>
      </c>
      <c r="CL19" s="44">
        <v>2240.509386</v>
      </c>
      <c r="CM19" s="44">
        <v>2281.219414</v>
      </c>
      <c r="CN19" s="44">
        <v>2360.068982</v>
      </c>
      <c r="CO19" s="44">
        <v>2426.837213</v>
      </c>
      <c r="CP19" s="44">
        <v>2426.510178</v>
      </c>
      <c r="CQ19" s="44">
        <v>2386.5363</v>
      </c>
      <c r="CR19" s="44">
        <v>2420.064854</v>
      </c>
      <c r="CS19" s="44">
        <v>2463.686268</v>
      </c>
      <c r="CT19" s="44">
        <v>2490.086324</v>
      </c>
      <c r="CU19" s="44">
        <v>2506.069638</v>
      </c>
      <c r="CV19" s="44">
        <v>2509.222368</v>
      </c>
    </row>
    <row r="20" spans="1:100">
      <c r="A20" s="42">
        <v>43833</v>
      </c>
      <c r="B20" s="43" t="s">
        <v>28</v>
      </c>
      <c r="C20" s="43" t="s">
        <v>140</v>
      </c>
      <c r="D20" s="44">
        <v>825.492881</v>
      </c>
      <c r="E20" s="44">
        <v>8.869869</v>
      </c>
      <c r="F20" s="44">
        <v>8.864891</v>
      </c>
      <c r="G20" s="44">
        <v>8.852006</v>
      </c>
      <c r="H20" s="44">
        <v>8.864499</v>
      </c>
      <c r="I20" s="44">
        <v>8.875619</v>
      </c>
      <c r="J20" s="44">
        <v>8.878106</v>
      </c>
      <c r="K20" s="44">
        <v>8.88494</v>
      </c>
      <c r="L20" s="44">
        <v>8.880892</v>
      </c>
      <c r="M20" s="44">
        <v>8.700636</v>
      </c>
      <c r="N20" s="44">
        <v>8.542898</v>
      </c>
      <c r="O20" s="44">
        <v>8.541664</v>
      </c>
      <c r="P20" s="44">
        <v>8.556097</v>
      </c>
      <c r="Q20" s="44">
        <v>8.556232</v>
      </c>
      <c r="R20" s="44">
        <v>8.561463</v>
      </c>
      <c r="S20" s="44">
        <v>8.562843</v>
      </c>
      <c r="T20" s="44">
        <v>8.56041</v>
      </c>
      <c r="U20" s="44">
        <v>8.559879</v>
      </c>
      <c r="V20" s="44">
        <v>8.563715</v>
      </c>
      <c r="W20" s="44">
        <v>8.551686</v>
      </c>
      <c r="X20" s="44">
        <v>8.559672</v>
      </c>
      <c r="Y20" s="44">
        <v>8.545196</v>
      </c>
      <c r="Z20" s="44">
        <v>8.534773</v>
      </c>
      <c r="AA20" s="44">
        <v>8.523089</v>
      </c>
      <c r="AB20" s="44">
        <v>8.516677</v>
      </c>
      <c r="AC20" s="44">
        <v>8.520249</v>
      </c>
      <c r="AD20" s="44">
        <v>8.150538</v>
      </c>
      <c r="AE20" s="44">
        <v>8.114678</v>
      </c>
      <c r="AF20" s="44">
        <v>8.119893</v>
      </c>
      <c r="AG20" s="44">
        <v>8.122904</v>
      </c>
      <c r="AH20" s="44">
        <v>8.114257</v>
      </c>
      <c r="AI20" s="44">
        <v>8.146505</v>
      </c>
      <c r="AJ20" s="44">
        <v>8.318208</v>
      </c>
      <c r="AK20" s="44">
        <v>8.739056</v>
      </c>
      <c r="AL20" s="44">
        <v>8.458301</v>
      </c>
      <c r="AM20" s="44">
        <v>8.482284</v>
      </c>
      <c r="AN20" s="44">
        <v>8.77178</v>
      </c>
      <c r="AO20" s="44">
        <v>8.993184</v>
      </c>
      <c r="AP20" s="44">
        <v>8.991875</v>
      </c>
      <c r="AQ20" s="44">
        <v>8.748435</v>
      </c>
      <c r="AR20" s="44">
        <v>8.740918</v>
      </c>
      <c r="AS20" s="44">
        <v>8.752039</v>
      </c>
      <c r="AT20" s="44">
        <v>8.721146</v>
      </c>
      <c r="AU20" s="44">
        <v>8.440744</v>
      </c>
      <c r="AV20" s="44">
        <v>8.35073</v>
      </c>
      <c r="AW20" s="44">
        <v>8.673777</v>
      </c>
      <c r="AX20" s="44">
        <v>8.697323</v>
      </c>
      <c r="AY20" s="44">
        <v>8.685677</v>
      </c>
      <c r="AZ20" s="44">
        <v>8.639471</v>
      </c>
      <c r="BA20" s="44">
        <v>8.625891</v>
      </c>
      <c r="BB20" s="44">
        <v>8.599552</v>
      </c>
      <c r="BC20" s="44">
        <v>8.705711</v>
      </c>
      <c r="BD20" s="44">
        <v>8.849769</v>
      </c>
      <c r="BE20" s="44">
        <v>8.853454</v>
      </c>
      <c r="BF20" s="44">
        <v>8.862564</v>
      </c>
      <c r="BG20" s="44">
        <v>8.642711</v>
      </c>
      <c r="BH20" s="44">
        <v>8.519838</v>
      </c>
      <c r="BI20" s="44">
        <v>8.581379</v>
      </c>
      <c r="BJ20" s="44">
        <v>8.717664</v>
      </c>
      <c r="BK20" s="44">
        <v>8.581078</v>
      </c>
      <c r="BL20" s="44">
        <v>8.458437</v>
      </c>
      <c r="BM20" s="44">
        <v>8.494189</v>
      </c>
      <c r="BN20" s="44">
        <v>8.777468</v>
      </c>
      <c r="BO20" s="44">
        <v>8.070702</v>
      </c>
      <c r="BP20" s="44">
        <v>7.120045</v>
      </c>
      <c r="BQ20" s="44">
        <v>7.040634</v>
      </c>
      <c r="BR20" s="44">
        <v>7.663078</v>
      </c>
      <c r="BS20" s="44">
        <v>8.221637</v>
      </c>
      <c r="BT20" s="44">
        <v>8.480968</v>
      </c>
      <c r="BU20" s="44">
        <v>8.502421</v>
      </c>
      <c r="BV20" s="44">
        <v>8.509903</v>
      </c>
      <c r="BW20" s="44">
        <v>8.522904</v>
      </c>
      <c r="BX20" s="44">
        <v>8.521227</v>
      </c>
      <c r="BY20" s="44">
        <v>8.876989</v>
      </c>
      <c r="BZ20" s="44">
        <v>8.905948</v>
      </c>
      <c r="CA20" s="44">
        <v>8.906988</v>
      </c>
      <c r="CB20" s="44">
        <v>8.902206</v>
      </c>
      <c r="CC20" s="44">
        <v>8.906927</v>
      </c>
      <c r="CD20" s="44">
        <v>8.904951</v>
      </c>
      <c r="CE20" s="44">
        <v>8.704115</v>
      </c>
      <c r="CF20" s="44">
        <v>8.573837</v>
      </c>
      <c r="CG20" s="44">
        <v>8.572379</v>
      </c>
      <c r="CH20" s="44">
        <v>8.608989</v>
      </c>
      <c r="CI20" s="44">
        <v>8.631418</v>
      </c>
      <c r="CJ20" s="44">
        <v>8.639767</v>
      </c>
      <c r="CK20" s="44">
        <v>8.698991</v>
      </c>
      <c r="CL20" s="44">
        <v>8.831282</v>
      </c>
      <c r="CM20" s="44">
        <v>8.877736</v>
      </c>
      <c r="CN20" s="44">
        <v>8.607653</v>
      </c>
      <c r="CO20" s="44">
        <v>8.611715</v>
      </c>
      <c r="CP20" s="44">
        <v>8.718271</v>
      </c>
      <c r="CQ20" s="44">
        <v>8.929987</v>
      </c>
      <c r="CR20" s="44">
        <v>8.951626</v>
      </c>
      <c r="CS20" s="44">
        <v>8.95164</v>
      </c>
      <c r="CT20" s="44">
        <v>8.947876</v>
      </c>
      <c r="CU20" s="44">
        <v>8.954984</v>
      </c>
      <c r="CV20" s="44">
        <v>8.951658</v>
      </c>
    </row>
    <row r="21" spans="1:100">
      <c r="A21" s="42">
        <v>43833</v>
      </c>
      <c r="B21" s="43" t="s">
        <v>29</v>
      </c>
      <c r="C21" s="43" t="s">
        <v>140</v>
      </c>
      <c r="D21" s="44">
        <v>178036.893024</v>
      </c>
      <c r="E21" s="44">
        <v>2297.612894</v>
      </c>
      <c r="F21" s="44">
        <v>2316.344931</v>
      </c>
      <c r="G21" s="44">
        <v>2293.30376</v>
      </c>
      <c r="H21" s="44">
        <v>2215.09484</v>
      </c>
      <c r="I21" s="44">
        <v>2152.472303</v>
      </c>
      <c r="J21" s="44">
        <v>2124.693936</v>
      </c>
      <c r="K21" s="44">
        <v>2050.870814</v>
      </c>
      <c r="L21" s="44">
        <v>1991.496946</v>
      </c>
      <c r="M21" s="44">
        <v>1930.992314</v>
      </c>
      <c r="N21" s="44">
        <v>1861.762032</v>
      </c>
      <c r="O21" s="44">
        <v>1784.908541</v>
      </c>
      <c r="P21" s="44">
        <v>1700.53774</v>
      </c>
      <c r="Q21" s="44">
        <v>1654.561941</v>
      </c>
      <c r="R21" s="44">
        <v>1628.585287</v>
      </c>
      <c r="S21" s="44">
        <v>1617.724459</v>
      </c>
      <c r="T21" s="44">
        <v>1598.279919</v>
      </c>
      <c r="U21" s="44">
        <v>1586.672548</v>
      </c>
      <c r="V21" s="44">
        <v>1592.758201</v>
      </c>
      <c r="W21" s="44">
        <v>1614.221264</v>
      </c>
      <c r="X21" s="44">
        <v>1612.295982</v>
      </c>
      <c r="Y21" s="44">
        <v>1608.148008</v>
      </c>
      <c r="Z21" s="44">
        <v>1641.097676</v>
      </c>
      <c r="AA21" s="44">
        <v>1717.053848</v>
      </c>
      <c r="AB21" s="44">
        <v>1762.140235</v>
      </c>
      <c r="AC21" s="44">
        <v>1761.028367</v>
      </c>
      <c r="AD21" s="44">
        <v>1815.567388</v>
      </c>
      <c r="AE21" s="44">
        <v>1803.557045</v>
      </c>
      <c r="AF21" s="44">
        <v>1774.135281</v>
      </c>
      <c r="AG21" s="44">
        <v>1772.860986</v>
      </c>
      <c r="AH21" s="44">
        <v>1773.917896</v>
      </c>
      <c r="AI21" s="44">
        <v>1773.271396</v>
      </c>
      <c r="AJ21" s="44">
        <v>1770.643077</v>
      </c>
      <c r="AK21" s="44">
        <v>1776.284267</v>
      </c>
      <c r="AL21" s="44">
        <v>1785.375958</v>
      </c>
      <c r="AM21" s="44">
        <v>1778.046623</v>
      </c>
      <c r="AN21" s="44">
        <v>1767.358074</v>
      </c>
      <c r="AO21" s="44">
        <v>1742.752388</v>
      </c>
      <c r="AP21" s="44">
        <v>1701.641509</v>
      </c>
      <c r="AQ21" s="44">
        <v>1689.107585</v>
      </c>
      <c r="AR21" s="44">
        <v>1681.971704</v>
      </c>
      <c r="AS21" s="44">
        <v>1663.380575</v>
      </c>
      <c r="AT21" s="44">
        <v>1611.602529</v>
      </c>
      <c r="AU21" s="44">
        <v>1562.563419</v>
      </c>
      <c r="AV21" s="44">
        <v>1535.836102</v>
      </c>
      <c r="AW21" s="44">
        <v>1503.877332</v>
      </c>
      <c r="AX21" s="44">
        <v>1496.42844</v>
      </c>
      <c r="AY21" s="44">
        <v>1489.838829</v>
      </c>
      <c r="AZ21" s="44">
        <v>1489.990357</v>
      </c>
      <c r="BA21" s="44">
        <v>1484.721052</v>
      </c>
      <c r="BB21" s="44">
        <v>1491.214023</v>
      </c>
      <c r="BC21" s="44">
        <v>1502.459959</v>
      </c>
      <c r="BD21" s="44">
        <v>1495.752294</v>
      </c>
      <c r="BE21" s="44">
        <v>1483.396267</v>
      </c>
      <c r="BF21" s="44">
        <v>1477.674234</v>
      </c>
      <c r="BG21" s="44">
        <v>1477.902489</v>
      </c>
      <c r="BH21" s="44">
        <v>1490.110204</v>
      </c>
      <c r="BI21" s="44">
        <v>1493.805936</v>
      </c>
      <c r="BJ21" s="44">
        <v>1509.459382</v>
      </c>
      <c r="BK21" s="44">
        <v>1519.503918</v>
      </c>
      <c r="BL21" s="44">
        <v>1536.85769</v>
      </c>
      <c r="BM21" s="44">
        <v>1554.218895</v>
      </c>
      <c r="BN21" s="44">
        <v>1574.923427</v>
      </c>
      <c r="BO21" s="44">
        <v>1618.323775</v>
      </c>
      <c r="BP21" s="44">
        <v>1629.397156</v>
      </c>
      <c r="BQ21" s="44">
        <v>1629.50305</v>
      </c>
      <c r="BR21" s="44">
        <v>1638.22516</v>
      </c>
      <c r="BS21" s="44">
        <v>1668.390217</v>
      </c>
      <c r="BT21" s="44">
        <v>1740.571507</v>
      </c>
      <c r="BU21" s="44">
        <v>1808.654086</v>
      </c>
      <c r="BV21" s="44">
        <v>1953.551005</v>
      </c>
      <c r="BW21" s="44">
        <v>2183.511582</v>
      </c>
      <c r="BX21" s="44">
        <v>2409.16784</v>
      </c>
      <c r="BY21" s="44">
        <v>2478.521964</v>
      </c>
      <c r="BZ21" s="44">
        <v>2488.155136</v>
      </c>
      <c r="CA21" s="44">
        <v>2509.529723</v>
      </c>
      <c r="CB21" s="44">
        <v>2567.454578</v>
      </c>
      <c r="CC21" s="44">
        <v>2529.822059</v>
      </c>
      <c r="CD21" s="44">
        <v>2512.05794</v>
      </c>
      <c r="CE21" s="44">
        <v>2507.361221</v>
      </c>
      <c r="CF21" s="44">
        <v>2517.752307</v>
      </c>
      <c r="CG21" s="44">
        <v>2471.707838</v>
      </c>
      <c r="CH21" s="44">
        <v>2404.997935</v>
      </c>
      <c r="CI21" s="44">
        <v>2357.428272</v>
      </c>
      <c r="CJ21" s="44">
        <v>2357.06406</v>
      </c>
      <c r="CK21" s="44">
        <v>2348.72602</v>
      </c>
      <c r="CL21" s="44">
        <v>2270.316915</v>
      </c>
      <c r="CM21" s="44">
        <v>2197.473321</v>
      </c>
      <c r="CN21" s="44">
        <v>2116.853559</v>
      </c>
      <c r="CO21" s="44">
        <v>2004.026836</v>
      </c>
      <c r="CP21" s="44">
        <v>1921.718724</v>
      </c>
      <c r="CQ21" s="44">
        <v>1843.700885</v>
      </c>
      <c r="CR21" s="44">
        <v>1776.91174</v>
      </c>
      <c r="CS21" s="44">
        <v>1840.012862</v>
      </c>
      <c r="CT21" s="44">
        <v>1964.991425</v>
      </c>
      <c r="CU21" s="44">
        <v>1898.514646</v>
      </c>
      <c r="CV21" s="44">
        <v>1905.830364</v>
      </c>
    </row>
    <row r="22" spans="1:100">
      <c r="A22" s="42">
        <v>43833</v>
      </c>
      <c r="B22" s="43" t="s">
        <v>30</v>
      </c>
      <c r="C22" s="43" t="s">
        <v>140</v>
      </c>
      <c r="D22" s="44">
        <v>18017.523098</v>
      </c>
      <c r="E22" s="44">
        <v>168.26078</v>
      </c>
      <c r="F22" s="44">
        <v>183.603047</v>
      </c>
      <c r="G22" s="44">
        <v>185.020563</v>
      </c>
      <c r="H22" s="44">
        <v>179.499412</v>
      </c>
      <c r="I22" s="44">
        <v>172.047693</v>
      </c>
      <c r="J22" s="44">
        <v>167.289209</v>
      </c>
      <c r="K22" s="44">
        <v>168.266727</v>
      </c>
      <c r="L22" s="44">
        <v>166.978413</v>
      </c>
      <c r="M22" s="44">
        <v>166.173089</v>
      </c>
      <c r="N22" s="44">
        <v>155.227935</v>
      </c>
      <c r="O22" s="44">
        <v>151.511358</v>
      </c>
      <c r="P22" s="44">
        <v>152.716849</v>
      </c>
      <c r="Q22" s="44">
        <v>153.077453</v>
      </c>
      <c r="R22" s="44">
        <v>153.681748</v>
      </c>
      <c r="S22" s="44">
        <v>153.080541</v>
      </c>
      <c r="T22" s="44">
        <v>153.176291</v>
      </c>
      <c r="U22" s="44">
        <v>153.159653</v>
      </c>
      <c r="V22" s="44">
        <v>153.737607</v>
      </c>
      <c r="W22" s="44">
        <v>153.127454</v>
      </c>
      <c r="X22" s="44">
        <v>153.59401</v>
      </c>
      <c r="Y22" s="44">
        <v>159.899339</v>
      </c>
      <c r="Z22" s="44">
        <v>169.351014</v>
      </c>
      <c r="AA22" s="44">
        <v>168.639462</v>
      </c>
      <c r="AB22" s="44">
        <v>168.659763</v>
      </c>
      <c r="AC22" s="44">
        <v>169.86896</v>
      </c>
      <c r="AD22" s="44">
        <v>168.419753</v>
      </c>
      <c r="AE22" s="44">
        <v>155.213822</v>
      </c>
      <c r="AF22" s="44">
        <v>160.791336</v>
      </c>
      <c r="AG22" s="44">
        <v>171.979172</v>
      </c>
      <c r="AH22" s="44">
        <v>161.83805</v>
      </c>
      <c r="AI22" s="44">
        <v>161.291709</v>
      </c>
      <c r="AJ22" s="44">
        <v>163.872239</v>
      </c>
      <c r="AK22" s="44">
        <v>173.006943</v>
      </c>
      <c r="AL22" s="44">
        <v>183.571947</v>
      </c>
      <c r="AM22" s="44">
        <v>186.954101</v>
      </c>
      <c r="AN22" s="44">
        <v>185.972981</v>
      </c>
      <c r="AO22" s="44">
        <v>194.569752</v>
      </c>
      <c r="AP22" s="44">
        <v>182.577609</v>
      </c>
      <c r="AQ22" s="44">
        <v>196.087458</v>
      </c>
      <c r="AR22" s="44">
        <v>197.627361</v>
      </c>
      <c r="AS22" s="44">
        <v>184.83598</v>
      </c>
      <c r="AT22" s="44">
        <v>174.634378</v>
      </c>
      <c r="AU22" s="44">
        <v>174.886694</v>
      </c>
      <c r="AV22" s="44">
        <v>174.302076</v>
      </c>
      <c r="AW22" s="44">
        <v>173.643462</v>
      </c>
      <c r="AX22" s="44">
        <v>173.175115</v>
      </c>
      <c r="AY22" s="44">
        <v>174.349418</v>
      </c>
      <c r="AZ22" s="44">
        <v>175.642581</v>
      </c>
      <c r="BA22" s="44">
        <v>174.958673</v>
      </c>
      <c r="BB22" s="44">
        <v>174.918162</v>
      </c>
      <c r="BC22" s="44">
        <v>173.570803</v>
      </c>
      <c r="BD22" s="44">
        <v>173.775851</v>
      </c>
      <c r="BE22" s="44">
        <v>173.188775</v>
      </c>
      <c r="BF22" s="44">
        <v>172.104578</v>
      </c>
      <c r="BG22" s="44">
        <v>173.591532</v>
      </c>
      <c r="BH22" s="44">
        <v>181.62369</v>
      </c>
      <c r="BI22" s="44">
        <v>185.700859</v>
      </c>
      <c r="BJ22" s="44">
        <v>176.424409</v>
      </c>
      <c r="BK22" s="44">
        <v>174.030089</v>
      </c>
      <c r="BL22" s="44">
        <v>177.261639</v>
      </c>
      <c r="BM22" s="44">
        <v>183.851875</v>
      </c>
      <c r="BN22" s="44">
        <v>186.649002</v>
      </c>
      <c r="BO22" s="44">
        <v>189.206771</v>
      </c>
      <c r="BP22" s="44">
        <v>198.672867</v>
      </c>
      <c r="BQ22" s="44">
        <v>196.406432</v>
      </c>
      <c r="BR22" s="44">
        <v>186.301587</v>
      </c>
      <c r="BS22" s="44">
        <v>186.257662</v>
      </c>
      <c r="BT22" s="44">
        <v>188.047208</v>
      </c>
      <c r="BU22" s="44">
        <v>195.052596</v>
      </c>
      <c r="BV22" s="44">
        <v>197.806351</v>
      </c>
      <c r="BW22" s="44">
        <v>204.609712</v>
      </c>
      <c r="BX22" s="44">
        <v>230.06411</v>
      </c>
      <c r="BY22" s="44">
        <v>234.924885</v>
      </c>
      <c r="BZ22" s="44">
        <v>240.640917</v>
      </c>
      <c r="CA22" s="44">
        <v>229.179711</v>
      </c>
      <c r="CB22" s="44">
        <v>217.539011</v>
      </c>
      <c r="CC22" s="44">
        <v>214.346841</v>
      </c>
      <c r="CD22" s="44">
        <v>213.304197</v>
      </c>
      <c r="CE22" s="44">
        <v>214.91164</v>
      </c>
      <c r="CF22" s="44">
        <v>226.351529</v>
      </c>
      <c r="CG22" s="44">
        <v>227.844299</v>
      </c>
      <c r="CH22" s="44">
        <v>236.665381</v>
      </c>
      <c r="CI22" s="44">
        <v>237.208039</v>
      </c>
      <c r="CJ22" s="44">
        <v>237.53237</v>
      </c>
      <c r="CK22" s="44">
        <v>237.653761</v>
      </c>
      <c r="CL22" s="44">
        <v>238.354466</v>
      </c>
      <c r="CM22" s="44">
        <v>238.887193</v>
      </c>
      <c r="CN22" s="44">
        <v>238.768062</v>
      </c>
      <c r="CO22" s="44">
        <v>229.431768</v>
      </c>
      <c r="CP22" s="44">
        <v>225.623564</v>
      </c>
      <c r="CQ22" s="44">
        <v>225.37984</v>
      </c>
      <c r="CR22" s="44">
        <v>225.353926</v>
      </c>
      <c r="CS22" s="44">
        <v>218.015045</v>
      </c>
      <c r="CT22" s="44">
        <v>215.82007</v>
      </c>
      <c r="CU22" s="44">
        <v>214.660733</v>
      </c>
      <c r="CV22" s="44">
        <v>196.15831</v>
      </c>
    </row>
    <row r="23" spans="1:100">
      <c r="A23" s="42">
        <v>43833</v>
      </c>
      <c r="B23" s="43" t="s">
        <v>31</v>
      </c>
      <c r="C23" s="43" t="s">
        <v>140</v>
      </c>
      <c r="D23" s="44">
        <v>339497.056045</v>
      </c>
      <c r="E23" s="44">
        <v>2751.798411</v>
      </c>
      <c r="F23" s="44">
        <v>2673.805809</v>
      </c>
      <c r="G23" s="44">
        <v>2630.487172</v>
      </c>
      <c r="H23" s="44">
        <v>2622.837426</v>
      </c>
      <c r="I23" s="44">
        <v>2622.109012</v>
      </c>
      <c r="J23" s="44">
        <v>2632.140465</v>
      </c>
      <c r="K23" s="44">
        <v>2609.478555</v>
      </c>
      <c r="L23" s="44">
        <v>2596.494221</v>
      </c>
      <c r="M23" s="44">
        <v>2569.731993</v>
      </c>
      <c r="N23" s="44">
        <v>2542.343255</v>
      </c>
      <c r="O23" s="44">
        <v>2484.033881</v>
      </c>
      <c r="P23" s="44">
        <v>2386.737118</v>
      </c>
      <c r="Q23" s="44">
        <v>2416.25271</v>
      </c>
      <c r="R23" s="44">
        <v>2476.425175</v>
      </c>
      <c r="S23" s="44">
        <v>2459.566159</v>
      </c>
      <c r="T23" s="44">
        <v>2471.126315</v>
      </c>
      <c r="U23" s="44">
        <v>2474.361225</v>
      </c>
      <c r="V23" s="44">
        <v>2481.200073</v>
      </c>
      <c r="W23" s="44">
        <v>2527.335445</v>
      </c>
      <c r="X23" s="44">
        <v>2597.454583</v>
      </c>
      <c r="Y23" s="44">
        <v>2851.663506</v>
      </c>
      <c r="Z23" s="44">
        <v>2953.781415</v>
      </c>
      <c r="AA23" s="44">
        <v>3101.777887</v>
      </c>
      <c r="AB23" s="44">
        <v>3183.67848</v>
      </c>
      <c r="AC23" s="44">
        <v>3360.973735</v>
      </c>
      <c r="AD23" s="44">
        <v>3409.203616</v>
      </c>
      <c r="AE23" s="44">
        <v>3369.312384</v>
      </c>
      <c r="AF23" s="44">
        <v>3406.121365</v>
      </c>
      <c r="AG23" s="44">
        <v>3569.157352</v>
      </c>
      <c r="AH23" s="44">
        <v>3554.960894</v>
      </c>
      <c r="AI23" s="44">
        <v>3529.768758</v>
      </c>
      <c r="AJ23" s="44">
        <v>3550.0897</v>
      </c>
      <c r="AK23" s="44">
        <v>3602.012422</v>
      </c>
      <c r="AL23" s="44">
        <v>3637.861056</v>
      </c>
      <c r="AM23" s="44">
        <v>3627.552303</v>
      </c>
      <c r="AN23" s="44">
        <v>3586.304687</v>
      </c>
      <c r="AO23" s="44">
        <v>3576.503477</v>
      </c>
      <c r="AP23" s="44">
        <v>3647.370874</v>
      </c>
      <c r="AQ23" s="44">
        <v>3692.121157</v>
      </c>
      <c r="AR23" s="44">
        <v>3694.000023</v>
      </c>
      <c r="AS23" s="44">
        <v>3625.966022</v>
      </c>
      <c r="AT23" s="44">
        <v>3543.629367</v>
      </c>
      <c r="AU23" s="44">
        <v>3481.178504</v>
      </c>
      <c r="AV23" s="44">
        <v>3517.630502</v>
      </c>
      <c r="AW23" s="44">
        <v>3476.245721</v>
      </c>
      <c r="AX23" s="44">
        <v>3478.615089</v>
      </c>
      <c r="AY23" s="44">
        <v>3438.945017</v>
      </c>
      <c r="AZ23" s="44">
        <v>3379.617118</v>
      </c>
      <c r="BA23" s="44">
        <v>3359.269534</v>
      </c>
      <c r="BB23" s="44">
        <v>3439.088494</v>
      </c>
      <c r="BC23" s="44">
        <v>3487.220735</v>
      </c>
      <c r="BD23" s="44">
        <v>3405.925538</v>
      </c>
      <c r="BE23" s="44">
        <v>3283.856423</v>
      </c>
      <c r="BF23" s="44">
        <v>3283.040912</v>
      </c>
      <c r="BG23" s="44">
        <v>3354.267082</v>
      </c>
      <c r="BH23" s="44">
        <v>3436.449501</v>
      </c>
      <c r="BI23" s="44">
        <v>3470.117538</v>
      </c>
      <c r="BJ23" s="44">
        <v>3492.081503</v>
      </c>
      <c r="BK23" s="44">
        <v>3477.6922</v>
      </c>
      <c r="BL23" s="44">
        <v>3557.784866</v>
      </c>
      <c r="BM23" s="44">
        <v>3566.714266</v>
      </c>
      <c r="BN23" s="44">
        <v>3635.056772</v>
      </c>
      <c r="BO23" s="44">
        <v>3679.143225</v>
      </c>
      <c r="BP23" s="44">
        <v>3678.891355</v>
      </c>
      <c r="BQ23" s="44">
        <v>3644.999462</v>
      </c>
      <c r="BR23" s="44">
        <v>3712.536064</v>
      </c>
      <c r="BS23" s="44">
        <v>3820.201416</v>
      </c>
      <c r="BT23" s="44">
        <v>3933.632549</v>
      </c>
      <c r="BU23" s="44">
        <v>4166.257165</v>
      </c>
      <c r="BV23" s="44">
        <v>4278.291103</v>
      </c>
      <c r="BW23" s="44">
        <v>4346.983444</v>
      </c>
      <c r="BX23" s="44">
        <v>4383.225652</v>
      </c>
      <c r="BY23" s="44">
        <v>4341.715074</v>
      </c>
      <c r="BZ23" s="44">
        <v>4346.811038</v>
      </c>
      <c r="CA23" s="44">
        <v>4370.498489</v>
      </c>
      <c r="CB23" s="44">
        <v>4380.227768</v>
      </c>
      <c r="CC23" s="44">
        <v>4352.954205</v>
      </c>
      <c r="CD23" s="44">
        <v>4379.754579</v>
      </c>
      <c r="CE23" s="44">
        <v>4372.713283</v>
      </c>
      <c r="CF23" s="44">
        <v>4374.21712</v>
      </c>
      <c r="CG23" s="44">
        <v>4369.794231</v>
      </c>
      <c r="CH23" s="44">
        <v>4389.146945</v>
      </c>
      <c r="CI23" s="44">
        <v>4398.837509</v>
      </c>
      <c r="CJ23" s="44">
        <v>4395.822781</v>
      </c>
      <c r="CK23" s="44">
        <v>4364.182939</v>
      </c>
      <c r="CL23" s="44">
        <v>4352.519674</v>
      </c>
      <c r="CM23" s="44">
        <v>4406.554572</v>
      </c>
      <c r="CN23" s="44">
        <v>4392.098142</v>
      </c>
      <c r="CO23" s="44">
        <v>4388.125593</v>
      </c>
      <c r="CP23" s="44">
        <v>4351.626368</v>
      </c>
      <c r="CQ23" s="44">
        <v>4330.971431</v>
      </c>
      <c r="CR23" s="44">
        <v>4322.094243</v>
      </c>
      <c r="CS23" s="44">
        <v>4215.168712</v>
      </c>
      <c r="CT23" s="44">
        <v>4056.548993</v>
      </c>
      <c r="CU23" s="44">
        <v>4067.7767</v>
      </c>
      <c r="CV23" s="44">
        <v>4012.407423</v>
      </c>
    </row>
    <row r="24" spans="1:100">
      <c r="A24" s="42">
        <v>43833</v>
      </c>
      <c r="B24" s="43" t="s">
        <v>32</v>
      </c>
      <c r="C24" s="43" t="s">
        <v>140</v>
      </c>
      <c r="D24" s="44">
        <v>2240.83457</v>
      </c>
      <c r="E24" s="44">
        <v>9.167036</v>
      </c>
      <c r="F24" s="44">
        <v>10.244914</v>
      </c>
      <c r="G24" s="44">
        <v>6.642382</v>
      </c>
      <c r="H24" s="44">
        <v>6.71869</v>
      </c>
      <c r="I24" s="44">
        <v>10.707719</v>
      </c>
      <c r="J24" s="44">
        <v>5.45232</v>
      </c>
      <c r="K24" s="44">
        <v>3.923769</v>
      </c>
      <c r="L24" s="44">
        <v>3.917286</v>
      </c>
      <c r="M24" s="44">
        <v>3.916879</v>
      </c>
      <c r="N24" s="44">
        <v>3.914699</v>
      </c>
      <c r="O24" s="44">
        <v>3.913543</v>
      </c>
      <c r="P24" s="44">
        <v>3.934428</v>
      </c>
      <c r="Q24" s="44">
        <v>10.680197</v>
      </c>
      <c r="R24" s="44">
        <v>10.758718</v>
      </c>
      <c r="S24" s="44">
        <v>10.751929</v>
      </c>
      <c r="T24" s="44">
        <v>10.764886</v>
      </c>
      <c r="U24" s="44">
        <v>15.408397</v>
      </c>
      <c r="V24" s="44">
        <v>15.494528</v>
      </c>
      <c r="W24" s="44">
        <v>15.526892</v>
      </c>
      <c r="X24" s="44">
        <v>18.909138</v>
      </c>
      <c r="Y24" s="44">
        <v>25.679203</v>
      </c>
      <c r="Z24" s="44">
        <v>25.795389</v>
      </c>
      <c r="AA24" s="44">
        <v>25.727647</v>
      </c>
      <c r="AB24" s="44">
        <v>26.314371</v>
      </c>
      <c r="AC24" s="44">
        <v>32.359763</v>
      </c>
      <c r="AD24" s="44">
        <v>31.973911</v>
      </c>
      <c r="AE24" s="44">
        <v>32.17763</v>
      </c>
      <c r="AF24" s="44">
        <v>32.471958</v>
      </c>
      <c r="AG24" s="44">
        <v>32.587005</v>
      </c>
      <c r="AH24" s="44">
        <v>32.311643</v>
      </c>
      <c r="AI24" s="44">
        <v>32.48161</v>
      </c>
      <c r="AJ24" s="44">
        <v>32.342432</v>
      </c>
      <c r="AK24" s="44">
        <v>32.415071</v>
      </c>
      <c r="AL24" s="44">
        <v>32.243788</v>
      </c>
      <c r="AM24" s="44">
        <v>32.327403</v>
      </c>
      <c r="AN24" s="44">
        <v>32.272255</v>
      </c>
      <c r="AO24" s="44">
        <v>32.265532</v>
      </c>
      <c r="AP24" s="44">
        <v>32.334009</v>
      </c>
      <c r="AQ24" s="44">
        <v>32.275334</v>
      </c>
      <c r="AR24" s="44">
        <v>32.457213</v>
      </c>
      <c r="AS24" s="44">
        <v>44.030103</v>
      </c>
      <c r="AT24" s="44">
        <v>44.343573</v>
      </c>
      <c r="AU24" s="44">
        <v>44.431779</v>
      </c>
      <c r="AV24" s="44">
        <v>44.261081</v>
      </c>
      <c r="AW24" s="44">
        <v>39.555178</v>
      </c>
      <c r="AX24" s="44">
        <v>39.258733</v>
      </c>
      <c r="AY24" s="44">
        <v>39.249178</v>
      </c>
      <c r="AZ24" s="44">
        <v>38.609076</v>
      </c>
      <c r="BA24" s="44">
        <v>29.454546</v>
      </c>
      <c r="BB24" s="44">
        <v>28.845211</v>
      </c>
      <c r="BC24" s="44">
        <v>28.425148</v>
      </c>
      <c r="BD24" s="44">
        <v>27.258276</v>
      </c>
      <c r="BE24" s="44">
        <v>15.214289</v>
      </c>
      <c r="BF24" s="44">
        <v>15.413342</v>
      </c>
      <c r="BG24" s="44">
        <v>15.358813</v>
      </c>
      <c r="BH24" s="44">
        <v>15.480521</v>
      </c>
      <c r="BI24" s="44">
        <v>15.291718</v>
      </c>
      <c r="BJ24" s="44">
        <v>15.261053</v>
      </c>
      <c r="BK24" s="44">
        <v>15.315782</v>
      </c>
      <c r="BL24" s="44">
        <v>15.345908</v>
      </c>
      <c r="BM24" s="44">
        <v>15.323906</v>
      </c>
      <c r="BN24" s="44">
        <v>15.276329</v>
      </c>
      <c r="BO24" s="44">
        <v>15.327241</v>
      </c>
      <c r="BP24" s="44">
        <v>18.748573</v>
      </c>
      <c r="BQ24" s="44">
        <v>25.227735</v>
      </c>
      <c r="BR24" s="44">
        <v>25.537293</v>
      </c>
      <c r="BS24" s="44">
        <v>25.359616</v>
      </c>
      <c r="BT24" s="44">
        <v>25.434401</v>
      </c>
      <c r="BU24" s="44">
        <v>25.635843</v>
      </c>
      <c r="BV24" s="44">
        <v>26.095964</v>
      </c>
      <c r="BW24" s="44">
        <v>26.17305</v>
      </c>
      <c r="BX24" s="44">
        <v>25.994641</v>
      </c>
      <c r="BY24" s="44">
        <v>25.916586</v>
      </c>
      <c r="BZ24" s="44">
        <v>26.152534</v>
      </c>
      <c r="CA24" s="44">
        <v>26.198439</v>
      </c>
      <c r="CB24" s="44">
        <v>26.129193</v>
      </c>
      <c r="CC24" s="44">
        <v>26.108915</v>
      </c>
      <c r="CD24" s="44">
        <v>26.153827</v>
      </c>
      <c r="CE24" s="44">
        <v>26.190394</v>
      </c>
      <c r="CF24" s="44">
        <v>26.179574</v>
      </c>
      <c r="CG24" s="44">
        <v>26.105656</v>
      </c>
      <c r="CH24" s="44">
        <v>26.097145</v>
      </c>
      <c r="CI24" s="44">
        <v>26.104698</v>
      </c>
      <c r="CJ24" s="44">
        <v>26.169953</v>
      </c>
      <c r="CK24" s="44">
        <v>26.193923</v>
      </c>
      <c r="CL24" s="44">
        <v>26.198452</v>
      </c>
      <c r="CM24" s="44">
        <v>26.231622</v>
      </c>
      <c r="CN24" s="44">
        <v>26.209415</v>
      </c>
      <c r="CO24" s="44">
        <v>26.149493</v>
      </c>
      <c r="CP24" s="44">
        <v>26.14084</v>
      </c>
      <c r="CQ24" s="44">
        <v>26.138743</v>
      </c>
      <c r="CR24" s="44">
        <v>25.467212</v>
      </c>
      <c r="CS24" s="44">
        <v>19.381573</v>
      </c>
      <c r="CT24" s="44">
        <v>19.284135</v>
      </c>
      <c r="CU24" s="44">
        <v>19.257877</v>
      </c>
      <c r="CV24" s="44">
        <v>18.574954</v>
      </c>
    </row>
    <row r="25" spans="1:100">
      <c r="A25" s="42">
        <v>43833</v>
      </c>
      <c r="B25" s="43" t="s">
        <v>33</v>
      </c>
      <c r="C25" s="43" t="s">
        <v>140</v>
      </c>
      <c r="D25" s="44">
        <v>95549.535643</v>
      </c>
      <c r="E25" s="44">
        <v>961.83376</v>
      </c>
      <c r="F25" s="44">
        <v>961.705819</v>
      </c>
      <c r="G25" s="44">
        <v>961.223398</v>
      </c>
      <c r="H25" s="44">
        <v>961.471321</v>
      </c>
      <c r="I25" s="44">
        <v>961.517176</v>
      </c>
      <c r="J25" s="44">
        <v>961.327155</v>
      </c>
      <c r="K25" s="44">
        <v>961.120757</v>
      </c>
      <c r="L25" s="44">
        <v>961.081726</v>
      </c>
      <c r="M25" s="44">
        <v>961.036091</v>
      </c>
      <c r="N25" s="44">
        <v>961.137783</v>
      </c>
      <c r="O25" s="44">
        <v>961.139587</v>
      </c>
      <c r="P25" s="44">
        <v>961.462342</v>
      </c>
      <c r="Q25" s="44">
        <v>961.246673</v>
      </c>
      <c r="R25" s="44">
        <v>961.491715</v>
      </c>
      <c r="S25" s="44">
        <v>961.506335</v>
      </c>
      <c r="T25" s="44">
        <v>961.221653</v>
      </c>
      <c r="U25" s="44">
        <v>961.412157</v>
      </c>
      <c r="V25" s="44">
        <v>961.435329</v>
      </c>
      <c r="W25" s="44">
        <v>961.390728</v>
      </c>
      <c r="X25" s="44">
        <v>961.447012</v>
      </c>
      <c r="Y25" s="44">
        <v>961.228993</v>
      </c>
      <c r="Z25" s="44">
        <v>961.668818</v>
      </c>
      <c r="AA25" s="44">
        <v>961.51058</v>
      </c>
      <c r="AB25" s="44">
        <v>961.273043</v>
      </c>
      <c r="AC25" s="44">
        <v>961.692905</v>
      </c>
      <c r="AD25" s="44">
        <v>961.492655</v>
      </c>
      <c r="AE25" s="44">
        <v>961.472741</v>
      </c>
      <c r="AF25" s="44">
        <v>961.645453</v>
      </c>
      <c r="AG25" s="44">
        <v>961.893077</v>
      </c>
      <c r="AH25" s="44">
        <v>961.684107</v>
      </c>
      <c r="AI25" s="44">
        <v>961.80938</v>
      </c>
      <c r="AJ25" s="44">
        <v>961.865673</v>
      </c>
      <c r="AK25" s="44">
        <v>961.740563</v>
      </c>
      <c r="AL25" s="44">
        <v>961.33099</v>
      </c>
      <c r="AM25" s="44">
        <v>961.514457</v>
      </c>
      <c r="AN25" s="44">
        <v>961.520703</v>
      </c>
      <c r="AO25" s="44">
        <v>961.830822</v>
      </c>
      <c r="AP25" s="44">
        <v>961.841507</v>
      </c>
      <c r="AQ25" s="44">
        <v>961.751743</v>
      </c>
      <c r="AR25" s="44">
        <v>961.831514</v>
      </c>
      <c r="AS25" s="44">
        <v>961.634644</v>
      </c>
      <c r="AT25" s="44">
        <v>961.843139</v>
      </c>
      <c r="AU25" s="44">
        <v>962.108732</v>
      </c>
      <c r="AV25" s="44">
        <v>961.840715</v>
      </c>
      <c r="AW25" s="44">
        <v>961.787176</v>
      </c>
      <c r="AX25" s="44">
        <v>961.806049</v>
      </c>
      <c r="AY25" s="44">
        <v>961.854609</v>
      </c>
      <c r="AZ25" s="44">
        <v>962.106754</v>
      </c>
      <c r="BA25" s="44">
        <v>961.918269</v>
      </c>
      <c r="BB25" s="44">
        <v>969.067261</v>
      </c>
      <c r="BC25" s="44">
        <v>971.791432</v>
      </c>
      <c r="BD25" s="44">
        <v>971.877509</v>
      </c>
      <c r="BE25" s="44">
        <v>971.752383</v>
      </c>
      <c r="BF25" s="44">
        <v>972.104658</v>
      </c>
      <c r="BG25" s="44">
        <v>976.330465</v>
      </c>
      <c r="BH25" s="44">
        <v>979.732275</v>
      </c>
      <c r="BI25" s="44">
        <v>981.52981</v>
      </c>
      <c r="BJ25" s="44">
        <v>985.734244</v>
      </c>
      <c r="BK25" s="44">
        <v>990.480359</v>
      </c>
      <c r="BL25" s="44">
        <v>993.096621</v>
      </c>
      <c r="BM25" s="44">
        <v>994.109636</v>
      </c>
      <c r="BN25" s="44">
        <v>994.247682</v>
      </c>
      <c r="BO25" s="44">
        <v>994.381427</v>
      </c>
      <c r="BP25" s="44">
        <v>993.717537</v>
      </c>
      <c r="BQ25" s="44">
        <v>993.881648</v>
      </c>
      <c r="BR25" s="44">
        <v>994.454206</v>
      </c>
      <c r="BS25" s="44">
        <v>994.187845</v>
      </c>
      <c r="BT25" s="44">
        <v>994.333257</v>
      </c>
      <c r="BU25" s="44">
        <v>1001.321664</v>
      </c>
      <c r="BV25" s="44">
        <v>1007.976508</v>
      </c>
      <c r="BW25" s="44">
        <v>1017.84853</v>
      </c>
      <c r="BX25" s="44">
        <v>1023.787355</v>
      </c>
      <c r="BY25" s="44">
        <v>1035.505016</v>
      </c>
      <c r="BZ25" s="44">
        <v>1047.8014</v>
      </c>
      <c r="CA25" s="44">
        <v>1052.557327</v>
      </c>
      <c r="CB25" s="44">
        <v>1053.715527</v>
      </c>
      <c r="CC25" s="44">
        <v>1054.214457</v>
      </c>
      <c r="CD25" s="44">
        <v>1054.038122</v>
      </c>
      <c r="CE25" s="44">
        <v>1053.845764</v>
      </c>
      <c r="CF25" s="44">
        <v>1059.355334</v>
      </c>
      <c r="CG25" s="44">
        <v>1071.532133</v>
      </c>
      <c r="CH25" s="44">
        <v>1078.95816</v>
      </c>
      <c r="CI25" s="44">
        <v>1078.913119</v>
      </c>
      <c r="CJ25" s="44">
        <v>1078.839846</v>
      </c>
      <c r="CK25" s="44">
        <v>1078.906869</v>
      </c>
      <c r="CL25" s="44">
        <v>1078.939712</v>
      </c>
      <c r="CM25" s="44">
        <v>1078.985654</v>
      </c>
      <c r="CN25" s="44">
        <v>1078.338141</v>
      </c>
      <c r="CO25" s="44">
        <v>1078.934455</v>
      </c>
      <c r="CP25" s="44">
        <v>1078.906179</v>
      </c>
      <c r="CQ25" s="44">
        <v>1078.237835</v>
      </c>
      <c r="CR25" s="44">
        <v>1079.010394</v>
      </c>
      <c r="CS25" s="44">
        <v>1079.231082</v>
      </c>
      <c r="CT25" s="44">
        <v>1078.828321</v>
      </c>
      <c r="CU25" s="44">
        <v>1078.678046</v>
      </c>
      <c r="CV25" s="44">
        <v>1078.81011</v>
      </c>
    </row>
    <row r="26" spans="1:100">
      <c r="A26" s="42">
        <v>43833</v>
      </c>
      <c r="B26" s="43" t="s">
        <v>34</v>
      </c>
      <c r="C26" s="43" t="s">
        <v>140</v>
      </c>
      <c r="D26" s="44">
        <v>-37.884666</v>
      </c>
      <c r="E26" s="44">
        <v>0.446708</v>
      </c>
      <c r="F26" s="44">
        <v>0.227894</v>
      </c>
      <c r="G26" s="44">
        <v>-1.784743</v>
      </c>
      <c r="H26" s="44">
        <v>-0.640488</v>
      </c>
      <c r="I26" s="44">
        <v>0.590435</v>
      </c>
      <c r="J26" s="44">
        <v>-1.338325</v>
      </c>
      <c r="K26" s="44">
        <v>-1.07814</v>
      </c>
      <c r="L26" s="44">
        <v>-0.619078</v>
      </c>
      <c r="M26" s="44">
        <v>-1.025399</v>
      </c>
      <c r="N26" s="44">
        <v>-0.513966</v>
      </c>
      <c r="O26" s="44">
        <v>-0.121716</v>
      </c>
      <c r="P26" s="44">
        <v>0.546135</v>
      </c>
      <c r="Q26" s="44">
        <v>-0.652666</v>
      </c>
      <c r="R26" s="44">
        <v>-0.390777</v>
      </c>
      <c r="S26" s="44">
        <v>0.18164</v>
      </c>
      <c r="T26" s="44">
        <v>-0.61609</v>
      </c>
      <c r="U26" s="44">
        <v>-0.267538</v>
      </c>
      <c r="V26" s="44">
        <v>0.735261</v>
      </c>
      <c r="W26" s="44">
        <v>-1.444647</v>
      </c>
      <c r="X26" s="44">
        <v>1.558875</v>
      </c>
      <c r="Y26" s="44">
        <v>-2.50784</v>
      </c>
      <c r="Z26" s="44">
        <v>1.804344</v>
      </c>
      <c r="AA26" s="44">
        <v>-1.991174</v>
      </c>
      <c r="AB26" s="44">
        <v>-1.029113</v>
      </c>
      <c r="AC26" s="44">
        <v>-0.229423</v>
      </c>
      <c r="AD26" s="44">
        <v>-1.301504</v>
      </c>
      <c r="AE26" s="44">
        <v>-0.251316</v>
      </c>
      <c r="AF26" s="44">
        <v>0.897813</v>
      </c>
      <c r="AG26" s="44">
        <v>-0.936994</v>
      </c>
      <c r="AH26" s="44">
        <v>-0.557248</v>
      </c>
      <c r="AI26" s="44">
        <v>-0.0707</v>
      </c>
      <c r="AJ26" s="44">
        <v>-0.530584</v>
      </c>
      <c r="AK26" s="44">
        <v>-3.052235</v>
      </c>
      <c r="AL26" s="44">
        <v>-3.508053</v>
      </c>
      <c r="AM26" s="44">
        <v>-2.054042</v>
      </c>
      <c r="AN26" s="44">
        <v>-2.743727</v>
      </c>
      <c r="AO26" s="44">
        <v>-2.788852</v>
      </c>
      <c r="AP26" s="44">
        <v>-2.850781</v>
      </c>
      <c r="AQ26" s="44">
        <v>-3.08133</v>
      </c>
      <c r="AR26" s="44">
        <v>-1.04041</v>
      </c>
      <c r="AS26" s="44">
        <v>-1.031513</v>
      </c>
      <c r="AT26" s="44">
        <v>-0.448569</v>
      </c>
      <c r="AU26" s="44">
        <v>2.307327</v>
      </c>
      <c r="AV26" s="44">
        <v>-3.288728</v>
      </c>
      <c r="AW26" s="44">
        <v>-0.392662</v>
      </c>
      <c r="AX26" s="44">
        <v>-0.105238</v>
      </c>
      <c r="AY26" s="44">
        <v>-0.496258</v>
      </c>
      <c r="AZ26" s="44">
        <v>0.040341</v>
      </c>
      <c r="BA26" s="44">
        <v>2.233428</v>
      </c>
      <c r="BB26" s="44">
        <v>-2.36481</v>
      </c>
      <c r="BC26" s="44">
        <v>-0.945988</v>
      </c>
      <c r="BD26" s="44">
        <v>-0.242444</v>
      </c>
      <c r="BE26" s="44">
        <v>-0.316278</v>
      </c>
      <c r="BF26" s="44">
        <v>1.075719</v>
      </c>
      <c r="BG26" s="44">
        <v>-1.499091</v>
      </c>
      <c r="BH26" s="44">
        <v>3.932144</v>
      </c>
      <c r="BI26" s="44">
        <v>-3.863574</v>
      </c>
      <c r="BJ26" s="44">
        <v>-0.375809</v>
      </c>
      <c r="BK26" s="44">
        <v>0.597797</v>
      </c>
      <c r="BL26" s="44">
        <v>-1.012915</v>
      </c>
      <c r="BM26" s="44">
        <v>0.849175</v>
      </c>
      <c r="BN26" s="44">
        <v>-1.888816</v>
      </c>
      <c r="BO26" s="44">
        <v>-0.217454</v>
      </c>
      <c r="BP26" s="44">
        <v>-1.801493</v>
      </c>
      <c r="BQ26" s="44">
        <v>-0.603077</v>
      </c>
      <c r="BR26" s="44">
        <v>1.205821</v>
      </c>
      <c r="BS26" s="44">
        <v>-1.537014</v>
      </c>
      <c r="BT26" s="44">
        <v>0.559924</v>
      </c>
      <c r="BU26" s="44">
        <v>-1.504628</v>
      </c>
      <c r="BV26" s="44">
        <v>1.123396</v>
      </c>
      <c r="BW26" s="44">
        <v>0.746444</v>
      </c>
      <c r="BX26" s="44">
        <v>1.24119</v>
      </c>
      <c r="BY26" s="44">
        <v>0.106981</v>
      </c>
      <c r="BZ26" s="44">
        <v>0.946068</v>
      </c>
      <c r="CA26" s="44">
        <v>0.205714</v>
      </c>
      <c r="CB26" s="44">
        <v>-0.856202</v>
      </c>
      <c r="CC26" s="44">
        <v>1.320179</v>
      </c>
      <c r="CD26" s="44">
        <v>0.240448</v>
      </c>
      <c r="CE26" s="44">
        <v>0.910827</v>
      </c>
      <c r="CF26" s="44">
        <v>0.658271</v>
      </c>
      <c r="CG26" s="44">
        <v>-0.538841</v>
      </c>
      <c r="CH26" s="44">
        <v>0.16446</v>
      </c>
      <c r="CI26" s="44">
        <v>0.549076</v>
      </c>
      <c r="CJ26" s="44">
        <v>1.813763</v>
      </c>
      <c r="CK26" s="44">
        <v>2.004659</v>
      </c>
      <c r="CL26" s="44">
        <v>0.29155</v>
      </c>
      <c r="CM26" s="44">
        <v>-0.554211</v>
      </c>
      <c r="CN26" s="44">
        <v>-0.028185</v>
      </c>
      <c r="CO26" s="44">
        <v>-0.273757</v>
      </c>
      <c r="CP26" s="44">
        <v>0.49593</v>
      </c>
      <c r="CQ26" s="44">
        <v>-1.463647</v>
      </c>
      <c r="CR26" s="44">
        <v>0.131204</v>
      </c>
      <c r="CS26" s="44">
        <v>0.89487</v>
      </c>
      <c r="CT26" s="44">
        <v>-0.87432</v>
      </c>
      <c r="CU26" s="44">
        <v>-1.77928</v>
      </c>
      <c r="CV26" s="44">
        <v>-0.196776</v>
      </c>
    </row>
    <row r="27" spans="1:100">
      <c r="A27" s="42">
        <v>43833</v>
      </c>
      <c r="B27" s="43" t="s">
        <v>35</v>
      </c>
      <c r="C27" s="43" t="s">
        <v>140</v>
      </c>
      <c r="D27" s="44">
        <v>10759.906768</v>
      </c>
      <c r="E27" s="44">
        <v>0</v>
      </c>
      <c r="F27" s="44">
        <v>0.010083</v>
      </c>
      <c r="G27" s="44">
        <v>0.0035</v>
      </c>
      <c r="H27" s="44">
        <v>0</v>
      </c>
      <c r="I27" s="44">
        <v>0</v>
      </c>
      <c r="J27" s="44">
        <v>0</v>
      </c>
      <c r="K27" s="44">
        <v>0.0035</v>
      </c>
      <c r="L27" s="44">
        <v>0</v>
      </c>
      <c r="M27" s="44">
        <v>0</v>
      </c>
      <c r="N27" s="44">
        <v>0.0035</v>
      </c>
      <c r="O27" s="44">
        <v>0</v>
      </c>
      <c r="P27" s="44">
        <v>0</v>
      </c>
      <c r="Q27" s="44">
        <v>0</v>
      </c>
      <c r="R27" s="44">
        <v>0.0035</v>
      </c>
      <c r="S27" s="44">
        <v>0</v>
      </c>
      <c r="T27" s="44">
        <v>0</v>
      </c>
      <c r="U27" s="44">
        <v>0.0035</v>
      </c>
      <c r="V27" s="44">
        <v>0</v>
      </c>
      <c r="W27" s="44">
        <v>0</v>
      </c>
      <c r="X27" s="44">
        <v>0</v>
      </c>
      <c r="Y27" s="44">
        <v>0.0035</v>
      </c>
      <c r="Z27" s="44">
        <v>0</v>
      </c>
      <c r="AA27" s="44">
        <v>0</v>
      </c>
      <c r="AB27" s="44">
        <v>0.0035</v>
      </c>
      <c r="AC27" s="44">
        <v>0</v>
      </c>
      <c r="AD27" s="44">
        <v>0</v>
      </c>
      <c r="AE27" s="44">
        <v>0</v>
      </c>
      <c r="AF27" s="44">
        <v>0.0035</v>
      </c>
      <c r="AG27" s="44">
        <v>0</v>
      </c>
      <c r="AH27" s="44">
        <v>0.016957</v>
      </c>
      <c r="AI27" s="44">
        <v>0.250043</v>
      </c>
      <c r="AJ27" s="44">
        <v>2.475043</v>
      </c>
      <c r="AK27" s="44">
        <v>8.945335</v>
      </c>
      <c r="AL27" s="44">
        <v>23.757878</v>
      </c>
      <c r="AM27" s="44">
        <v>40.964141</v>
      </c>
      <c r="AN27" s="44">
        <v>70.765745</v>
      </c>
      <c r="AO27" s="44">
        <v>107.622962</v>
      </c>
      <c r="AP27" s="44">
        <v>131.931739</v>
      </c>
      <c r="AQ27" s="44">
        <v>206.3536</v>
      </c>
      <c r="AR27" s="44">
        <v>231.044801</v>
      </c>
      <c r="AS27" s="44">
        <v>239.309775</v>
      </c>
      <c r="AT27" s="44">
        <v>263.305105</v>
      </c>
      <c r="AU27" s="44">
        <v>281.909509</v>
      </c>
      <c r="AV27" s="44">
        <v>281.557705</v>
      </c>
      <c r="AW27" s="44">
        <v>284.440623</v>
      </c>
      <c r="AX27" s="44">
        <v>330.40183</v>
      </c>
      <c r="AY27" s="44">
        <v>364.174333</v>
      </c>
      <c r="AZ27" s="44">
        <v>372.904607</v>
      </c>
      <c r="BA27" s="44">
        <v>391.910167</v>
      </c>
      <c r="BB27" s="44">
        <v>366.054909</v>
      </c>
      <c r="BC27" s="44">
        <v>351.945871</v>
      </c>
      <c r="BD27" s="44">
        <v>352.255331</v>
      </c>
      <c r="BE27" s="44">
        <v>381.086434</v>
      </c>
      <c r="BF27" s="44">
        <v>397.920523</v>
      </c>
      <c r="BG27" s="44">
        <v>386.402515</v>
      </c>
      <c r="BH27" s="44">
        <v>370.15977</v>
      </c>
      <c r="BI27" s="44">
        <v>397.120185</v>
      </c>
      <c r="BJ27" s="44">
        <v>397.568539</v>
      </c>
      <c r="BK27" s="44">
        <v>449.57595</v>
      </c>
      <c r="BL27" s="44">
        <v>393.930263</v>
      </c>
      <c r="BM27" s="44">
        <v>351.1275</v>
      </c>
      <c r="BN27" s="44">
        <v>342.746023</v>
      </c>
      <c r="BO27" s="44">
        <v>327.823934</v>
      </c>
      <c r="BP27" s="44">
        <v>382.76201</v>
      </c>
      <c r="BQ27" s="44">
        <v>413.025706</v>
      </c>
      <c r="BR27" s="44">
        <v>337.069446</v>
      </c>
      <c r="BS27" s="44">
        <v>295.597625</v>
      </c>
      <c r="BT27" s="44">
        <v>200.010861</v>
      </c>
      <c r="BU27" s="44">
        <v>122.394566</v>
      </c>
      <c r="BV27" s="44">
        <v>72.315437</v>
      </c>
      <c r="BW27" s="44">
        <v>27.606202</v>
      </c>
      <c r="BX27" s="44">
        <v>3.791818</v>
      </c>
      <c r="BY27" s="44">
        <v>0</v>
      </c>
      <c r="BZ27" s="44">
        <v>0.0035</v>
      </c>
      <c r="CA27" s="44">
        <v>0</v>
      </c>
      <c r="CB27" s="44">
        <v>1.108265</v>
      </c>
      <c r="CC27" s="44">
        <v>1.185792</v>
      </c>
      <c r="CD27" s="44">
        <v>1.191939</v>
      </c>
      <c r="CE27" s="44">
        <v>1.192415</v>
      </c>
      <c r="CF27" s="44">
        <v>0.835958</v>
      </c>
      <c r="CG27" s="44">
        <v>0.0035</v>
      </c>
      <c r="CH27" s="44">
        <v>0</v>
      </c>
      <c r="CI27" s="44">
        <v>0</v>
      </c>
      <c r="CJ27" s="44">
        <v>0.0035</v>
      </c>
      <c r="CK27" s="44">
        <v>0</v>
      </c>
      <c r="CL27" s="44">
        <v>0</v>
      </c>
      <c r="CM27" s="44">
        <v>0.0035</v>
      </c>
      <c r="CN27" s="44">
        <v>0</v>
      </c>
      <c r="CO27" s="44">
        <v>0</v>
      </c>
      <c r="CP27" s="44">
        <v>0</v>
      </c>
      <c r="CQ27" s="44">
        <v>0.0035</v>
      </c>
      <c r="CR27" s="44">
        <v>0</v>
      </c>
      <c r="CS27" s="44">
        <v>0</v>
      </c>
      <c r="CT27" s="44">
        <v>0.0035</v>
      </c>
      <c r="CU27" s="44">
        <v>0</v>
      </c>
      <c r="CV27" s="44">
        <v>0</v>
      </c>
    </row>
    <row r="28" spans="1:100">
      <c r="A28" s="42">
        <v>43833</v>
      </c>
      <c r="B28" s="43" t="s">
        <v>36</v>
      </c>
      <c r="C28" s="43" t="s">
        <v>140</v>
      </c>
      <c r="D28" s="44">
        <v>266141.718609</v>
      </c>
      <c r="E28" s="44">
        <v>2464.321855</v>
      </c>
      <c r="F28" s="44">
        <v>2453.347661</v>
      </c>
      <c r="G28" s="44">
        <v>2439.749748</v>
      </c>
      <c r="H28" s="44">
        <v>2466.749536</v>
      </c>
      <c r="I28" s="44">
        <v>2457.921197</v>
      </c>
      <c r="J28" s="44">
        <v>2463.611287</v>
      </c>
      <c r="K28" s="44">
        <v>2502.167461</v>
      </c>
      <c r="L28" s="44">
        <v>2545.016822</v>
      </c>
      <c r="M28" s="44">
        <v>2633.415213</v>
      </c>
      <c r="N28" s="44">
        <v>2710.261529</v>
      </c>
      <c r="O28" s="44">
        <v>2868.856135</v>
      </c>
      <c r="P28" s="44">
        <v>3040.742188</v>
      </c>
      <c r="Q28" s="44">
        <v>3084.685845</v>
      </c>
      <c r="R28" s="44">
        <v>3073.032966</v>
      </c>
      <c r="S28" s="44">
        <v>3096.558333</v>
      </c>
      <c r="T28" s="44">
        <v>3161.84183</v>
      </c>
      <c r="U28" s="44">
        <v>3222.071546</v>
      </c>
      <c r="V28" s="44">
        <v>3269.408406</v>
      </c>
      <c r="W28" s="44">
        <v>3257.183843</v>
      </c>
      <c r="X28" s="44">
        <v>3243.50785</v>
      </c>
      <c r="Y28" s="44">
        <v>3191.518505</v>
      </c>
      <c r="Z28" s="44">
        <v>3158.769633</v>
      </c>
      <c r="AA28" s="44">
        <v>3097.662406</v>
      </c>
      <c r="AB28" s="44">
        <v>3053.294353</v>
      </c>
      <c r="AC28" s="44">
        <v>3076.229199</v>
      </c>
      <c r="AD28" s="44">
        <v>3097.120556</v>
      </c>
      <c r="AE28" s="44">
        <v>3304.411187</v>
      </c>
      <c r="AF28" s="44">
        <v>3414.319937</v>
      </c>
      <c r="AG28" s="44">
        <v>3413.043814</v>
      </c>
      <c r="AH28" s="44">
        <v>3507.955538</v>
      </c>
      <c r="AI28" s="44">
        <v>3541.639388</v>
      </c>
      <c r="AJ28" s="44">
        <v>3556.793567</v>
      </c>
      <c r="AK28" s="44">
        <v>3583.330765</v>
      </c>
      <c r="AL28" s="44">
        <v>3562.582533</v>
      </c>
      <c r="AM28" s="44">
        <v>3562.226775</v>
      </c>
      <c r="AN28" s="44">
        <v>3569.038078</v>
      </c>
      <c r="AO28" s="44">
        <v>3563.321077</v>
      </c>
      <c r="AP28" s="44">
        <v>3507.401586</v>
      </c>
      <c r="AQ28" s="44">
        <v>3396.706333</v>
      </c>
      <c r="AR28" s="44">
        <v>3339.164462</v>
      </c>
      <c r="AS28" s="44">
        <v>3417.415484</v>
      </c>
      <c r="AT28" s="44">
        <v>3516.385653</v>
      </c>
      <c r="AU28" s="44">
        <v>3548.518296</v>
      </c>
      <c r="AV28" s="44">
        <v>3532.17321</v>
      </c>
      <c r="AW28" s="44">
        <v>3560.72468</v>
      </c>
      <c r="AX28" s="44">
        <v>3466.662676</v>
      </c>
      <c r="AY28" s="44">
        <v>3417.761567</v>
      </c>
      <c r="AZ28" s="44">
        <v>3440.185178</v>
      </c>
      <c r="BA28" s="44">
        <v>3394.880036</v>
      </c>
      <c r="BB28" s="44">
        <v>3306.294166</v>
      </c>
      <c r="BC28" s="44">
        <v>3203.0225</v>
      </c>
      <c r="BD28" s="44">
        <v>3239.935166</v>
      </c>
      <c r="BE28" s="44">
        <v>3332.073758</v>
      </c>
      <c r="BF28" s="44">
        <v>3293.937174</v>
      </c>
      <c r="BG28" s="44">
        <v>3202.23783</v>
      </c>
      <c r="BH28" s="44">
        <v>3088.695564</v>
      </c>
      <c r="BI28" s="44">
        <v>2989.345693</v>
      </c>
      <c r="BJ28" s="44">
        <v>2921.667137</v>
      </c>
      <c r="BK28" s="44">
        <v>2864.185091</v>
      </c>
      <c r="BL28" s="44">
        <v>2795.249192</v>
      </c>
      <c r="BM28" s="44">
        <v>2775.477743</v>
      </c>
      <c r="BN28" s="44">
        <v>2678.799724</v>
      </c>
      <c r="BO28" s="44">
        <v>2608.976706</v>
      </c>
      <c r="BP28" s="44">
        <v>2504.02056</v>
      </c>
      <c r="BQ28" s="44">
        <v>2497.661684</v>
      </c>
      <c r="BR28" s="44">
        <v>2499.344024</v>
      </c>
      <c r="BS28" s="44">
        <v>2444.51078</v>
      </c>
      <c r="BT28" s="44">
        <v>2370.990492</v>
      </c>
      <c r="BU28" s="44">
        <v>2204.760078</v>
      </c>
      <c r="BV28" s="44">
        <v>2089.645659</v>
      </c>
      <c r="BW28" s="44">
        <v>2010.283071</v>
      </c>
      <c r="BX28" s="44">
        <v>1935.113206</v>
      </c>
      <c r="BY28" s="44">
        <v>1931.884242</v>
      </c>
      <c r="BZ28" s="44">
        <v>1951.44908</v>
      </c>
      <c r="CA28" s="44">
        <v>1919.893452</v>
      </c>
      <c r="CB28" s="44">
        <v>1897.143778</v>
      </c>
      <c r="CC28" s="44">
        <v>1913.935146</v>
      </c>
      <c r="CD28" s="44">
        <v>1922.412678</v>
      </c>
      <c r="CE28" s="44">
        <v>1915.743104</v>
      </c>
      <c r="CF28" s="44">
        <v>1907.869349</v>
      </c>
      <c r="CG28" s="44">
        <v>1913.969403</v>
      </c>
      <c r="CH28" s="44">
        <v>1939.698666</v>
      </c>
      <c r="CI28" s="44">
        <v>1957.5693</v>
      </c>
      <c r="CJ28" s="44">
        <v>1957.361896</v>
      </c>
      <c r="CK28" s="44">
        <v>1959.664227</v>
      </c>
      <c r="CL28" s="44">
        <v>1996.227825</v>
      </c>
      <c r="CM28" s="44">
        <v>1992.25869</v>
      </c>
      <c r="CN28" s="44">
        <v>2042.329171</v>
      </c>
      <c r="CO28" s="44">
        <v>2079.428219</v>
      </c>
      <c r="CP28" s="44">
        <v>2132.630667</v>
      </c>
      <c r="CQ28" s="44">
        <v>2163.665756</v>
      </c>
      <c r="CR28" s="44">
        <v>2150.998343</v>
      </c>
      <c r="CS28" s="44">
        <v>2138.089452</v>
      </c>
      <c r="CT28" s="44">
        <v>2105.871445</v>
      </c>
      <c r="CU28" s="44">
        <v>2092.219868</v>
      </c>
      <c r="CV28" s="44">
        <v>2057.490132</v>
      </c>
    </row>
    <row r="29" spans="1:100">
      <c r="A29" s="42">
        <v>43834</v>
      </c>
      <c r="B29" s="43" t="s">
        <v>28</v>
      </c>
      <c r="C29" s="43" t="s">
        <v>140</v>
      </c>
      <c r="D29" s="44">
        <v>760.234727</v>
      </c>
      <c r="E29" s="44">
        <v>8.69473</v>
      </c>
      <c r="F29" s="44">
        <v>8.917521</v>
      </c>
      <c r="G29" s="44">
        <v>8.965359</v>
      </c>
      <c r="H29" s="44">
        <v>8.958641</v>
      </c>
      <c r="I29" s="44">
        <v>8.969024</v>
      </c>
      <c r="J29" s="44">
        <v>8.969632</v>
      </c>
      <c r="K29" s="44">
        <v>8.978175</v>
      </c>
      <c r="L29" s="44">
        <v>8.855386</v>
      </c>
      <c r="M29" s="44">
        <v>8.62059</v>
      </c>
      <c r="N29" s="44">
        <v>8.615063</v>
      </c>
      <c r="O29" s="44">
        <v>8.621461</v>
      </c>
      <c r="P29" s="44">
        <v>8.592963</v>
      </c>
      <c r="Q29" s="44">
        <v>8.59057</v>
      </c>
      <c r="R29" s="44">
        <v>8.590809</v>
      </c>
      <c r="S29" s="44">
        <v>8.593567</v>
      </c>
      <c r="T29" s="44">
        <v>8.586607</v>
      </c>
      <c r="U29" s="44">
        <v>8.58418</v>
      </c>
      <c r="V29" s="44">
        <v>8.585246</v>
      </c>
      <c r="W29" s="44">
        <v>8.585522</v>
      </c>
      <c r="X29" s="44">
        <v>8.580086</v>
      </c>
      <c r="Y29" s="44">
        <v>8.557789</v>
      </c>
      <c r="Z29" s="44">
        <v>8.569802</v>
      </c>
      <c r="AA29" s="44">
        <v>8.562763</v>
      </c>
      <c r="AB29" s="44">
        <v>8.566883</v>
      </c>
      <c r="AC29" s="44">
        <v>7.936384</v>
      </c>
      <c r="AD29" s="44">
        <v>7.92555</v>
      </c>
      <c r="AE29" s="44">
        <v>7.919714</v>
      </c>
      <c r="AF29" s="44">
        <v>7.944824</v>
      </c>
      <c r="AG29" s="44">
        <v>7.893092</v>
      </c>
      <c r="AH29" s="44">
        <v>8.487118</v>
      </c>
      <c r="AI29" s="44">
        <v>8.624507</v>
      </c>
      <c r="AJ29" s="44">
        <v>8.037796</v>
      </c>
      <c r="AK29" s="44">
        <v>7.957368</v>
      </c>
      <c r="AL29" s="44">
        <v>7.946077</v>
      </c>
      <c r="AM29" s="44">
        <v>7.984144</v>
      </c>
      <c r="AN29" s="44">
        <v>8.174661</v>
      </c>
      <c r="AO29" s="44">
        <v>8.27629</v>
      </c>
      <c r="AP29" s="44">
        <v>8.048433</v>
      </c>
      <c r="AQ29" s="44">
        <v>7.781844</v>
      </c>
      <c r="AR29" s="44">
        <v>7.629271</v>
      </c>
      <c r="AS29" s="44">
        <v>7.682592</v>
      </c>
      <c r="AT29" s="44">
        <v>7.009111</v>
      </c>
      <c r="AU29" s="44">
        <v>6.93946</v>
      </c>
      <c r="AV29" s="44">
        <v>7.217769</v>
      </c>
      <c r="AW29" s="44">
        <v>7.087857</v>
      </c>
      <c r="AX29" s="44">
        <v>7.028634</v>
      </c>
      <c r="AY29" s="44">
        <v>7.098114</v>
      </c>
      <c r="AZ29" s="44">
        <v>7.153512</v>
      </c>
      <c r="BA29" s="44">
        <v>7.287772</v>
      </c>
      <c r="BB29" s="44">
        <v>7.294371</v>
      </c>
      <c r="BC29" s="44">
        <v>7.265659</v>
      </c>
      <c r="BD29" s="44">
        <v>7.227787</v>
      </c>
      <c r="BE29" s="44">
        <v>7.210291</v>
      </c>
      <c r="BF29" s="44">
        <v>7.197618</v>
      </c>
      <c r="BG29" s="44">
        <v>7.232655</v>
      </c>
      <c r="BH29" s="44">
        <v>7.362473</v>
      </c>
      <c r="BI29" s="44">
        <v>7.35574</v>
      </c>
      <c r="BJ29" s="44">
        <v>7.3612</v>
      </c>
      <c r="BK29" s="44">
        <v>7.309531</v>
      </c>
      <c r="BL29" s="44">
        <v>7.329749</v>
      </c>
      <c r="BM29" s="44">
        <v>7.312541</v>
      </c>
      <c r="BN29" s="44">
        <v>7.304984</v>
      </c>
      <c r="BO29" s="44">
        <v>7.417214</v>
      </c>
      <c r="BP29" s="44">
        <v>7.948198</v>
      </c>
      <c r="BQ29" s="44">
        <v>7.962483</v>
      </c>
      <c r="BR29" s="44">
        <v>7.952695</v>
      </c>
      <c r="BS29" s="44">
        <v>7.807475</v>
      </c>
      <c r="BT29" s="44">
        <v>7.817368</v>
      </c>
      <c r="BU29" s="44">
        <v>7.933861</v>
      </c>
      <c r="BV29" s="44">
        <v>7.917924</v>
      </c>
      <c r="BW29" s="44">
        <v>7.858516</v>
      </c>
      <c r="BX29" s="44">
        <v>7.822163</v>
      </c>
      <c r="BY29" s="44">
        <v>7.800902</v>
      </c>
      <c r="BZ29" s="44">
        <v>7.84079</v>
      </c>
      <c r="CA29" s="44">
        <v>7.845958</v>
      </c>
      <c r="CB29" s="44">
        <v>7.852509</v>
      </c>
      <c r="CC29" s="44">
        <v>7.823302</v>
      </c>
      <c r="CD29" s="44">
        <v>7.840703</v>
      </c>
      <c r="CE29" s="44">
        <v>7.534115</v>
      </c>
      <c r="CF29" s="44">
        <v>7.47482</v>
      </c>
      <c r="CG29" s="44">
        <v>7.428102</v>
      </c>
      <c r="CH29" s="44">
        <v>7.439723</v>
      </c>
      <c r="CI29" s="44">
        <v>7.687637</v>
      </c>
      <c r="CJ29" s="44">
        <v>7.802436</v>
      </c>
      <c r="CK29" s="44">
        <v>7.804494</v>
      </c>
      <c r="CL29" s="44">
        <v>7.81509</v>
      </c>
      <c r="CM29" s="44">
        <v>7.799775</v>
      </c>
      <c r="CN29" s="44">
        <v>7.818991</v>
      </c>
      <c r="CO29" s="44">
        <v>7.822024</v>
      </c>
      <c r="CP29" s="44">
        <v>7.823374</v>
      </c>
      <c r="CQ29" s="44">
        <v>7.776067</v>
      </c>
      <c r="CR29" s="44">
        <v>7.810873</v>
      </c>
      <c r="CS29" s="44">
        <v>7.83929</v>
      </c>
      <c r="CT29" s="44">
        <v>7.566707</v>
      </c>
      <c r="CU29" s="44">
        <v>7.488861</v>
      </c>
      <c r="CV29" s="44">
        <v>7.511425</v>
      </c>
    </row>
    <row r="30" spans="1:100">
      <c r="A30" s="42">
        <v>43834</v>
      </c>
      <c r="B30" s="43" t="s">
        <v>29</v>
      </c>
      <c r="C30" s="43" t="s">
        <v>140</v>
      </c>
      <c r="D30" s="44">
        <v>194337.978392</v>
      </c>
      <c r="E30" s="44">
        <v>1945.586627</v>
      </c>
      <c r="F30" s="44">
        <v>1969.407684</v>
      </c>
      <c r="G30" s="44">
        <v>1953.239881</v>
      </c>
      <c r="H30" s="44">
        <v>1911.63762</v>
      </c>
      <c r="I30" s="44">
        <v>1846.251952</v>
      </c>
      <c r="J30" s="44">
        <v>1815.918564</v>
      </c>
      <c r="K30" s="44">
        <v>1753.05984</v>
      </c>
      <c r="L30" s="44">
        <v>1690.327053</v>
      </c>
      <c r="M30" s="44">
        <v>1661.282535</v>
      </c>
      <c r="N30" s="44">
        <v>1665.448953</v>
      </c>
      <c r="O30" s="44">
        <v>1663.555227</v>
      </c>
      <c r="P30" s="44">
        <v>1615.810428</v>
      </c>
      <c r="Q30" s="44">
        <v>1589.729203</v>
      </c>
      <c r="R30" s="44">
        <v>1574.815593</v>
      </c>
      <c r="S30" s="44">
        <v>1569.183139</v>
      </c>
      <c r="T30" s="44">
        <v>1567.278501</v>
      </c>
      <c r="U30" s="44">
        <v>1566.938016</v>
      </c>
      <c r="V30" s="44">
        <v>1574.517212</v>
      </c>
      <c r="W30" s="44">
        <v>1575.40312</v>
      </c>
      <c r="X30" s="44">
        <v>1596.900195</v>
      </c>
      <c r="Y30" s="44">
        <v>1675.833603</v>
      </c>
      <c r="Z30" s="44">
        <v>1779.932476</v>
      </c>
      <c r="AA30" s="44">
        <v>1879.261378</v>
      </c>
      <c r="AB30" s="44">
        <v>1904.66786</v>
      </c>
      <c r="AC30" s="44">
        <v>1927.031255</v>
      </c>
      <c r="AD30" s="44">
        <v>1995.02953</v>
      </c>
      <c r="AE30" s="44">
        <v>2187.909208</v>
      </c>
      <c r="AF30" s="44">
        <v>2306.07196</v>
      </c>
      <c r="AG30" s="44">
        <v>2401.215896</v>
      </c>
      <c r="AH30" s="44">
        <v>2479.956757</v>
      </c>
      <c r="AI30" s="44">
        <v>2616.345057</v>
      </c>
      <c r="AJ30" s="44">
        <v>2703.685376</v>
      </c>
      <c r="AK30" s="44">
        <v>2765.223342</v>
      </c>
      <c r="AL30" s="44">
        <v>2845.222954</v>
      </c>
      <c r="AM30" s="44">
        <v>2904.639996</v>
      </c>
      <c r="AN30" s="44">
        <v>2855.692297</v>
      </c>
      <c r="AO30" s="44">
        <v>2847.769655</v>
      </c>
      <c r="AP30" s="44">
        <v>2910.350838</v>
      </c>
      <c r="AQ30" s="44">
        <v>2960.96737</v>
      </c>
      <c r="AR30" s="44">
        <v>2929.655646</v>
      </c>
      <c r="AS30" s="44">
        <v>2916.505399</v>
      </c>
      <c r="AT30" s="44">
        <v>2890.372355</v>
      </c>
      <c r="AU30" s="44">
        <v>2837.144761</v>
      </c>
      <c r="AV30" s="44">
        <v>2820.676115</v>
      </c>
      <c r="AW30" s="44">
        <v>2829.738379</v>
      </c>
      <c r="AX30" s="44">
        <v>2793.241527</v>
      </c>
      <c r="AY30" s="44">
        <v>2721.590295</v>
      </c>
      <c r="AZ30" s="44">
        <v>2692.752179</v>
      </c>
      <c r="BA30" s="44">
        <v>2593.799054</v>
      </c>
      <c r="BB30" s="44">
        <v>2521.181132</v>
      </c>
      <c r="BC30" s="44">
        <v>2446.202254</v>
      </c>
      <c r="BD30" s="44">
        <v>2313.228476</v>
      </c>
      <c r="BE30" s="44">
        <v>2248.89896</v>
      </c>
      <c r="BF30" s="44">
        <v>2215.245178</v>
      </c>
      <c r="BG30" s="44">
        <v>2142.505399</v>
      </c>
      <c r="BH30" s="44">
        <v>2040.954231</v>
      </c>
      <c r="BI30" s="44">
        <v>2005.291284</v>
      </c>
      <c r="BJ30" s="44">
        <v>1945.95402</v>
      </c>
      <c r="BK30" s="44">
        <v>1909.21045</v>
      </c>
      <c r="BL30" s="44">
        <v>1848.086291</v>
      </c>
      <c r="BM30" s="44">
        <v>1791.501983</v>
      </c>
      <c r="BN30" s="44">
        <v>1747.085589</v>
      </c>
      <c r="BO30" s="44">
        <v>1723.157739</v>
      </c>
      <c r="BP30" s="44">
        <v>1695.905162</v>
      </c>
      <c r="BQ30" s="44">
        <v>1675.697903</v>
      </c>
      <c r="BR30" s="44">
        <v>1694.45045</v>
      </c>
      <c r="BS30" s="44">
        <v>1711.582041</v>
      </c>
      <c r="BT30" s="44">
        <v>1780.753357</v>
      </c>
      <c r="BU30" s="44">
        <v>1819.939209</v>
      </c>
      <c r="BV30" s="44">
        <v>1954.374272</v>
      </c>
      <c r="BW30" s="44">
        <v>2096.310903</v>
      </c>
      <c r="BX30" s="44">
        <v>2196.199527</v>
      </c>
      <c r="BY30" s="44">
        <v>2222.404445</v>
      </c>
      <c r="BZ30" s="44">
        <v>2131.265376</v>
      </c>
      <c r="CA30" s="44">
        <v>2007.51609</v>
      </c>
      <c r="CB30" s="44">
        <v>1915.060148</v>
      </c>
      <c r="CC30" s="44">
        <v>1920.245602</v>
      </c>
      <c r="CD30" s="44">
        <v>1833.859985</v>
      </c>
      <c r="CE30" s="44">
        <v>1775.606378</v>
      </c>
      <c r="CF30" s="44">
        <v>1749.095693</v>
      </c>
      <c r="CG30" s="44">
        <v>1761.371392</v>
      </c>
      <c r="CH30" s="44">
        <v>1690.315182</v>
      </c>
      <c r="CI30" s="44">
        <v>1652.54082</v>
      </c>
      <c r="CJ30" s="44">
        <v>1641.124777</v>
      </c>
      <c r="CK30" s="44">
        <v>1621.540598</v>
      </c>
      <c r="CL30" s="44">
        <v>1584.283027</v>
      </c>
      <c r="CM30" s="44">
        <v>1569.680223</v>
      </c>
      <c r="CN30" s="44">
        <v>1576.491631</v>
      </c>
      <c r="CO30" s="44">
        <v>1551.140158</v>
      </c>
      <c r="CP30" s="44">
        <v>1533.211122</v>
      </c>
      <c r="CQ30" s="44">
        <v>1536.964963</v>
      </c>
      <c r="CR30" s="44">
        <v>1545.350183</v>
      </c>
      <c r="CS30" s="44">
        <v>1557.758332</v>
      </c>
      <c r="CT30" s="44">
        <v>1504.732632</v>
      </c>
      <c r="CU30" s="44">
        <v>1444.045654</v>
      </c>
      <c r="CV30" s="44">
        <v>1410.08431</v>
      </c>
    </row>
    <row r="31" spans="1:100">
      <c r="A31" s="42">
        <v>43834</v>
      </c>
      <c r="B31" s="43" t="s">
        <v>30</v>
      </c>
      <c r="C31" s="43" t="s">
        <v>140</v>
      </c>
      <c r="D31" s="44">
        <v>19472.143562</v>
      </c>
      <c r="E31" s="44">
        <v>185.445568</v>
      </c>
      <c r="F31" s="44">
        <v>183.716018</v>
      </c>
      <c r="G31" s="44">
        <v>184.482636</v>
      </c>
      <c r="H31" s="44">
        <v>184.136314</v>
      </c>
      <c r="I31" s="44">
        <v>184.016168</v>
      </c>
      <c r="J31" s="44">
        <v>183.670616</v>
      </c>
      <c r="K31" s="44">
        <v>183.915416</v>
      </c>
      <c r="L31" s="44">
        <v>184.234092</v>
      </c>
      <c r="M31" s="44">
        <v>184.575311</v>
      </c>
      <c r="N31" s="44">
        <v>184.681347</v>
      </c>
      <c r="O31" s="44">
        <v>184.628894</v>
      </c>
      <c r="P31" s="44">
        <v>186.05615</v>
      </c>
      <c r="Q31" s="44">
        <v>189.509486</v>
      </c>
      <c r="R31" s="44">
        <v>186.174344</v>
      </c>
      <c r="S31" s="44">
        <v>181.417268</v>
      </c>
      <c r="T31" s="44">
        <v>181.573884</v>
      </c>
      <c r="U31" s="44">
        <v>182.571262</v>
      </c>
      <c r="V31" s="44">
        <v>184.156998</v>
      </c>
      <c r="W31" s="44">
        <v>186.565093</v>
      </c>
      <c r="X31" s="44">
        <v>195.849558</v>
      </c>
      <c r="Y31" s="44">
        <v>204.039899</v>
      </c>
      <c r="Z31" s="44">
        <v>215.22689</v>
      </c>
      <c r="AA31" s="44">
        <v>215.427334</v>
      </c>
      <c r="AB31" s="44">
        <v>214.129426</v>
      </c>
      <c r="AC31" s="44">
        <v>217.020611</v>
      </c>
      <c r="AD31" s="44">
        <v>219.283805</v>
      </c>
      <c r="AE31" s="44">
        <v>219.128566</v>
      </c>
      <c r="AF31" s="44">
        <v>219.588445</v>
      </c>
      <c r="AG31" s="44">
        <v>243.453249</v>
      </c>
      <c r="AH31" s="44">
        <v>266.074076</v>
      </c>
      <c r="AI31" s="44">
        <v>266.683031</v>
      </c>
      <c r="AJ31" s="44">
        <v>267.468878</v>
      </c>
      <c r="AK31" s="44">
        <v>266.334496</v>
      </c>
      <c r="AL31" s="44">
        <v>252.842331</v>
      </c>
      <c r="AM31" s="44">
        <v>254.534708</v>
      </c>
      <c r="AN31" s="44">
        <v>258.552051</v>
      </c>
      <c r="AO31" s="44">
        <v>263.573353</v>
      </c>
      <c r="AP31" s="44">
        <v>269.078156</v>
      </c>
      <c r="AQ31" s="44">
        <v>273.322203</v>
      </c>
      <c r="AR31" s="44">
        <v>280.209913</v>
      </c>
      <c r="AS31" s="44">
        <v>277.884978</v>
      </c>
      <c r="AT31" s="44">
        <v>262.863154</v>
      </c>
      <c r="AU31" s="44">
        <v>260.985313</v>
      </c>
      <c r="AV31" s="44">
        <v>259.000333</v>
      </c>
      <c r="AW31" s="44">
        <v>260.281132</v>
      </c>
      <c r="AX31" s="44">
        <v>251.821023</v>
      </c>
      <c r="AY31" s="44">
        <v>250.698765</v>
      </c>
      <c r="AZ31" s="44">
        <v>248.117331</v>
      </c>
      <c r="BA31" s="44">
        <v>245.54369</v>
      </c>
      <c r="BB31" s="44">
        <v>236.580204</v>
      </c>
      <c r="BC31" s="44">
        <v>237.252955</v>
      </c>
      <c r="BD31" s="44">
        <v>238.815158</v>
      </c>
      <c r="BE31" s="44">
        <v>219.319784</v>
      </c>
      <c r="BF31" s="44">
        <v>200.978794</v>
      </c>
      <c r="BG31" s="44">
        <v>198.557763</v>
      </c>
      <c r="BH31" s="44">
        <v>202.454237</v>
      </c>
      <c r="BI31" s="44">
        <v>188.730066</v>
      </c>
      <c r="BJ31" s="44">
        <v>184.520555</v>
      </c>
      <c r="BK31" s="44">
        <v>184.400647</v>
      </c>
      <c r="BL31" s="44">
        <v>184.200209</v>
      </c>
      <c r="BM31" s="44">
        <v>184.48136</v>
      </c>
      <c r="BN31" s="44">
        <v>184.068032</v>
      </c>
      <c r="BO31" s="44">
        <v>183.663462</v>
      </c>
      <c r="BP31" s="44">
        <v>183.94198</v>
      </c>
      <c r="BQ31" s="44">
        <v>177.16983</v>
      </c>
      <c r="BR31" s="44">
        <v>173.945331</v>
      </c>
      <c r="BS31" s="44">
        <v>173.698917</v>
      </c>
      <c r="BT31" s="44">
        <v>174.35314</v>
      </c>
      <c r="BU31" s="44">
        <v>183.593035</v>
      </c>
      <c r="BV31" s="44">
        <v>187.551072</v>
      </c>
      <c r="BW31" s="44">
        <v>187.147565</v>
      </c>
      <c r="BX31" s="44">
        <v>189.037492</v>
      </c>
      <c r="BY31" s="44">
        <v>188.97813</v>
      </c>
      <c r="BZ31" s="44">
        <v>190.089307</v>
      </c>
      <c r="CA31" s="44">
        <v>189.886692</v>
      </c>
      <c r="CB31" s="44">
        <v>190.903196</v>
      </c>
      <c r="CC31" s="44">
        <v>182.057686</v>
      </c>
      <c r="CD31" s="44">
        <v>181.36832</v>
      </c>
      <c r="CE31" s="44">
        <v>181.329582</v>
      </c>
      <c r="CF31" s="44">
        <v>180.795638</v>
      </c>
      <c r="CG31" s="44">
        <v>180.5245</v>
      </c>
      <c r="CH31" s="44">
        <v>181.482099</v>
      </c>
      <c r="CI31" s="44">
        <v>182.312293</v>
      </c>
      <c r="CJ31" s="44">
        <v>182.201516</v>
      </c>
      <c r="CK31" s="44">
        <v>172.724424</v>
      </c>
      <c r="CL31" s="44">
        <v>160.064659</v>
      </c>
      <c r="CM31" s="44">
        <v>156.882373</v>
      </c>
      <c r="CN31" s="44">
        <v>155.083652</v>
      </c>
      <c r="CO31" s="44">
        <v>156.091294</v>
      </c>
      <c r="CP31" s="44">
        <v>157.97617</v>
      </c>
      <c r="CQ31" s="44">
        <v>157.933567</v>
      </c>
      <c r="CR31" s="44">
        <v>156.419976</v>
      </c>
      <c r="CS31" s="44">
        <v>156.1227</v>
      </c>
      <c r="CT31" s="44">
        <v>155.948007</v>
      </c>
      <c r="CU31" s="44">
        <v>155.64337</v>
      </c>
      <c r="CV31" s="44">
        <v>156.31926</v>
      </c>
    </row>
    <row r="32" spans="1:100">
      <c r="A32" s="42">
        <v>43834</v>
      </c>
      <c r="B32" s="43" t="s">
        <v>31</v>
      </c>
      <c r="C32" s="43" t="s">
        <v>140</v>
      </c>
      <c r="D32" s="44">
        <v>375653.680264</v>
      </c>
      <c r="E32" s="44">
        <v>3919.819411</v>
      </c>
      <c r="F32" s="44">
        <v>3834.902558</v>
      </c>
      <c r="G32" s="44">
        <v>3816.977123</v>
      </c>
      <c r="H32" s="44">
        <v>3774.513418</v>
      </c>
      <c r="I32" s="44">
        <v>3760.836159</v>
      </c>
      <c r="J32" s="44">
        <v>3738.350582</v>
      </c>
      <c r="K32" s="44">
        <v>3730.249297</v>
      </c>
      <c r="L32" s="44">
        <v>3686.969946</v>
      </c>
      <c r="M32" s="44">
        <v>3718.026224</v>
      </c>
      <c r="N32" s="44">
        <v>3753.678134</v>
      </c>
      <c r="O32" s="44">
        <v>3741.777567</v>
      </c>
      <c r="P32" s="44">
        <v>3719.262416</v>
      </c>
      <c r="Q32" s="44">
        <v>3695.204402</v>
      </c>
      <c r="R32" s="44">
        <v>3687.702567</v>
      </c>
      <c r="S32" s="44">
        <v>3713.358844</v>
      </c>
      <c r="T32" s="44">
        <v>3749.430594</v>
      </c>
      <c r="U32" s="44">
        <v>3777.019974</v>
      </c>
      <c r="V32" s="44">
        <v>3804.821468</v>
      </c>
      <c r="W32" s="44">
        <v>3857.477615</v>
      </c>
      <c r="X32" s="44">
        <v>3932.835389</v>
      </c>
      <c r="Y32" s="44">
        <v>4059.85092</v>
      </c>
      <c r="Z32" s="44">
        <v>4105.283752</v>
      </c>
      <c r="AA32" s="44">
        <v>4174.65781</v>
      </c>
      <c r="AB32" s="44">
        <v>4271.844053</v>
      </c>
      <c r="AC32" s="44">
        <v>4345.344133</v>
      </c>
      <c r="AD32" s="44">
        <v>4440.00402</v>
      </c>
      <c r="AE32" s="44">
        <v>4516.002381</v>
      </c>
      <c r="AF32" s="44">
        <v>4604.834374</v>
      </c>
      <c r="AG32" s="44">
        <v>4711.455545</v>
      </c>
      <c r="AH32" s="44">
        <v>4763.975408</v>
      </c>
      <c r="AI32" s="44">
        <v>4768.483519</v>
      </c>
      <c r="AJ32" s="44">
        <v>4756.343855</v>
      </c>
      <c r="AK32" s="44">
        <v>4806.674235</v>
      </c>
      <c r="AL32" s="44">
        <v>4825.826251</v>
      </c>
      <c r="AM32" s="44">
        <v>4817.694966</v>
      </c>
      <c r="AN32" s="44">
        <v>4821.600765</v>
      </c>
      <c r="AO32" s="44">
        <v>4844.05291</v>
      </c>
      <c r="AP32" s="44">
        <v>4852.190217</v>
      </c>
      <c r="AQ32" s="44">
        <v>4867.646126</v>
      </c>
      <c r="AR32" s="44">
        <v>4846.232949</v>
      </c>
      <c r="AS32" s="44">
        <v>4835.90548</v>
      </c>
      <c r="AT32" s="44">
        <v>4800.308823</v>
      </c>
      <c r="AU32" s="44">
        <v>4814.91281</v>
      </c>
      <c r="AV32" s="44">
        <v>4798.47208</v>
      </c>
      <c r="AW32" s="44">
        <v>4753.995323</v>
      </c>
      <c r="AX32" s="44">
        <v>4669.67254</v>
      </c>
      <c r="AY32" s="44">
        <v>4614.430227</v>
      </c>
      <c r="AZ32" s="44">
        <v>4531.763335</v>
      </c>
      <c r="BA32" s="44">
        <v>4502.934638</v>
      </c>
      <c r="BB32" s="44">
        <v>4462.780437</v>
      </c>
      <c r="BC32" s="44">
        <v>4376.734874</v>
      </c>
      <c r="BD32" s="44">
        <v>4374.251029</v>
      </c>
      <c r="BE32" s="44">
        <v>4263.851767</v>
      </c>
      <c r="BF32" s="44">
        <v>4163.708103</v>
      </c>
      <c r="BG32" s="44">
        <v>4095.512599</v>
      </c>
      <c r="BH32" s="44">
        <v>4105.436166</v>
      </c>
      <c r="BI32" s="44">
        <v>4074.054931</v>
      </c>
      <c r="BJ32" s="44">
        <v>4038.144709</v>
      </c>
      <c r="BK32" s="44">
        <v>3992.905558</v>
      </c>
      <c r="BL32" s="44">
        <v>3950.847822</v>
      </c>
      <c r="BM32" s="44">
        <v>3924.483691</v>
      </c>
      <c r="BN32" s="44">
        <v>3921.501977</v>
      </c>
      <c r="BO32" s="44">
        <v>3906.330203</v>
      </c>
      <c r="BP32" s="44">
        <v>3863.068772</v>
      </c>
      <c r="BQ32" s="44">
        <v>3861.266556</v>
      </c>
      <c r="BR32" s="44">
        <v>3943.414504</v>
      </c>
      <c r="BS32" s="44">
        <v>3971.362063</v>
      </c>
      <c r="BT32" s="44">
        <v>4031.248744</v>
      </c>
      <c r="BU32" s="44">
        <v>4084.552644</v>
      </c>
      <c r="BV32" s="44">
        <v>4120.863326</v>
      </c>
      <c r="BW32" s="44">
        <v>4113.221923</v>
      </c>
      <c r="BX32" s="44">
        <v>4121.351036</v>
      </c>
      <c r="BY32" s="44">
        <v>4131.677522</v>
      </c>
      <c r="BZ32" s="44">
        <v>4129.610989</v>
      </c>
      <c r="CA32" s="44">
        <v>4108.595348</v>
      </c>
      <c r="CB32" s="44">
        <v>4032.932476</v>
      </c>
      <c r="CC32" s="44">
        <v>3844.380713</v>
      </c>
      <c r="CD32" s="44">
        <v>3793.373286</v>
      </c>
      <c r="CE32" s="44">
        <v>3772.391868</v>
      </c>
      <c r="CF32" s="44">
        <v>3667.439089</v>
      </c>
      <c r="CG32" s="44">
        <v>3519.706047</v>
      </c>
      <c r="CH32" s="44">
        <v>3398.887281</v>
      </c>
      <c r="CI32" s="44">
        <v>3299.490538</v>
      </c>
      <c r="CJ32" s="44">
        <v>3170.690543</v>
      </c>
      <c r="CK32" s="44">
        <v>3051.869093</v>
      </c>
      <c r="CL32" s="44">
        <v>2870.461561</v>
      </c>
      <c r="CM32" s="44">
        <v>2738.635546</v>
      </c>
      <c r="CN32" s="44">
        <v>2538.578713</v>
      </c>
      <c r="CO32" s="44">
        <v>2306.43903</v>
      </c>
      <c r="CP32" s="44">
        <v>2192.16461</v>
      </c>
      <c r="CQ32" s="44">
        <v>2126.179751</v>
      </c>
      <c r="CR32" s="44">
        <v>2019.23421</v>
      </c>
      <c r="CS32" s="44">
        <v>1926.087535</v>
      </c>
      <c r="CT32" s="44">
        <v>1808.447333</v>
      </c>
      <c r="CU32" s="44">
        <v>1761.208492</v>
      </c>
      <c r="CV32" s="44">
        <v>1748.698123</v>
      </c>
    </row>
    <row r="33" spans="1:100">
      <c r="A33" s="42">
        <v>43834</v>
      </c>
      <c r="B33" s="43" t="s">
        <v>32</v>
      </c>
      <c r="C33" s="43" t="s">
        <v>140</v>
      </c>
      <c r="D33" s="44">
        <v>2307.535835</v>
      </c>
      <c r="E33" s="44">
        <v>10.308593</v>
      </c>
      <c r="F33" s="44">
        <v>10.214995</v>
      </c>
      <c r="G33" s="44">
        <v>10.134984</v>
      </c>
      <c r="H33" s="44">
        <v>10.069322</v>
      </c>
      <c r="I33" s="44">
        <v>5.586092</v>
      </c>
      <c r="J33" s="44">
        <v>4.026877</v>
      </c>
      <c r="K33" s="44">
        <v>4.034155</v>
      </c>
      <c r="L33" s="44">
        <v>4.030688</v>
      </c>
      <c r="M33" s="44">
        <v>4.03448</v>
      </c>
      <c r="N33" s="44">
        <v>4.031474</v>
      </c>
      <c r="O33" s="44">
        <v>4.020853</v>
      </c>
      <c r="P33" s="44">
        <v>4.008758</v>
      </c>
      <c r="Q33" s="44">
        <v>10.756591</v>
      </c>
      <c r="R33" s="44">
        <v>10.742482</v>
      </c>
      <c r="S33" s="44">
        <v>10.704048</v>
      </c>
      <c r="T33" s="44">
        <v>10.681187</v>
      </c>
      <c r="U33" s="44">
        <v>15.316977</v>
      </c>
      <c r="V33" s="44">
        <v>15.305658</v>
      </c>
      <c r="W33" s="44">
        <v>15.28693</v>
      </c>
      <c r="X33" s="44">
        <v>18.775991</v>
      </c>
      <c r="Y33" s="44">
        <v>25.62061</v>
      </c>
      <c r="Z33" s="44">
        <v>25.668749</v>
      </c>
      <c r="AA33" s="44">
        <v>25.60564</v>
      </c>
      <c r="AB33" s="44">
        <v>26.238611</v>
      </c>
      <c r="AC33" s="44">
        <v>32.284268</v>
      </c>
      <c r="AD33" s="44">
        <v>32.342338</v>
      </c>
      <c r="AE33" s="44">
        <v>32.147524</v>
      </c>
      <c r="AF33" s="44">
        <v>32.27022</v>
      </c>
      <c r="AG33" s="44">
        <v>32.157198</v>
      </c>
      <c r="AH33" s="44">
        <v>32.305213</v>
      </c>
      <c r="AI33" s="44">
        <v>32.185645</v>
      </c>
      <c r="AJ33" s="44">
        <v>32.253002</v>
      </c>
      <c r="AK33" s="44">
        <v>32.215308</v>
      </c>
      <c r="AL33" s="44">
        <v>32.23401</v>
      </c>
      <c r="AM33" s="44">
        <v>32.14409</v>
      </c>
      <c r="AN33" s="44">
        <v>32.225484</v>
      </c>
      <c r="AO33" s="44">
        <v>32.373643</v>
      </c>
      <c r="AP33" s="44">
        <v>32.362633</v>
      </c>
      <c r="AQ33" s="44">
        <v>32.269415</v>
      </c>
      <c r="AR33" s="44">
        <v>32.403194</v>
      </c>
      <c r="AS33" s="44">
        <v>43.741961</v>
      </c>
      <c r="AT33" s="44">
        <v>43.778551</v>
      </c>
      <c r="AU33" s="44">
        <v>43.695039</v>
      </c>
      <c r="AV33" s="44">
        <v>42.990705</v>
      </c>
      <c r="AW33" s="44">
        <v>39.143398</v>
      </c>
      <c r="AX33" s="44">
        <v>38.958405</v>
      </c>
      <c r="AY33" s="44">
        <v>39.134768</v>
      </c>
      <c r="AZ33" s="44">
        <v>39.010213</v>
      </c>
      <c r="BA33" s="44">
        <v>39.119273</v>
      </c>
      <c r="BB33" s="44">
        <v>39.105202</v>
      </c>
      <c r="BC33" s="44">
        <v>38.941139</v>
      </c>
      <c r="BD33" s="44">
        <v>37.88209</v>
      </c>
      <c r="BE33" s="44">
        <v>27.674544</v>
      </c>
      <c r="BF33" s="44">
        <v>27.689492</v>
      </c>
      <c r="BG33" s="44">
        <v>27.457976</v>
      </c>
      <c r="BH33" s="44">
        <v>27.409103</v>
      </c>
      <c r="BI33" s="44">
        <v>25.114414</v>
      </c>
      <c r="BJ33" s="44">
        <v>25.096872</v>
      </c>
      <c r="BK33" s="44">
        <v>24.999019</v>
      </c>
      <c r="BL33" s="44">
        <v>24.935911</v>
      </c>
      <c r="BM33" s="44">
        <v>24.936802</v>
      </c>
      <c r="BN33" s="44">
        <v>24.944276</v>
      </c>
      <c r="BO33" s="44">
        <v>24.896745</v>
      </c>
      <c r="BP33" s="44">
        <v>24.935772</v>
      </c>
      <c r="BQ33" s="44">
        <v>24.949179</v>
      </c>
      <c r="BR33" s="44">
        <v>24.979014</v>
      </c>
      <c r="BS33" s="44">
        <v>24.946135</v>
      </c>
      <c r="BT33" s="44">
        <v>24.942338</v>
      </c>
      <c r="BU33" s="44">
        <v>24.982435</v>
      </c>
      <c r="BV33" s="44">
        <v>24.876854</v>
      </c>
      <c r="BW33" s="44">
        <v>24.837351</v>
      </c>
      <c r="BX33" s="44">
        <v>24.857668</v>
      </c>
      <c r="BY33" s="44">
        <v>25.29735</v>
      </c>
      <c r="BZ33" s="44">
        <v>25.306221</v>
      </c>
      <c r="CA33" s="44">
        <v>25.288454</v>
      </c>
      <c r="CB33" s="44">
        <v>25.325308</v>
      </c>
      <c r="CC33" s="44">
        <v>25.358192</v>
      </c>
      <c r="CD33" s="44">
        <v>25.438213</v>
      </c>
      <c r="CE33" s="44">
        <v>25.332696</v>
      </c>
      <c r="CF33" s="44">
        <v>25.363514</v>
      </c>
      <c r="CG33" s="44">
        <v>26.024432</v>
      </c>
      <c r="CH33" s="44">
        <v>26.151394</v>
      </c>
      <c r="CI33" s="44">
        <v>26.167375</v>
      </c>
      <c r="CJ33" s="44">
        <v>26.140166</v>
      </c>
      <c r="CK33" s="44">
        <v>26.126305</v>
      </c>
      <c r="CL33" s="44">
        <v>26.128378</v>
      </c>
      <c r="CM33" s="44">
        <v>26.170323</v>
      </c>
      <c r="CN33" s="44">
        <v>25.295727</v>
      </c>
      <c r="CO33" s="44">
        <v>16.483054</v>
      </c>
      <c r="CP33" s="44">
        <v>15.855756</v>
      </c>
      <c r="CQ33" s="44">
        <v>15.831416</v>
      </c>
      <c r="CR33" s="44">
        <v>15.614108</v>
      </c>
      <c r="CS33" s="44">
        <v>9.222606</v>
      </c>
      <c r="CT33" s="44">
        <v>9.191213</v>
      </c>
      <c r="CU33" s="44">
        <v>9.197656</v>
      </c>
      <c r="CV33" s="44">
        <v>8.885404</v>
      </c>
    </row>
    <row r="34" spans="1:100">
      <c r="A34" s="42">
        <v>43834</v>
      </c>
      <c r="B34" s="43" t="s">
        <v>33</v>
      </c>
      <c r="C34" s="43" t="s">
        <v>140</v>
      </c>
      <c r="D34" s="44">
        <v>116273.206678</v>
      </c>
      <c r="E34" s="44">
        <v>1078.952921</v>
      </c>
      <c r="F34" s="44">
        <v>1078.775385</v>
      </c>
      <c r="G34" s="44">
        <v>1078.65773</v>
      </c>
      <c r="H34" s="44">
        <v>1078.546667</v>
      </c>
      <c r="I34" s="44">
        <v>1080.580171</v>
      </c>
      <c r="J34" s="44">
        <v>1090.583259</v>
      </c>
      <c r="K34" s="44">
        <v>1095.451961</v>
      </c>
      <c r="L34" s="44">
        <v>1102.865064</v>
      </c>
      <c r="M34" s="44">
        <v>1110.315729</v>
      </c>
      <c r="N34" s="44">
        <v>1117.661229</v>
      </c>
      <c r="O34" s="44">
        <v>1120.745367</v>
      </c>
      <c r="P34" s="44">
        <v>1120.365771</v>
      </c>
      <c r="Q34" s="44">
        <v>1120.931846</v>
      </c>
      <c r="R34" s="44">
        <v>1120.856287</v>
      </c>
      <c r="S34" s="44">
        <v>1120.634681</v>
      </c>
      <c r="T34" s="44">
        <v>1120.307775</v>
      </c>
      <c r="U34" s="44">
        <v>1120.833999</v>
      </c>
      <c r="V34" s="44">
        <v>1122.03789</v>
      </c>
      <c r="W34" s="44">
        <v>1128.652844</v>
      </c>
      <c r="X34" s="44">
        <v>1134.505964</v>
      </c>
      <c r="Y34" s="44">
        <v>1134.864681</v>
      </c>
      <c r="Z34" s="44">
        <v>1140.155555</v>
      </c>
      <c r="AA34" s="44">
        <v>1147.284281</v>
      </c>
      <c r="AB34" s="44">
        <v>1154.762218</v>
      </c>
      <c r="AC34" s="44">
        <v>1162.381032</v>
      </c>
      <c r="AD34" s="44">
        <v>1169.846445</v>
      </c>
      <c r="AE34" s="44">
        <v>1176.970242</v>
      </c>
      <c r="AF34" s="44">
        <v>1180.570373</v>
      </c>
      <c r="AG34" s="44">
        <v>1182.086165</v>
      </c>
      <c r="AH34" s="44">
        <v>1183.605227</v>
      </c>
      <c r="AI34" s="44">
        <v>1183.412906</v>
      </c>
      <c r="AJ34" s="44">
        <v>1183.53341</v>
      </c>
      <c r="AK34" s="44">
        <v>1183.39084</v>
      </c>
      <c r="AL34" s="44">
        <v>1183.409144</v>
      </c>
      <c r="AM34" s="44">
        <v>1183.358445</v>
      </c>
      <c r="AN34" s="44">
        <v>1183.444872</v>
      </c>
      <c r="AO34" s="44">
        <v>1183.403738</v>
      </c>
      <c r="AP34" s="44">
        <v>1187.513245</v>
      </c>
      <c r="AQ34" s="44">
        <v>1198.330874</v>
      </c>
      <c r="AR34" s="44">
        <v>1209.704316</v>
      </c>
      <c r="AS34" s="44">
        <v>1220.702894</v>
      </c>
      <c r="AT34" s="44">
        <v>1226.471713</v>
      </c>
      <c r="AU34" s="44">
        <v>1228.431825</v>
      </c>
      <c r="AV34" s="44">
        <v>1228.531616</v>
      </c>
      <c r="AW34" s="44">
        <v>1228.569904</v>
      </c>
      <c r="AX34" s="44">
        <v>1228.276087</v>
      </c>
      <c r="AY34" s="44">
        <v>1231.018845</v>
      </c>
      <c r="AZ34" s="44">
        <v>1241.51671</v>
      </c>
      <c r="BA34" s="44">
        <v>1252.967573</v>
      </c>
      <c r="BB34" s="44">
        <v>1262.450179</v>
      </c>
      <c r="BC34" s="44">
        <v>1264.02851</v>
      </c>
      <c r="BD34" s="44">
        <v>1264.46028</v>
      </c>
      <c r="BE34" s="44">
        <v>1264.47802</v>
      </c>
      <c r="BF34" s="44">
        <v>1264.466987</v>
      </c>
      <c r="BG34" s="44">
        <v>1264.300484</v>
      </c>
      <c r="BH34" s="44">
        <v>1264.745021</v>
      </c>
      <c r="BI34" s="44">
        <v>1264.822131</v>
      </c>
      <c r="BJ34" s="44">
        <v>1265.268423</v>
      </c>
      <c r="BK34" s="44">
        <v>1264.596749</v>
      </c>
      <c r="BL34" s="44">
        <v>1264.232327</v>
      </c>
      <c r="BM34" s="44">
        <v>1264.117663</v>
      </c>
      <c r="BN34" s="44">
        <v>1264.227139</v>
      </c>
      <c r="BO34" s="44">
        <v>1263.909997</v>
      </c>
      <c r="BP34" s="44">
        <v>1264.027207</v>
      </c>
      <c r="BQ34" s="44">
        <v>1265.230982</v>
      </c>
      <c r="BR34" s="44">
        <v>1265.469129</v>
      </c>
      <c r="BS34" s="44">
        <v>1265.961068</v>
      </c>
      <c r="BT34" s="44">
        <v>1266.213089</v>
      </c>
      <c r="BU34" s="44">
        <v>1266.777512</v>
      </c>
      <c r="BV34" s="44">
        <v>1266.927288</v>
      </c>
      <c r="BW34" s="44">
        <v>1267.718397</v>
      </c>
      <c r="BX34" s="44">
        <v>1268.275517</v>
      </c>
      <c r="BY34" s="44">
        <v>1268.200896</v>
      </c>
      <c r="BZ34" s="44">
        <v>1268.404096</v>
      </c>
      <c r="CA34" s="44">
        <v>1268.09692</v>
      </c>
      <c r="CB34" s="44">
        <v>1268.132839</v>
      </c>
      <c r="CC34" s="44">
        <v>1268.233023</v>
      </c>
      <c r="CD34" s="44">
        <v>1268.485965</v>
      </c>
      <c r="CE34" s="44">
        <v>1268.157877</v>
      </c>
      <c r="CF34" s="44">
        <v>1268.229524</v>
      </c>
      <c r="CG34" s="44">
        <v>1267.972427</v>
      </c>
      <c r="CH34" s="44">
        <v>1267.9179</v>
      </c>
      <c r="CI34" s="44">
        <v>1267.920426</v>
      </c>
      <c r="CJ34" s="44">
        <v>1267.944016</v>
      </c>
      <c r="CK34" s="44">
        <v>1268.100857</v>
      </c>
      <c r="CL34" s="44">
        <v>1268.025113</v>
      </c>
      <c r="CM34" s="44">
        <v>1268.186076</v>
      </c>
      <c r="CN34" s="44">
        <v>1268.018483</v>
      </c>
      <c r="CO34" s="44">
        <v>1268.269299</v>
      </c>
      <c r="CP34" s="44">
        <v>1268.128487</v>
      </c>
      <c r="CQ34" s="44">
        <v>1267.896967</v>
      </c>
      <c r="CR34" s="44">
        <v>1268.263162</v>
      </c>
      <c r="CS34" s="44">
        <v>1268.336046</v>
      </c>
      <c r="CT34" s="44">
        <v>1268.129305</v>
      </c>
      <c r="CU34" s="44">
        <v>1268.200195</v>
      </c>
      <c r="CV34" s="44">
        <v>1268.474964</v>
      </c>
    </row>
    <row r="35" spans="1:100">
      <c r="A35" s="42">
        <v>43834</v>
      </c>
      <c r="B35" s="43" t="s">
        <v>34</v>
      </c>
      <c r="C35" s="43" t="s">
        <v>140</v>
      </c>
      <c r="D35" s="44">
        <v>-59.47334</v>
      </c>
      <c r="E35" s="44">
        <v>1.423954</v>
      </c>
      <c r="F35" s="44">
        <v>-0.464907</v>
      </c>
      <c r="G35" s="44">
        <v>-1.919716</v>
      </c>
      <c r="H35" s="44">
        <v>-0.971644</v>
      </c>
      <c r="I35" s="44">
        <v>-0.438351</v>
      </c>
      <c r="J35" s="44">
        <v>-0.660868</v>
      </c>
      <c r="K35" s="44">
        <v>-0.940561</v>
      </c>
      <c r="L35" s="44">
        <v>0.380931</v>
      </c>
      <c r="M35" s="44">
        <v>-0.49308</v>
      </c>
      <c r="N35" s="44">
        <v>-0.461879</v>
      </c>
      <c r="O35" s="44">
        <v>-0.806464</v>
      </c>
      <c r="P35" s="44">
        <v>-0.709265</v>
      </c>
      <c r="Q35" s="44">
        <v>0.072234</v>
      </c>
      <c r="R35" s="44">
        <v>-0.197853</v>
      </c>
      <c r="S35" s="44">
        <v>-0.342761</v>
      </c>
      <c r="T35" s="44">
        <v>-0.320908</v>
      </c>
      <c r="U35" s="44">
        <v>0.34499</v>
      </c>
      <c r="V35" s="44">
        <v>0.922474</v>
      </c>
      <c r="W35" s="44">
        <v>-1.018432</v>
      </c>
      <c r="X35" s="44">
        <v>0.116006</v>
      </c>
      <c r="Y35" s="44">
        <v>-0.523098</v>
      </c>
      <c r="Z35" s="44">
        <v>0.057672</v>
      </c>
      <c r="AA35" s="44">
        <v>-0.543186</v>
      </c>
      <c r="AB35" s="44">
        <v>-0.187998</v>
      </c>
      <c r="AC35" s="44">
        <v>-0.53081</v>
      </c>
      <c r="AD35" s="44">
        <v>-0.390303</v>
      </c>
      <c r="AE35" s="44">
        <v>-1.373461</v>
      </c>
      <c r="AF35" s="44">
        <v>-0.364347</v>
      </c>
      <c r="AG35" s="44">
        <v>-0.050041</v>
      </c>
      <c r="AH35" s="44">
        <v>-0.675269</v>
      </c>
      <c r="AI35" s="44">
        <v>-0.84729</v>
      </c>
      <c r="AJ35" s="44">
        <v>0.11523</v>
      </c>
      <c r="AK35" s="44">
        <v>-0.191955</v>
      </c>
      <c r="AL35" s="44">
        <v>0.024639</v>
      </c>
      <c r="AM35" s="44">
        <v>-0.517568</v>
      </c>
      <c r="AN35" s="44">
        <v>-0.950983</v>
      </c>
      <c r="AO35" s="44">
        <v>-0.240723</v>
      </c>
      <c r="AP35" s="44">
        <v>-0.177869</v>
      </c>
      <c r="AQ35" s="44">
        <v>-1.132384</v>
      </c>
      <c r="AR35" s="44">
        <v>0.890634</v>
      </c>
      <c r="AS35" s="44">
        <v>-1.430858</v>
      </c>
      <c r="AT35" s="44">
        <v>0.07312</v>
      </c>
      <c r="AU35" s="44">
        <v>-0.156545</v>
      </c>
      <c r="AV35" s="44">
        <v>-0.332856</v>
      </c>
      <c r="AW35" s="44">
        <v>-1.128403</v>
      </c>
      <c r="AX35" s="44">
        <v>-0.083156</v>
      </c>
      <c r="AY35" s="44">
        <v>0.554133</v>
      </c>
      <c r="AZ35" s="44">
        <v>-1.060164</v>
      </c>
      <c r="BA35" s="44">
        <v>-3.271463</v>
      </c>
      <c r="BB35" s="44">
        <v>-3.049732</v>
      </c>
      <c r="BC35" s="44">
        <v>-3.374569</v>
      </c>
      <c r="BD35" s="44">
        <v>-3.041274</v>
      </c>
      <c r="BE35" s="44">
        <v>-2.862589</v>
      </c>
      <c r="BF35" s="44">
        <v>-3.231299</v>
      </c>
      <c r="BG35" s="44">
        <v>-3.003848</v>
      </c>
      <c r="BH35" s="44">
        <v>-2.564978</v>
      </c>
      <c r="BI35" s="44">
        <v>-3.061148</v>
      </c>
      <c r="BJ35" s="44">
        <v>-3.107069</v>
      </c>
      <c r="BK35" s="44">
        <v>-2.76432</v>
      </c>
      <c r="BL35" s="44">
        <v>-0.41684</v>
      </c>
      <c r="BM35" s="44">
        <v>-0.040041</v>
      </c>
      <c r="BN35" s="44">
        <v>0.107794</v>
      </c>
      <c r="BO35" s="44">
        <v>-1.090916</v>
      </c>
      <c r="BP35" s="44">
        <v>-0.588767</v>
      </c>
      <c r="BQ35" s="44">
        <v>0.709801</v>
      </c>
      <c r="BR35" s="44">
        <v>-0.464906</v>
      </c>
      <c r="BS35" s="44">
        <v>0.571213</v>
      </c>
      <c r="BT35" s="44">
        <v>-1.038056</v>
      </c>
      <c r="BU35" s="44">
        <v>0.396883</v>
      </c>
      <c r="BV35" s="44">
        <v>-0.762882</v>
      </c>
      <c r="BW35" s="44">
        <v>-0.315426</v>
      </c>
      <c r="BX35" s="44">
        <v>-0.79316</v>
      </c>
      <c r="BY35" s="44">
        <v>-1.257182</v>
      </c>
      <c r="BZ35" s="44">
        <v>0.77399</v>
      </c>
      <c r="CA35" s="44">
        <v>-1.728841</v>
      </c>
      <c r="CB35" s="44">
        <v>1.403457</v>
      </c>
      <c r="CC35" s="44">
        <v>-0.637241</v>
      </c>
      <c r="CD35" s="44">
        <v>1.600137</v>
      </c>
      <c r="CE35" s="44">
        <v>-1.656939</v>
      </c>
      <c r="CF35" s="44">
        <v>0.208153</v>
      </c>
      <c r="CG35" s="44">
        <v>-1.047494</v>
      </c>
      <c r="CH35" s="44">
        <v>0.465693</v>
      </c>
      <c r="CI35" s="44">
        <v>-0.859316</v>
      </c>
      <c r="CJ35" s="44">
        <v>-0.102897</v>
      </c>
      <c r="CK35" s="44">
        <v>-0.234677</v>
      </c>
      <c r="CL35" s="44">
        <v>0.206391</v>
      </c>
      <c r="CM35" s="44">
        <v>-0.038933</v>
      </c>
      <c r="CN35" s="44">
        <v>-0.681113</v>
      </c>
      <c r="CO35" s="44">
        <v>0.320749</v>
      </c>
      <c r="CP35" s="44">
        <v>1.410939</v>
      </c>
      <c r="CQ35" s="44">
        <v>-2.016877</v>
      </c>
      <c r="CR35" s="44">
        <v>-0.474143</v>
      </c>
      <c r="CS35" s="44">
        <v>-0.130103</v>
      </c>
      <c r="CT35" s="44">
        <v>-0.621747</v>
      </c>
      <c r="CU35" s="44">
        <v>0.055755</v>
      </c>
      <c r="CV35" s="44">
        <v>0.28643</v>
      </c>
    </row>
    <row r="36" spans="1:100">
      <c r="A36" s="42">
        <v>43834</v>
      </c>
      <c r="B36" s="43" t="s">
        <v>35</v>
      </c>
      <c r="C36" s="43" t="s">
        <v>140</v>
      </c>
      <c r="D36" s="44">
        <v>15787.615071</v>
      </c>
      <c r="E36" s="44">
        <v>0</v>
      </c>
      <c r="F36" s="44">
        <v>0.0035</v>
      </c>
      <c r="G36" s="44">
        <v>0</v>
      </c>
      <c r="H36" s="44">
        <v>0</v>
      </c>
      <c r="I36" s="44">
        <v>0.0035</v>
      </c>
      <c r="J36" s="44">
        <v>0</v>
      </c>
      <c r="K36" s="44">
        <v>0</v>
      </c>
      <c r="L36" s="44">
        <v>0.0035</v>
      </c>
      <c r="M36" s="44">
        <v>0</v>
      </c>
      <c r="N36" s="44">
        <v>0</v>
      </c>
      <c r="O36" s="44">
        <v>0</v>
      </c>
      <c r="P36" s="44">
        <v>0.0035</v>
      </c>
      <c r="Q36" s="44">
        <v>0</v>
      </c>
      <c r="R36" s="44">
        <v>0</v>
      </c>
      <c r="S36" s="44">
        <v>0.0035</v>
      </c>
      <c r="T36" s="44">
        <v>0</v>
      </c>
      <c r="U36" s="44">
        <v>0</v>
      </c>
      <c r="V36" s="44">
        <v>0.0035</v>
      </c>
      <c r="W36" s="44">
        <v>0</v>
      </c>
      <c r="X36" s="44">
        <v>0</v>
      </c>
      <c r="Y36" s="44">
        <v>0</v>
      </c>
      <c r="Z36" s="44">
        <v>0.0035</v>
      </c>
      <c r="AA36" s="44">
        <v>0</v>
      </c>
      <c r="AB36" s="44">
        <v>0</v>
      </c>
      <c r="AC36" s="44">
        <v>0.0035</v>
      </c>
      <c r="AD36" s="44">
        <v>0</v>
      </c>
      <c r="AE36" s="44">
        <v>0</v>
      </c>
      <c r="AF36" s="44">
        <v>0</v>
      </c>
      <c r="AG36" s="44">
        <v>0.0035</v>
      </c>
      <c r="AH36" s="44">
        <v>0.044399</v>
      </c>
      <c r="AI36" s="44">
        <v>0.760967</v>
      </c>
      <c r="AJ36" s="44">
        <v>6.119441</v>
      </c>
      <c r="AK36" s="44">
        <v>32.041479</v>
      </c>
      <c r="AL36" s="44">
        <v>90.302116</v>
      </c>
      <c r="AM36" s="44">
        <v>168.299452</v>
      </c>
      <c r="AN36" s="44">
        <v>254.382452</v>
      </c>
      <c r="AO36" s="44">
        <v>359.881451</v>
      </c>
      <c r="AP36" s="44">
        <v>436.862222</v>
      </c>
      <c r="AQ36" s="44">
        <v>471.090768</v>
      </c>
      <c r="AR36" s="44">
        <v>491.423849</v>
      </c>
      <c r="AS36" s="44">
        <v>496.115809</v>
      </c>
      <c r="AT36" s="44">
        <v>495.856521</v>
      </c>
      <c r="AU36" s="44">
        <v>498.820518</v>
      </c>
      <c r="AV36" s="44">
        <v>496.322058</v>
      </c>
      <c r="AW36" s="44">
        <v>493.909585</v>
      </c>
      <c r="AX36" s="44">
        <v>490.737459</v>
      </c>
      <c r="AY36" s="44">
        <v>486.400274</v>
      </c>
      <c r="AZ36" s="44">
        <v>482.245642</v>
      </c>
      <c r="BA36" s="44">
        <v>479.078097</v>
      </c>
      <c r="BB36" s="44">
        <v>477.373142</v>
      </c>
      <c r="BC36" s="44">
        <v>472.327162</v>
      </c>
      <c r="BD36" s="44">
        <v>476.360608</v>
      </c>
      <c r="BE36" s="44">
        <v>475.76584</v>
      </c>
      <c r="BF36" s="44">
        <v>478.612936</v>
      </c>
      <c r="BG36" s="44">
        <v>480.793741</v>
      </c>
      <c r="BH36" s="44">
        <v>484.791419</v>
      </c>
      <c r="BI36" s="44">
        <v>488.503638</v>
      </c>
      <c r="BJ36" s="44">
        <v>493.532033</v>
      </c>
      <c r="BK36" s="44">
        <v>496.702639</v>
      </c>
      <c r="BL36" s="44">
        <v>498.768951</v>
      </c>
      <c r="BM36" s="44">
        <v>497.088961</v>
      </c>
      <c r="BN36" s="44">
        <v>498.808712</v>
      </c>
      <c r="BO36" s="44">
        <v>491.572536</v>
      </c>
      <c r="BP36" s="44">
        <v>476.114062</v>
      </c>
      <c r="BQ36" s="44">
        <v>461.755482</v>
      </c>
      <c r="BR36" s="44">
        <v>423.608772</v>
      </c>
      <c r="BS36" s="44">
        <v>347.220544</v>
      </c>
      <c r="BT36" s="44">
        <v>254.1213</v>
      </c>
      <c r="BU36" s="44">
        <v>164.75523</v>
      </c>
      <c r="BV36" s="44">
        <v>85.167977</v>
      </c>
      <c r="BW36" s="44">
        <v>28.924081</v>
      </c>
      <c r="BX36" s="44">
        <v>4.191246</v>
      </c>
      <c r="BY36" s="44">
        <v>0.0035</v>
      </c>
      <c r="BZ36" s="44">
        <v>0</v>
      </c>
      <c r="CA36" s="44">
        <v>0</v>
      </c>
      <c r="CB36" s="44">
        <v>0.0035</v>
      </c>
      <c r="CC36" s="44">
        <v>0</v>
      </c>
      <c r="CD36" s="44">
        <v>0</v>
      </c>
      <c r="CE36" s="44">
        <v>0.0035</v>
      </c>
      <c r="CF36" s="44">
        <v>0</v>
      </c>
      <c r="CG36" s="44">
        <v>0</v>
      </c>
      <c r="CH36" s="44">
        <v>0</v>
      </c>
      <c r="CI36" s="44">
        <v>0.0035</v>
      </c>
      <c r="CJ36" s="44">
        <v>0</v>
      </c>
      <c r="CK36" s="44">
        <v>0</v>
      </c>
      <c r="CL36" s="44">
        <v>0.0035</v>
      </c>
      <c r="CM36" s="44">
        <v>0</v>
      </c>
      <c r="CN36" s="44">
        <v>0</v>
      </c>
      <c r="CO36" s="44">
        <v>0</v>
      </c>
      <c r="CP36" s="44">
        <v>0.0035</v>
      </c>
      <c r="CQ36" s="44">
        <v>0</v>
      </c>
      <c r="CR36" s="44">
        <v>0</v>
      </c>
      <c r="CS36" s="44">
        <v>0.0035</v>
      </c>
      <c r="CT36" s="44">
        <v>0</v>
      </c>
      <c r="CU36" s="44">
        <v>0</v>
      </c>
      <c r="CV36" s="44">
        <v>0.0035</v>
      </c>
    </row>
    <row r="37" spans="1:100">
      <c r="A37" s="42">
        <v>43834</v>
      </c>
      <c r="B37" s="43" t="s">
        <v>36</v>
      </c>
      <c r="C37" s="43" t="s">
        <v>140</v>
      </c>
      <c r="D37" s="44">
        <v>191189.675041</v>
      </c>
      <c r="E37" s="44">
        <v>2069.636593</v>
      </c>
      <c r="F37" s="44">
        <v>2089.069766</v>
      </c>
      <c r="G37" s="44">
        <v>2096.506551</v>
      </c>
      <c r="H37" s="44">
        <v>2126.68745</v>
      </c>
      <c r="I37" s="44">
        <v>2162.047122</v>
      </c>
      <c r="J37" s="44">
        <v>2207.150997</v>
      </c>
      <c r="K37" s="44">
        <v>2271.089028</v>
      </c>
      <c r="L37" s="44">
        <v>2341.666818</v>
      </c>
      <c r="M37" s="44">
        <v>2389.904005</v>
      </c>
      <c r="N37" s="44">
        <v>2354.865052</v>
      </c>
      <c r="O37" s="44">
        <v>2362.838407</v>
      </c>
      <c r="P37" s="44">
        <v>2417.724699</v>
      </c>
      <c r="Q37" s="44">
        <v>2486.138521</v>
      </c>
      <c r="R37" s="44">
        <v>2527.522464</v>
      </c>
      <c r="S37" s="44">
        <v>2545.98451</v>
      </c>
      <c r="T37" s="44">
        <v>2518.557853</v>
      </c>
      <c r="U37" s="44">
        <v>2555.058655</v>
      </c>
      <c r="V37" s="44">
        <v>2573.060827</v>
      </c>
      <c r="W37" s="44">
        <v>2578.041862</v>
      </c>
      <c r="X37" s="44">
        <v>2514.035326</v>
      </c>
      <c r="Y37" s="44">
        <v>2458.00276</v>
      </c>
      <c r="Z37" s="44">
        <v>2393.667465</v>
      </c>
      <c r="AA37" s="44">
        <v>2330.399743</v>
      </c>
      <c r="AB37" s="44">
        <v>2284.573695</v>
      </c>
      <c r="AC37" s="44">
        <v>2279.543672</v>
      </c>
      <c r="AD37" s="44">
        <v>2221.953874</v>
      </c>
      <c r="AE37" s="44">
        <v>2086.794551</v>
      </c>
      <c r="AF37" s="44">
        <v>1982.936919</v>
      </c>
      <c r="AG37" s="44">
        <v>1899.441649</v>
      </c>
      <c r="AH37" s="44">
        <v>1848.378963</v>
      </c>
      <c r="AI37" s="44">
        <v>1764.179232</v>
      </c>
      <c r="AJ37" s="44">
        <v>1713.783562</v>
      </c>
      <c r="AK37" s="44">
        <v>1609.695452</v>
      </c>
      <c r="AL37" s="44">
        <v>1487.660133</v>
      </c>
      <c r="AM37" s="44">
        <v>1355.713182</v>
      </c>
      <c r="AN37" s="44">
        <v>1197.661504</v>
      </c>
      <c r="AO37" s="44">
        <v>993.209898</v>
      </c>
      <c r="AP37" s="44">
        <v>774.634518</v>
      </c>
      <c r="AQ37" s="44">
        <v>584.873932</v>
      </c>
      <c r="AR37" s="44">
        <v>471.873535</v>
      </c>
      <c r="AS37" s="44">
        <v>406.224421</v>
      </c>
      <c r="AT37" s="44">
        <v>363.088767</v>
      </c>
      <c r="AU37" s="44">
        <v>330.015336</v>
      </c>
      <c r="AV37" s="44">
        <v>294.4636</v>
      </c>
      <c r="AW37" s="44">
        <v>288.783102</v>
      </c>
      <c r="AX37" s="44">
        <v>315.094528</v>
      </c>
      <c r="AY37" s="44">
        <v>338.781476</v>
      </c>
      <c r="AZ37" s="44">
        <v>368.991695</v>
      </c>
      <c r="BA37" s="44">
        <v>414.691765</v>
      </c>
      <c r="BB37" s="44">
        <v>463.634263</v>
      </c>
      <c r="BC37" s="44">
        <v>528.645966</v>
      </c>
      <c r="BD37" s="44">
        <v>621.776597</v>
      </c>
      <c r="BE37" s="44">
        <v>717.080726</v>
      </c>
      <c r="BF37" s="44">
        <v>808.935946</v>
      </c>
      <c r="BG37" s="44">
        <v>870.856032</v>
      </c>
      <c r="BH37" s="44">
        <v>918.227439</v>
      </c>
      <c r="BI37" s="44">
        <v>970.618496</v>
      </c>
      <c r="BJ37" s="44">
        <v>1027.879467</v>
      </c>
      <c r="BK37" s="44">
        <v>1069.490223</v>
      </c>
      <c r="BL37" s="44">
        <v>1134.797703</v>
      </c>
      <c r="BM37" s="44">
        <v>1179.344252</v>
      </c>
      <c r="BN37" s="44">
        <v>1239.494835</v>
      </c>
      <c r="BO37" s="44">
        <v>1278.275038</v>
      </c>
      <c r="BP37" s="44">
        <v>1328.624636</v>
      </c>
      <c r="BQ37" s="44">
        <v>1360.166035</v>
      </c>
      <c r="BR37" s="44">
        <v>1329.019808</v>
      </c>
      <c r="BS37" s="44">
        <v>1368.110567</v>
      </c>
      <c r="BT37" s="44">
        <v>1358.72302</v>
      </c>
      <c r="BU37" s="44">
        <v>1361.456221</v>
      </c>
      <c r="BV37" s="44">
        <v>1377.523151</v>
      </c>
      <c r="BW37" s="44">
        <v>1431.346409</v>
      </c>
      <c r="BX37" s="44">
        <v>1533.147454</v>
      </c>
      <c r="BY37" s="44">
        <v>1649.416563</v>
      </c>
      <c r="BZ37" s="44">
        <v>1792.979229</v>
      </c>
      <c r="CA37" s="44">
        <v>1974.598044</v>
      </c>
      <c r="CB37" s="44">
        <v>2178.229778</v>
      </c>
      <c r="CC37" s="44">
        <v>2356.359135</v>
      </c>
      <c r="CD37" s="44">
        <v>2536.902513</v>
      </c>
      <c r="CE37" s="44">
        <v>2684.793139</v>
      </c>
      <c r="CF37" s="44">
        <v>2833.000633</v>
      </c>
      <c r="CG37" s="44">
        <v>2971.471607</v>
      </c>
      <c r="CH37" s="44">
        <v>3147.092072</v>
      </c>
      <c r="CI37" s="44">
        <v>3294.708793</v>
      </c>
      <c r="CJ37" s="44">
        <v>3423.551836</v>
      </c>
      <c r="CK37" s="44">
        <v>3599.206239</v>
      </c>
      <c r="CL37" s="44">
        <v>3801.571648</v>
      </c>
      <c r="CM37" s="44">
        <v>3927.128019</v>
      </c>
      <c r="CN37" s="44">
        <v>4060.435871</v>
      </c>
      <c r="CO37" s="44">
        <v>4287.413387</v>
      </c>
      <c r="CP37" s="44">
        <v>4330.843736</v>
      </c>
      <c r="CQ37" s="44">
        <v>4395.7027</v>
      </c>
      <c r="CR37" s="44">
        <v>4440.353917</v>
      </c>
      <c r="CS37" s="44">
        <v>4455.607061</v>
      </c>
      <c r="CT37" s="44">
        <v>4558.100355</v>
      </c>
      <c r="CU37" s="44">
        <v>4584.503335</v>
      </c>
      <c r="CV37" s="44">
        <v>4581.831713</v>
      </c>
    </row>
    <row r="38" spans="1:100">
      <c r="A38" s="42">
        <v>43835</v>
      </c>
      <c r="B38" s="43" t="s">
        <v>28</v>
      </c>
      <c r="C38" s="43" t="s">
        <v>140</v>
      </c>
      <c r="D38" s="44">
        <v>729.143935</v>
      </c>
      <c r="E38" s="44">
        <v>7.499947</v>
      </c>
      <c r="F38" s="44">
        <v>7.482188</v>
      </c>
      <c r="G38" s="44">
        <v>7.479843</v>
      </c>
      <c r="H38" s="44">
        <v>7.56504</v>
      </c>
      <c r="I38" s="44">
        <v>7.567478</v>
      </c>
      <c r="J38" s="44">
        <v>7.567808</v>
      </c>
      <c r="K38" s="44">
        <v>7.570471</v>
      </c>
      <c r="L38" s="44">
        <v>7.581757</v>
      </c>
      <c r="M38" s="44">
        <v>7.536325</v>
      </c>
      <c r="N38" s="44">
        <v>7.571944</v>
      </c>
      <c r="O38" s="44">
        <v>7.572886</v>
      </c>
      <c r="P38" s="44">
        <v>7.535218</v>
      </c>
      <c r="Q38" s="44">
        <v>7.561882</v>
      </c>
      <c r="R38" s="44">
        <v>7.506819</v>
      </c>
      <c r="S38" s="44">
        <v>7.504592</v>
      </c>
      <c r="T38" s="44">
        <v>7.499589</v>
      </c>
      <c r="U38" s="44">
        <v>7.530406</v>
      </c>
      <c r="V38" s="44">
        <v>7.530685</v>
      </c>
      <c r="W38" s="44">
        <v>7.547403</v>
      </c>
      <c r="X38" s="44">
        <v>7.532203</v>
      </c>
      <c r="Y38" s="44">
        <v>7.542864</v>
      </c>
      <c r="Z38" s="44">
        <v>7.390495</v>
      </c>
      <c r="AA38" s="44">
        <v>7.380156</v>
      </c>
      <c r="AB38" s="44">
        <v>7.402022</v>
      </c>
      <c r="AC38" s="44">
        <v>7.511362</v>
      </c>
      <c r="AD38" s="44">
        <v>7.592821</v>
      </c>
      <c r="AE38" s="44">
        <v>7.438647</v>
      </c>
      <c r="AF38" s="44">
        <v>7.507305</v>
      </c>
      <c r="AG38" s="44">
        <v>7.573381</v>
      </c>
      <c r="AH38" s="44">
        <v>7.660156</v>
      </c>
      <c r="AI38" s="44">
        <v>7.454455</v>
      </c>
      <c r="AJ38" s="44">
        <v>7.164995</v>
      </c>
      <c r="AK38" s="44">
        <v>7.202531</v>
      </c>
      <c r="AL38" s="44">
        <v>7.154813</v>
      </c>
      <c r="AM38" s="44">
        <v>7.174581</v>
      </c>
      <c r="AN38" s="44">
        <v>7.192856</v>
      </c>
      <c r="AO38" s="44">
        <v>7.389327</v>
      </c>
      <c r="AP38" s="44">
        <v>7.354906</v>
      </c>
      <c r="AQ38" s="44">
        <v>7.345129</v>
      </c>
      <c r="AR38" s="44">
        <v>7.327292</v>
      </c>
      <c r="AS38" s="44">
        <v>7.731109</v>
      </c>
      <c r="AT38" s="44">
        <v>7.698308</v>
      </c>
      <c r="AU38" s="44">
        <v>7.68515</v>
      </c>
      <c r="AV38" s="44">
        <v>7.737365</v>
      </c>
      <c r="AW38" s="44">
        <v>7.77602</v>
      </c>
      <c r="AX38" s="44">
        <v>7.881129</v>
      </c>
      <c r="AY38" s="44">
        <v>7.723057</v>
      </c>
      <c r="AZ38" s="44">
        <v>7.798154</v>
      </c>
      <c r="BA38" s="44">
        <v>7.799324</v>
      </c>
      <c r="BB38" s="44">
        <v>7.72385</v>
      </c>
      <c r="BC38" s="44">
        <v>7.81437</v>
      </c>
      <c r="BD38" s="44">
        <v>7.699282</v>
      </c>
      <c r="BE38" s="44">
        <v>7.600301</v>
      </c>
      <c r="BF38" s="44">
        <v>7.616708</v>
      </c>
      <c r="BG38" s="44">
        <v>6.248228</v>
      </c>
      <c r="BH38" s="44">
        <v>6.973034</v>
      </c>
      <c r="BI38" s="44">
        <v>7.840497</v>
      </c>
      <c r="BJ38" s="44">
        <v>7.699989</v>
      </c>
      <c r="BK38" s="44">
        <v>7.73466</v>
      </c>
      <c r="BL38" s="44">
        <v>7.988205</v>
      </c>
      <c r="BM38" s="44">
        <v>7.853597</v>
      </c>
      <c r="BN38" s="44">
        <v>7.576828</v>
      </c>
      <c r="BO38" s="44">
        <v>7.580026</v>
      </c>
      <c r="BP38" s="44">
        <v>7.572335</v>
      </c>
      <c r="BQ38" s="44">
        <v>7.577333</v>
      </c>
      <c r="BR38" s="44">
        <v>7.586239</v>
      </c>
      <c r="BS38" s="44">
        <v>7.623836</v>
      </c>
      <c r="BT38" s="44">
        <v>7.625566</v>
      </c>
      <c r="BU38" s="44">
        <v>7.686454</v>
      </c>
      <c r="BV38" s="44">
        <v>7.81415</v>
      </c>
      <c r="BW38" s="44">
        <v>7.79005</v>
      </c>
      <c r="BX38" s="44">
        <v>7.866555</v>
      </c>
      <c r="BY38" s="44">
        <v>7.641218</v>
      </c>
      <c r="BZ38" s="44">
        <v>7.619974</v>
      </c>
      <c r="CA38" s="44">
        <v>7.667831</v>
      </c>
      <c r="CB38" s="44">
        <v>7.639735</v>
      </c>
      <c r="CC38" s="44">
        <v>7.672608</v>
      </c>
      <c r="CD38" s="44">
        <v>7.777278</v>
      </c>
      <c r="CE38" s="44">
        <v>7.781847</v>
      </c>
      <c r="CF38" s="44">
        <v>7.692725</v>
      </c>
      <c r="CG38" s="44">
        <v>7.738547</v>
      </c>
      <c r="CH38" s="44">
        <v>7.793287</v>
      </c>
      <c r="CI38" s="44">
        <v>7.804284</v>
      </c>
      <c r="CJ38" s="44">
        <v>7.879324</v>
      </c>
      <c r="CK38" s="44">
        <v>7.911508</v>
      </c>
      <c r="CL38" s="44">
        <v>7.887634</v>
      </c>
      <c r="CM38" s="44">
        <v>7.706051</v>
      </c>
      <c r="CN38" s="44">
        <v>7.741991</v>
      </c>
      <c r="CO38" s="44">
        <v>7.789194</v>
      </c>
      <c r="CP38" s="44">
        <v>7.784714</v>
      </c>
      <c r="CQ38" s="44">
        <v>7.788685</v>
      </c>
      <c r="CR38" s="44">
        <v>7.774147</v>
      </c>
      <c r="CS38" s="44">
        <v>7.820083</v>
      </c>
      <c r="CT38" s="44">
        <v>7.709731</v>
      </c>
      <c r="CU38" s="44">
        <v>7.684186</v>
      </c>
      <c r="CV38" s="44">
        <v>7.411066</v>
      </c>
    </row>
    <row r="39" spans="1:100">
      <c r="A39" s="42">
        <v>43835</v>
      </c>
      <c r="B39" s="43" t="s">
        <v>29</v>
      </c>
      <c r="C39" s="43" t="s">
        <v>140</v>
      </c>
      <c r="D39" s="44">
        <v>165773.447074</v>
      </c>
      <c r="E39" s="44">
        <v>1378.73375</v>
      </c>
      <c r="F39" s="44">
        <v>1325.875721</v>
      </c>
      <c r="G39" s="44">
        <v>1272.23072</v>
      </c>
      <c r="H39" s="44">
        <v>1249.867588</v>
      </c>
      <c r="I39" s="44">
        <v>1245.323579</v>
      </c>
      <c r="J39" s="44">
        <v>1231.204057</v>
      </c>
      <c r="K39" s="44">
        <v>1217.615088</v>
      </c>
      <c r="L39" s="44">
        <v>1194.603228</v>
      </c>
      <c r="M39" s="44">
        <v>1208.075953</v>
      </c>
      <c r="N39" s="44">
        <v>1201.269248</v>
      </c>
      <c r="O39" s="44">
        <v>1211.109394</v>
      </c>
      <c r="P39" s="44">
        <v>1225.575702</v>
      </c>
      <c r="Q39" s="44">
        <v>1231.951176</v>
      </c>
      <c r="R39" s="44">
        <v>1239.522873</v>
      </c>
      <c r="S39" s="44">
        <v>1265.428139</v>
      </c>
      <c r="T39" s="44">
        <v>1298.899663</v>
      </c>
      <c r="U39" s="44">
        <v>1329.634075</v>
      </c>
      <c r="V39" s="44">
        <v>1380.860059</v>
      </c>
      <c r="W39" s="44">
        <v>1421.136447</v>
      </c>
      <c r="X39" s="44">
        <v>1465.842501</v>
      </c>
      <c r="Y39" s="44">
        <v>1498.438593</v>
      </c>
      <c r="Z39" s="44">
        <v>1518.094687</v>
      </c>
      <c r="AA39" s="44">
        <v>1553.840412</v>
      </c>
      <c r="AB39" s="44">
        <v>1565.042741</v>
      </c>
      <c r="AC39" s="44">
        <v>1630.80253</v>
      </c>
      <c r="AD39" s="44">
        <v>1706.739162</v>
      </c>
      <c r="AE39" s="44">
        <v>1759.742204</v>
      </c>
      <c r="AF39" s="44">
        <v>1851.386988</v>
      </c>
      <c r="AG39" s="44">
        <v>1916.041031</v>
      </c>
      <c r="AH39" s="44">
        <v>2023.722592</v>
      </c>
      <c r="AI39" s="44">
        <v>2149.849625</v>
      </c>
      <c r="AJ39" s="44">
        <v>2235.848905</v>
      </c>
      <c r="AK39" s="44">
        <v>2170.806423</v>
      </c>
      <c r="AL39" s="44">
        <v>2217.68136</v>
      </c>
      <c r="AM39" s="44">
        <v>2169.614279</v>
      </c>
      <c r="AN39" s="44">
        <v>2084.220482</v>
      </c>
      <c r="AO39" s="44">
        <v>2072.892341</v>
      </c>
      <c r="AP39" s="44">
        <v>2068.370896</v>
      </c>
      <c r="AQ39" s="44">
        <v>1991.089551</v>
      </c>
      <c r="AR39" s="44">
        <v>1870.387709</v>
      </c>
      <c r="AS39" s="44">
        <v>1757.247892</v>
      </c>
      <c r="AT39" s="44">
        <v>1635.934071</v>
      </c>
      <c r="AU39" s="44">
        <v>1537.817434</v>
      </c>
      <c r="AV39" s="44">
        <v>1464.916529</v>
      </c>
      <c r="AW39" s="44">
        <v>1414.199903</v>
      </c>
      <c r="AX39" s="44">
        <v>1370.902503</v>
      </c>
      <c r="AY39" s="44">
        <v>1345.971117</v>
      </c>
      <c r="AZ39" s="44">
        <v>1309.245476</v>
      </c>
      <c r="BA39" s="44">
        <v>1337.857323</v>
      </c>
      <c r="BB39" s="44">
        <v>1344.288831</v>
      </c>
      <c r="BC39" s="44">
        <v>1374.261913</v>
      </c>
      <c r="BD39" s="44">
        <v>1381.767684</v>
      </c>
      <c r="BE39" s="44">
        <v>1411.369424</v>
      </c>
      <c r="BF39" s="44">
        <v>1470.608455</v>
      </c>
      <c r="BG39" s="44">
        <v>1523.321227</v>
      </c>
      <c r="BH39" s="44">
        <v>1584.080671</v>
      </c>
      <c r="BI39" s="44">
        <v>1674.318189</v>
      </c>
      <c r="BJ39" s="44">
        <v>1730.803614</v>
      </c>
      <c r="BK39" s="44">
        <v>1740.51923</v>
      </c>
      <c r="BL39" s="44">
        <v>1776.889293</v>
      </c>
      <c r="BM39" s="44">
        <v>1807.576148</v>
      </c>
      <c r="BN39" s="44">
        <v>1824.979968</v>
      </c>
      <c r="BO39" s="44">
        <v>1840.367725</v>
      </c>
      <c r="BP39" s="44">
        <v>1885.463447</v>
      </c>
      <c r="BQ39" s="44">
        <v>1884.807451</v>
      </c>
      <c r="BR39" s="44">
        <v>1915.196535</v>
      </c>
      <c r="BS39" s="44">
        <v>1974.074056</v>
      </c>
      <c r="BT39" s="44">
        <v>1985.389077</v>
      </c>
      <c r="BU39" s="44">
        <v>2022.795954</v>
      </c>
      <c r="BV39" s="44">
        <v>2181.932401</v>
      </c>
      <c r="BW39" s="44">
        <v>2360.715437</v>
      </c>
      <c r="BX39" s="44">
        <v>2549.382669</v>
      </c>
      <c r="BY39" s="44">
        <v>2663.640477</v>
      </c>
      <c r="BZ39" s="44">
        <v>2704.632919</v>
      </c>
      <c r="CA39" s="44">
        <v>2628.967495</v>
      </c>
      <c r="CB39" s="44">
        <v>2571.234991</v>
      </c>
      <c r="CC39" s="44">
        <v>2516.248125</v>
      </c>
      <c r="CD39" s="44">
        <v>2433.653758</v>
      </c>
      <c r="CE39" s="44">
        <v>2319.179358</v>
      </c>
      <c r="CF39" s="44">
        <v>2209.669721</v>
      </c>
      <c r="CG39" s="44">
        <v>2130.456502</v>
      </c>
      <c r="CH39" s="44">
        <v>2032.958013</v>
      </c>
      <c r="CI39" s="44">
        <v>1933.694373</v>
      </c>
      <c r="CJ39" s="44">
        <v>1861.620965</v>
      </c>
      <c r="CK39" s="44">
        <v>1831.884183</v>
      </c>
      <c r="CL39" s="44">
        <v>1785.505033</v>
      </c>
      <c r="CM39" s="44">
        <v>1727.459972</v>
      </c>
      <c r="CN39" s="44">
        <v>1674.217754</v>
      </c>
      <c r="CO39" s="44">
        <v>1649.289489</v>
      </c>
      <c r="CP39" s="44">
        <v>1626.61048</v>
      </c>
      <c r="CQ39" s="44">
        <v>1603.763894</v>
      </c>
      <c r="CR39" s="44">
        <v>1590.596537</v>
      </c>
      <c r="CS39" s="44">
        <v>1589.132182</v>
      </c>
      <c r="CT39" s="44">
        <v>1571.549783</v>
      </c>
      <c r="CU39" s="44">
        <v>1547.243553</v>
      </c>
      <c r="CV39" s="44">
        <v>1501.864398</v>
      </c>
    </row>
    <row r="40" spans="1:100">
      <c r="A40" s="42">
        <v>43835</v>
      </c>
      <c r="B40" s="43" t="s">
        <v>30</v>
      </c>
      <c r="C40" s="43" t="s">
        <v>140</v>
      </c>
      <c r="D40" s="44">
        <v>15548.693514</v>
      </c>
      <c r="E40" s="44">
        <v>156.101446</v>
      </c>
      <c r="F40" s="44">
        <v>156.375894</v>
      </c>
      <c r="G40" s="44">
        <v>157.56876</v>
      </c>
      <c r="H40" s="44">
        <v>157.777211</v>
      </c>
      <c r="I40" s="44">
        <v>157.720683</v>
      </c>
      <c r="J40" s="44">
        <v>157.069576</v>
      </c>
      <c r="K40" s="44">
        <v>157.404646</v>
      </c>
      <c r="L40" s="44">
        <v>157.640085</v>
      </c>
      <c r="M40" s="44">
        <v>158.017685</v>
      </c>
      <c r="N40" s="44">
        <v>158.51446</v>
      </c>
      <c r="O40" s="44">
        <v>158.263659</v>
      </c>
      <c r="P40" s="44">
        <v>157.978282</v>
      </c>
      <c r="Q40" s="44">
        <v>160.286761</v>
      </c>
      <c r="R40" s="44">
        <v>160.709948</v>
      </c>
      <c r="S40" s="44">
        <v>160.206916</v>
      </c>
      <c r="T40" s="44">
        <v>160.68941</v>
      </c>
      <c r="U40" s="44">
        <v>160.023064</v>
      </c>
      <c r="V40" s="44">
        <v>160.262196</v>
      </c>
      <c r="W40" s="44">
        <v>161.012088</v>
      </c>
      <c r="X40" s="44">
        <v>160.262084</v>
      </c>
      <c r="Y40" s="44">
        <v>161.910237</v>
      </c>
      <c r="Z40" s="44">
        <v>163.509981</v>
      </c>
      <c r="AA40" s="44">
        <v>161.558781</v>
      </c>
      <c r="AB40" s="44">
        <v>171.925672</v>
      </c>
      <c r="AC40" s="44">
        <v>172.893645</v>
      </c>
      <c r="AD40" s="44">
        <v>174.030688</v>
      </c>
      <c r="AE40" s="44">
        <v>174.618159</v>
      </c>
      <c r="AF40" s="44">
        <v>173.479064</v>
      </c>
      <c r="AG40" s="44">
        <v>172.800318</v>
      </c>
      <c r="AH40" s="44">
        <v>173.486394</v>
      </c>
      <c r="AI40" s="44">
        <v>174.193951</v>
      </c>
      <c r="AJ40" s="44">
        <v>174.743621</v>
      </c>
      <c r="AK40" s="44">
        <v>174.741001</v>
      </c>
      <c r="AL40" s="44">
        <v>175.710891</v>
      </c>
      <c r="AM40" s="44">
        <v>174.798625</v>
      </c>
      <c r="AN40" s="44">
        <v>174.851652</v>
      </c>
      <c r="AO40" s="44">
        <v>162.208367</v>
      </c>
      <c r="AP40" s="44">
        <v>157.9073</v>
      </c>
      <c r="AQ40" s="44">
        <v>157.473328</v>
      </c>
      <c r="AR40" s="44">
        <v>157.097277</v>
      </c>
      <c r="AS40" s="44">
        <v>156.871408</v>
      </c>
      <c r="AT40" s="44">
        <v>155.251867</v>
      </c>
      <c r="AU40" s="44">
        <v>151.382235</v>
      </c>
      <c r="AV40" s="44">
        <v>151.405639</v>
      </c>
      <c r="AW40" s="44">
        <v>150.790547</v>
      </c>
      <c r="AX40" s="44">
        <v>150.16014</v>
      </c>
      <c r="AY40" s="44">
        <v>149.947201</v>
      </c>
      <c r="AZ40" s="44">
        <v>148.624722</v>
      </c>
      <c r="BA40" s="44">
        <v>148.652972</v>
      </c>
      <c r="BB40" s="44">
        <v>147.833843</v>
      </c>
      <c r="BC40" s="44">
        <v>149.098954</v>
      </c>
      <c r="BD40" s="44">
        <v>149.806497</v>
      </c>
      <c r="BE40" s="44">
        <v>149.482121</v>
      </c>
      <c r="BF40" s="44">
        <v>149.999127</v>
      </c>
      <c r="BG40" s="44">
        <v>149.190797</v>
      </c>
      <c r="BH40" s="44">
        <v>148.915943</v>
      </c>
      <c r="BI40" s="44">
        <v>149.777898</v>
      </c>
      <c r="BJ40" s="44">
        <v>148.558801</v>
      </c>
      <c r="BK40" s="44">
        <v>148.211394</v>
      </c>
      <c r="BL40" s="44">
        <v>147.735139</v>
      </c>
      <c r="BM40" s="44">
        <v>147.689448</v>
      </c>
      <c r="BN40" s="44">
        <v>148.173665</v>
      </c>
      <c r="BO40" s="44">
        <v>147.922433</v>
      </c>
      <c r="BP40" s="44">
        <v>152.442522</v>
      </c>
      <c r="BQ40" s="44">
        <v>160.410836</v>
      </c>
      <c r="BR40" s="44">
        <v>160.705494</v>
      </c>
      <c r="BS40" s="44">
        <v>161.620498</v>
      </c>
      <c r="BT40" s="44">
        <v>161.270897</v>
      </c>
      <c r="BU40" s="44">
        <v>172.489563</v>
      </c>
      <c r="BV40" s="44">
        <v>175.014111</v>
      </c>
      <c r="BW40" s="44">
        <v>176.883221</v>
      </c>
      <c r="BX40" s="44">
        <v>189.614053</v>
      </c>
      <c r="BY40" s="44">
        <v>200.576199</v>
      </c>
      <c r="BZ40" s="44">
        <v>194.289904</v>
      </c>
      <c r="CA40" s="44">
        <v>189.386437</v>
      </c>
      <c r="CB40" s="44">
        <v>189.20593</v>
      </c>
      <c r="CC40" s="44">
        <v>184.890989</v>
      </c>
      <c r="CD40" s="44">
        <v>183.838816</v>
      </c>
      <c r="CE40" s="44">
        <v>184.139032</v>
      </c>
      <c r="CF40" s="44">
        <v>184.546416</v>
      </c>
      <c r="CG40" s="44">
        <v>181.406099</v>
      </c>
      <c r="CH40" s="44">
        <v>169.136084</v>
      </c>
      <c r="CI40" s="44">
        <v>164.982559</v>
      </c>
      <c r="CJ40" s="44">
        <v>166.068695</v>
      </c>
      <c r="CK40" s="44">
        <v>157.575541</v>
      </c>
      <c r="CL40" s="44">
        <v>154.451007</v>
      </c>
      <c r="CM40" s="44">
        <v>153.837276</v>
      </c>
      <c r="CN40" s="44">
        <v>152.810349</v>
      </c>
      <c r="CO40" s="44">
        <v>153.176335</v>
      </c>
      <c r="CP40" s="44">
        <v>153.828791</v>
      </c>
      <c r="CQ40" s="44">
        <v>152.962972</v>
      </c>
      <c r="CR40" s="44">
        <v>153.043156</v>
      </c>
      <c r="CS40" s="44">
        <v>152.121344</v>
      </c>
      <c r="CT40" s="44">
        <v>152.098801</v>
      </c>
      <c r="CU40" s="44">
        <v>152.783356</v>
      </c>
      <c r="CV40" s="44">
        <v>153.779634</v>
      </c>
    </row>
    <row r="41" spans="1:100">
      <c r="A41" s="42">
        <v>43835</v>
      </c>
      <c r="B41" s="43" t="s">
        <v>31</v>
      </c>
      <c r="C41" s="43" t="s">
        <v>140</v>
      </c>
      <c r="D41" s="44">
        <v>291698.473466</v>
      </c>
      <c r="E41" s="44">
        <v>1701.586936</v>
      </c>
      <c r="F41" s="44">
        <v>1680.704124</v>
      </c>
      <c r="G41" s="44">
        <v>1661.925904</v>
      </c>
      <c r="H41" s="44">
        <v>1627.334503</v>
      </c>
      <c r="I41" s="44">
        <v>1578.749072</v>
      </c>
      <c r="J41" s="44">
        <v>1584.81433</v>
      </c>
      <c r="K41" s="44">
        <v>1566.473292</v>
      </c>
      <c r="L41" s="44">
        <v>1568.662319</v>
      </c>
      <c r="M41" s="44">
        <v>1577.240234</v>
      </c>
      <c r="N41" s="44">
        <v>1576.708926</v>
      </c>
      <c r="O41" s="44">
        <v>1615.472586</v>
      </c>
      <c r="P41" s="44">
        <v>1666.593082</v>
      </c>
      <c r="Q41" s="44">
        <v>1718.786329</v>
      </c>
      <c r="R41" s="44">
        <v>1782.618753</v>
      </c>
      <c r="S41" s="44">
        <v>1800.165634</v>
      </c>
      <c r="T41" s="44">
        <v>1844.229426</v>
      </c>
      <c r="U41" s="44">
        <v>1868.097348</v>
      </c>
      <c r="V41" s="44">
        <v>1909.319736</v>
      </c>
      <c r="W41" s="44">
        <v>1967.625966</v>
      </c>
      <c r="X41" s="44">
        <v>2002.042632</v>
      </c>
      <c r="Y41" s="44">
        <v>2076.555754</v>
      </c>
      <c r="Z41" s="44">
        <v>2134.702006</v>
      </c>
      <c r="AA41" s="44">
        <v>2255.544423</v>
      </c>
      <c r="AB41" s="44">
        <v>2403.142304</v>
      </c>
      <c r="AC41" s="44">
        <v>2587.042498</v>
      </c>
      <c r="AD41" s="44">
        <v>2604.72709</v>
      </c>
      <c r="AE41" s="44">
        <v>2685.249012</v>
      </c>
      <c r="AF41" s="44">
        <v>2742.483151</v>
      </c>
      <c r="AG41" s="44">
        <v>2858.286154</v>
      </c>
      <c r="AH41" s="44">
        <v>2873.685977</v>
      </c>
      <c r="AI41" s="44">
        <v>2953.621535</v>
      </c>
      <c r="AJ41" s="44">
        <v>3035.920943</v>
      </c>
      <c r="AK41" s="44">
        <v>3182.640322</v>
      </c>
      <c r="AL41" s="44">
        <v>3147.33461</v>
      </c>
      <c r="AM41" s="44">
        <v>3160.313656</v>
      </c>
      <c r="AN41" s="44">
        <v>3203.121245</v>
      </c>
      <c r="AO41" s="44">
        <v>3268.033161</v>
      </c>
      <c r="AP41" s="44">
        <v>3272.180597</v>
      </c>
      <c r="AQ41" s="44">
        <v>3320.000455</v>
      </c>
      <c r="AR41" s="44">
        <v>3304.800091</v>
      </c>
      <c r="AS41" s="44">
        <v>3182.447402</v>
      </c>
      <c r="AT41" s="44">
        <v>3033.169209</v>
      </c>
      <c r="AU41" s="44">
        <v>2740.796908</v>
      </c>
      <c r="AV41" s="44">
        <v>2538.491645</v>
      </c>
      <c r="AW41" s="44">
        <v>2490.185641</v>
      </c>
      <c r="AX41" s="44">
        <v>2447.600125</v>
      </c>
      <c r="AY41" s="44">
        <v>2465.732174</v>
      </c>
      <c r="AZ41" s="44">
        <v>2469.811842</v>
      </c>
      <c r="BA41" s="44">
        <v>2524.826669</v>
      </c>
      <c r="BB41" s="44">
        <v>2642.441933</v>
      </c>
      <c r="BC41" s="44">
        <v>2791.343153</v>
      </c>
      <c r="BD41" s="44">
        <v>2977.330401</v>
      </c>
      <c r="BE41" s="44">
        <v>3083.77043</v>
      </c>
      <c r="BF41" s="44">
        <v>3202.170315</v>
      </c>
      <c r="BG41" s="44">
        <v>3338.731848</v>
      </c>
      <c r="BH41" s="44">
        <v>3361.616812</v>
      </c>
      <c r="BI41" s="44">
        <v>3420.021042</v>
      </c>
      <c r="BJ41" s="44">
        <v>3422.482864</v>
      </c>
      <c r="BK41" s="44">
        <v>3485.916948</v>
      </c>
      <c r="BL41" s="44">
        <v>3544.081863</v>
      </c>
      <c r="BM41" s="44">
        <v>3570.372095</v>
      </c>
      <c r="BN41" s="44">
        <v>3609.728062</v>
      </c>
      <c r="BO41" s="44">
        <v>3678.284042</v>
      </c>
      <c r="BP41" s="44">
        <v>3695.221195</v>
      </c>
      <c r="BQ41" s="44">
        <v>3763.376239</v>
      </c>
      <c r="BR41" s="44">
        <v>3769.996128</v>
      </c>
      <c r="BS41" s="44">
        <v>3819.865588</v>
      </c>
      <c r="BT41" s="44">
        <v>3935.239706</v>
      </c>
      <c r="BU41" s="44">
        <v>4070.190615</v>
      </c>
      <c r="BV41" s="44">
        <v>4100.673403</v>
      </c>
      <c r="BW41" s="44">
        <v>4149.061763</v>
      </c>
      <c r="BX41" s="44">
        <v>4183.047758</v>
      </c>
      <c r="BY41" s="44">
        <v>4198.133948</v>
      </c>
      <c r="BZ41" s="44">
        <v>4185.948154</v>
      </c>
      <c r="CA41" s="44">
        <v>4210.340613</v>
      </c>
      <c r="CB41" s="44">
        <v>4238.744567</v>
      </c>
      <c r="CC41" s="44">
        <v>4217.676227</v>
      </c>
      <c r="CD41" s="44">
        <v>4202.777332</v>
      </c>
      <c r="CE41" s="44">
        <v>4172.086316</v>
      </c>
      <c r="CF41" s="44">
        <v>4194.931187</v>
      </c>
      <c r="CG41" s="44">
        <v>4187.08973</v>
      </c>
      <c r="CH41" s="44">
        <v>4180.472749</v>
      </c>
      <c r="CI41" s="44">
        <v>4112.620354</v>
      </c>
      <c r="CJ41" s="44">
        <v>4046.627907</v>
      </c>
      <c r="CK41" s="44">
        <v>3975.399586</v>
      </c>
      <c r="CL41" s="44">
        <v>3957.937763</v>
      </c>
      <c r="CM41" s="44">
        <v>3931.560138</v>
      </c>
      <c r="CN41" s="44">
        <v>3843.253603</v>
      </c>
      <c r="CO41" s="44">
        <v>3792.847413</v>
      </c>
      <c r="CP41" s="44">
        <v>3790.125231</v>
      </c>
      <c r="CQ41" s="44">
        <v>3726.362299</v>
      </c>
      <c r="CR41" s="44">
        <v>3647.267672</v>
      </c>
      <c r="CS41" s="44">
        <v>3580.608193</v>
      </c>
      <c r="CT41" s="44">
        <v>3522.979901</v>
      </c>
      <c r="CU41" s="44">
        <v>3467.844286</v>
      </c>
      <c r="CV41" s="44">
        <v>3438.276363</v>
      </c>
    </row>
    <row r="42" spans="1:100">
      <c r="A42" s="42">
        <v>43835</v>
      </c>
      <c r="B42" s="43" t="s">
        <v>32</v>
      </c>
      <c r="C42" s="43" t="s">
        <v>140</v>
      </c>
      <c r="D42" s="44">
        <v>2193.512222</v>
      </c>
      <c r="E42" s="44">
        <v>9.908731</v>
      </c>
      <c r="F42" s="44">
        <v>10.716152</v>
      </c>
      <c r="G42" s="44">
        <v>10.706246</v>
      </c>
      <c r="H42" s="44">
        <v>10.678417</v>
      </c>
      <c r="I42" s="44">
        <v>4.727683</v>
      </c>
      <c r="J42" s="44">
        <v>4.533677</v>
      </c>
      <c r="K42" s="44">
        <v>4.530299</v>
      </c>
      <c r="L42" s="44">
        <v>4.535347</v>
      </c>
      <c r="M42" s="44">
        <v>4.535003</v>
      </c>
      <c r="N42" s="44">
        <v>4.536592</v>
      </c>
      <c r="O42" s="44">
        <v>4.535578</v>
      </c>
      <c r="P42" s="44">
        <v>4.534755</v>
      </c>
      <c r="Q42" s="44">
        <v>4.534321</v>
      </c>
      <c r="R42" s="44">
        <v>4.53233</v>
      </c>
      <c r="S42" s="44">
        <v>4.533733</v>
      </c>
      <c r="T42" s="44">
        <v>4.532595</v>
      </c>
      <c r="U42" s="44">
        <v>4.533117</v>
      </c>
      <c r="V42" s="44">
        <v>4.53098</v>
      </c>
      <c r="W42" s="44">
        <v>4.532058</v>
      </c>
      <c r="X42" s="44">
        <v>4.528255</v>
      </c>
      <c r="Y42" s="44">
        <v>4.529288</v>
      </c>
      <c r="Z42" s="44">
        <v>4.527271</v>
      </c>
      <c r="AA42" s="44">
        <v>4.528818</v>
      </c>
      <c r="AB42" s="44">
        <v>8.547604</v>
      </c>
      <c r="AC42" s="44">
        <v>21.500552</v>
      </c>
      <c r="AD42" s="44">
        <v>21.586792</v>
      </c>
      <c r="AE42" s="44">
        <v>21.561155</v>
      </c>
      <c r="AF42" s="44">
        <v>21.498911</v>
      </c>
      <c r="AG42" s="44">
        <v>28.361179</v>
      </c>
      <c r="AH42" s="44">
        <v>28.325118</v>
      </c>
      <c r="AI42" s="44">
        <v>28.325454</v>
      </c>
      <c r="AJ42" s="44">
        <v>28.288451</v>
      </c>
      <c r="AK42" s="44">
        <v>33.063753</v>
      </c>
      <c r="AL42" s="44">
        <v>33.017711</v>
      </c>
      <c r="AM42" s="44">
        <v>33.109291</v>
      </c>
      <c r="AN42" s="44">
        <v>33.107256</v>
      </c>
      <c r="AO42" s="44">
        <v>33.115439</v>
      </c>
      <c r="AP42" s="44">
        <v>33.042999</v>
      </c>
      <c r="AQ42" s="44">
        <v>33.002823</v>
      </c>
      <c r="AR42" s="44">
        <v>32.969237</v>
      </c>
      <c r="AS42" s="44">
        <v>44.495194</v>
      </c>
      <c r="AT42" s="44">
        <v>44.575081</v>
      </c>
      <c r="AU42" s="44">
        <v>44.385066</v>
      </c>
      <c r="AV42" s="44">
        <v>44.623123</v>
      </c>
      <c r="AW42" s="44">
        <v>40.454095</v>
      </c>
      <c r="AX42" s="44">
        <v>39.913424</v>
      </c>
      <c r="AY42" s="44">
        <v>40.039012</v>
      </c>
      <c r="AZ42" s="44">
        <v>39.71971</v>
      </c>
      <c r="BA42" s="44">
        <v>36.773614</v>
      </c>
      <c r="BB42" s="44">
        <v>36.434579</v>
      </c>
      <c r="BC42" s="44">
        <v>36.818769</v>
      </c>
      <c r="BD42" s="44">
        <v>35.628707</v>
      </c>
      <c r="BE42" s="44">
        <v>26.306543</v>
      </c>
      <c r="BF42" s="44">
        <v>26.493638</v>
      </c>
      <c r="BG42" s="44">
        <v>26.389647</v>
      </c>
      <c r="BH42" s="44">
        <v>26.315174</v>
      </c>
      <c r="BI42" s="44">
        <v>26.343849</v>
      </c>
      <c r="BJ42" s="44">
        <v>26.218817</v>
      </c>
      <c r="BK42" s="44">
        <v>26.264333</v>
      </c>
      <c r="BL42" s="44">
        <v>26.21789</v>
      </c>
      <c r="BM42" s="44">
        <v>25.529106</v>
      </c>
      <c r="BN42" s="44">
        <v>25.398356</v>
      </c>
      <c r="BO42" s="44">
        <v>25.434686</v>
      </c>
      <c r="BP42" s="44">
        <v>25.375338</v>
      </c>
      <c r="BQ42" s="44">
        <v>25.456772</v>
      </c>
      <c r="BR42" s="44">
        <v>25.461335</v>
      </c>
      <c r="BS42" s="44">
        <v>25.475569</v>
      </c>
      <c r="BT42" s="44">
        <v>25.406265</v>
      </c>
      <c r="BU42" s="44">
        <v>25.448588</v>
      </c>
      <c r="BV42" s="44">
        <v>25.410417</v>
      </c>
      <c r="BW42" s="44">
        <v>25.433532</v>
      </c>
      <c r="BX42" s="44">
        <v>25.38273</v>
      </c>
      <c r="BY42" s="44">
        <v>25.579328</v>
      </c>
      <c r="BZ42" s="44">
        <v>25.495518</v>
      </c>
      <c r="CA42" s="44">
        <v>25.53791</v>
      </c>
      <c r="CB42" s="44">
        <v>25.536162</v>
      </c>
      <c r="CC42" s="44">
        <v>25.468668</v>
      </c>
      <c r="CD42" s="44">
        <v>25.441914</v>
      </c>
      <c r="CE42" s="44">
        <v>25.393473</v>
      </c>
      <c r="CF42" s="44">
        <v>25.543427</v>
      </c>
      <c r="CG42" s="44">
        <v>25.656495</v>
      </c>
      <c r="CH42" s="44">
        <v>25.670035</v>
      </c>
      <c r="CI42" s="44">
        <v>25.600864</v>
      </c>
      <c r="CJ42" s="44">
        <v>25.715133</v>
      </c>
      <c r="CK42" s="44">
        <v>26.067755</v>
      </c>
      <c r="CL42" s="44">
        <v>26.12439</v>
      </c>
      <c r="CM42" s="44">
        <v>26.238723</v>
      </c>
      <c r="CN42" s="44">
        <v>26.282008</v>
      </c>
      <c r="CO42" s="44">
        <v>26.341614</v>
      </c>
      <c r="CP42" s="44">
        <v>26.294047</v>
      </c>
      <c r="CQ42" s="44">
        <v>26.260799</v>
      </c>
      <c r="CR42" s="44">
        <v>25.610888</v>
      </c>
      <c r="CS42" s="44">
        <v>19.638308</v>
      </c>
      <c r="CT42" s="44">
        <v>19.636917</v>
      </c>
      <c r="CU42" s="44">
        <v>19.619352</v>
      </c>
      <c r="CV42" s="44">
        <v>18.390564</v>
      </c>
    </row>
    <row r="43" spans="1:100">
      <c r="A43" s="42">
        <v>43835</v>
      </c>
      <c r="B43" s="43" t="s">
        <v>33</v>
      </c>
      <c r="C43" s="43" t="s">
        <v>140</v>
      </c>
      <c r="D43" s="44">
        <v>122064.434206</v>
      </c>
      <c r="E43" s="44">
        <v>1268.484182</v>
      </c>
      <c r="F43" s="44">
        <v>1268.30008</v>
      </c>
      <c r="G43" s="44">
        <v>1268.411132</v>
      </c>
      <c r="H43" s="44">
        <v>1268.258116</v>
      </c>
      <c r="I43" s="44">
        <v>1268.380929</v>
      </c>
      <c r="J43" s="44">
        <v>1268.385808</v>
      </c>
      <c r="K43" s="44">
        <v>1268.39496</v>
      </c>
      <c r="L43" s="44">
        <v>1268.447935</v>
      </c>
      <c r="M43" s="44">
        <v>1268.244142</v>
      </c>
      <c r="N43" s="44">
        <v>1268.455313</v>
      </c>
      <c r="O43" s="44">
        <v>1268.507841</v>
      </c>
      <c r="P43" s="44">
        <v>1268.482075</v>
      </c>
      <c r="Q43" s="44">
        <v>1268.496209</v>
      </c>
      <c r="R43" s="44">
        <v>1268.554627</v>
      </c>
      <c r="S43" s="44">
        <v>1268.546158</v>
      </c>
      <c r="T43" s="44">
        <v>1268.357671</v>
      </c>
      <c r="U43" s="44">
        <v>1268.39996</v>
      </c>
      <c r="V43" s="44">
        <v>1268.535474</v>
      </c>
      <c r="W43" s="44">
        <v>1268.747743</v>
      </c>
      <c r="X43" s="44">
        <v>1268.569665</v>
      </c>
      <c r="Y43" s="44">
        <v>1268.694858</v>
      </c>
      <c r="Z43" s="44">
        <v>1268.767048</v>
      </c>
      <c r="AA43" s="44">
        <v>1268.809869</v>
      </c>
      <c r="AB43" s="44">
        <v>1268.716803</v>
      </c>
      <c r="AC43" s="44">
        <v>1268.328177</v>
      </c>
      <c r="AD43" s="44">
        <v>1268.595892</v>
      </c>
      <c r="AE43" s="44">
        <v>1268.294728</v>
      </c>
      <c r="AF43" s="44">
        <v>1268.339792</v>
      </c>
      <c r="AG43" s="44">
        <v>1268.55898</v>
      </c>
      <c r="AH43" s="44">
        <v>1268.665704</v>
      </c>
      <c r="AI43" s="44">
        <v>1268.764787</v>
      </c>
      <c r="AJ43" s="44">
        <v>1268.562035</v>
      </c>
      <c r="AK43" s="44">
        <v>1269.320355</v>
      </c>
      <c r="AL43" s="44">
        <v>1269.733461</v>
      </c>
      <c r="AM43" s="44">
        <v>1269.886453</v>
      </c>
      <c r="AN43" s="44">
        <v>1270.111031</v>
      </c>
      <c r="AO43" s="44">
        <v>1270.39551</v>
      </c>
      <c r="AP43" s="44">
        <v>1270.633703</v>
      </c>
      <c r="AQ43" s="44">
        <v>1270.746695</v>
      </c>
      <c r="AR43" s="44">
        <v>1270.748891</v>
      </c>
      <c r="AS43" s="44">
        <v>1271.318579</v>
      </c>
      <c r="AT43" s="44">
        <v>1271.079566</v>
      </c>
      <c r="AU43" s="44">
        <v>1271.029828</v>
      </c>
      <c r="AV43" s="44">
        <v>1271.733584</v>
      </c>
      <c r="AW43" s="44">
        <v>1271.933974</v>
      </c>
      <c r="AX43" s="44">
        <v>1271.972178</v>
      </c>
      <c r="AY43" s="44">
        <v>1272.582955</v>
      </c>
      <c r="AZ43" s="44">
        <v>1272.998739</v>
      </c>
      <c r="BA43" s="44">
        <v>1273.165211</v>
      </c>
      <c r="BB43" s="44">
        <v>1272.747797</v>
      </c>
      <c r="BC43" s="44">
        <v>1273.65189</v>
      </c>
      <c r="BD43" s="44">
        <v>1273.620658</v>
      </c>
      <c r="BE43" s="44">
        <v>1273.110211</v>
      </c>
      <c r="BF43" s="44">
        <v>1273.600643</v>
      </c>
      <c r="BG43" s="44">
        <v>1273.303774</v>
      </c>
      <c r="BH43" s="44">
        <v>1273.216375</v>
      </c>
      <c r="BI43" s="44">
        <v>1273.673992</v>
      </c>
      <c r="BJ43" s="44">
        <v>1273.872539</v>
      </c>
      <c r="BK43" s="44">
        <v>1273.8031</v>
      </c>
      <c r="BL43" s="44">
        <v>1273.684869</v>
      </c>
      <c r="BM43" s="44">
        <v>1273.770598</v>
      </c>
      <c r="BN43" s="44">
        <v>1273.794564</v>
      </c>
      <c r="BO43" s="44">
        <v>1273.84616</v>
      </c>
      <c r="BP43" s="44">
        <v>1273.415446</v>
      </c>
      <c r="BQ43" s="44">
        <v>1273.742115</v>
      </c>
      <c r="BR43" s="44">
        <v>1274.146901</v>
      </c>
      <c r="BS43" s="44">
        <v>1274.222816</v>
      </c>
      <c r="BT43" s="44">
        <v>1273.885555</v>
      </c>
      <c r="BU43" s="44">
        <v>1274.11431</v>
      </c>
      <c r="BV43" s="44">
        <v>1274.041873</v>
      </c>
      <c r="BW43" s="44">
        <v>1274.06035</v>
      </c>
      <c r="BX43" s="44">
        <v>1274.075703</v>
      </c>
      <c r="BY43" s="44">
        <v>1273.989848</v>
      </c>
      <c r="BZ43" s="44">
        <v>1273.831799</v>
      </c>
      <c r="CA43" s="44">
        <v>1273.859406</v>
      </c>
      <c r="CB43" s="44">
        <v>1273.955347</v>
      </c>
      <c r="CC43" s="44">
        <v>1273.737504</v>
      </c>
      <c r="CD43" s="44">
        <v>1273.710293</v>
      </c>
      <c r="CE43" s="44">
        <v>1273.563606</v>
      </c>
      <c r="CF43" s="44">
        <v>1273.633116</v>
      </c>
      <c r="CG43" s="44">
        <v>1273.55573</v>
      </c>
      <c r="CH43" s="44">
        <v>1273.255985</v>
      </c>
      <c r="CI43" s="44">
        <v>1273.22786</v>
      </c>
      <c r="CJ43" s="44">
        <v>1273.515734</v>
      </c>
      <c r="CK43" s="44">
        <v>1273.465821</v>
      </c>
      <c r="CL43" s="44">
        <v>1273.437931</v>
      </c>
      <c r="CM43" s="44">
        <v>1273.832067</v>
      </c>
      <c r="CN43" s="44">
        <v>1273.625414</v>
      </c>
      <c r="CO43" s="44">
        <v>1273.735642</v>
      </c>
      <c r="CP43" s="44">
        <v>1273.694526</v>
      </c>
      <c r="CQ43" s="44">
        <v>1273.596323</v>
      </c>
      <c r="CR43" s="44">
        <v>1273.799362</v>
      </c>
      <c r="CS43" s="44">
        <v>1273.706781</v>
      </c>
      <c r="CT43" s="44">
        <v>1273.735033</v>
      </c>
      <c r="CU43" s="44">
        <v>1273.652083</v>
      </c>
      <c r="CV43" s="44">
        <v>1273.46535</v>
      </c>
    </row>
    <row r="44" spans="1:100">
      <c r="A44" s="42">
        <v>43835</v>
      </c>
      <c r="B44" s="43" t="s">
        <v>34</v>
      </c>
      <c r="C44" s="43" t="s">
        <v>140</v>
      </c>
      <c r="D44" s="44">
        <v>69.489137</v>
      </c>
      <c r="E44" s="44">
        <v>-0.138751</v>
      </c>
      <c r="F44" s="44">
        <v>-0.001711</v>
      </c>
      <c r="G44" s="44">
        <v>0.688544</v>
      </c>
      <c r="H44" s="44">
        <v>-0.735279</v>
      </c>
      <c r="I44" s="44">
        <v>0.351845</v>
      </c>
      <c r="J44" s="44">
        <v>-0.007246</v>
      </c>
      <c r="K44" s="44">
        <v>0.605218</v>
      </c>
      <c r="L44" s="44">
        <v>0.853432</v>
      </c>
      <c r="M44" s="44">
        <v>-0.283601</v>
      </c>
      <c r="N44" s="44">
        <v>0.718611</v>
      </c>
      <c r="O44" s="44">
        <v>0.053838</v>
      </c>
      <c r="P44" s="44">
        <v>-0.179194</v>
      </c>
      <c r="Q44" s="44">
        <v>0.766811</v>
      </c>
      <c r="R44" s="44">
        <v>-0.322009</v>
      </c>
      <c r="S44" s="44">
        <v>-0.118153</v>
      </c>
      <c r="T44" s="44">
        <v>0.000465</v>
      </c>
      <c r="U44" s="44">
        <v>-0.408683</v>
      </c>
      <c r="V44" s="44">
        <v>-0.371288</v>
      </c>
      <c r="W44" s="44">
        <v>0.012193</v>
      </c>
      <c r="X44" s="44">
        <v>0.436322</v>
      </c>
      <c r="Y44" s="44">
        <v>0.501419</v>
      </c>
      <c r="Z44" s="44">
        <v>-0.625435</v>
      </c>
      <c r="AA44" s="44">
        <v>-0.003476</v>
      </c>
      <c r="AB44" s="44">
        <v>-0.011531</v>
      </c>
      <c r="AC44" s="44">
        <v>0.067332</v>
      </c>
      <c r="AD44" s="44">
        <v>0.428249</v>
      </c>
      <c r="AE44" s="44">
        <v>0.366595</v>
      </c>
      <c r="AF44" s="44">
        <v>1.510202</v>
      </c>
      <c r="AG44" s="44">
        <v>-0.718714</v>
      </c>
      <c r="AH44" s="44">
        <v>-0.407783</v>
      </c>
      <c r="AI44" s="44">
        <v>0.41974</v>
      </c>
      <c r="AJ44" s="44">
        <v>1.302655</v>
      </c>
      <c r="AK44" s="44">
        <v>2.242775</v>
      </c>
      <c r="AL44" s="44">
        <v>3.309604</v>
      </c>
      <c r="AM44" s="44">
        <v>4.476282</v>
      </c>
      <c r="AN44" s="44">
        <v>6.149568</v>
      </c>
      <c r="AO44" s="44">
        <v>15.258314</v>
      </c>
      <c r="AP44" s="44">
        <v>32.62393</v>
      </c>
      <c r="AQ44" s="44">
        <v>33.250956</v>
      </c>
      <c r="AR44" s="44">
        <v>-0.508074</v>
      </c>
      <c r="AS44" s="44">
        <v>-1.085053</v>
      </c>
      <c r="AT44" s="44">
        <v>-3.40897</v>
      </c>
      <c r="AU44" s="44">
        <v>-2.54035</v>
      </c>
      <c r="AV44" s="44">
        <v>-0.800622</v>
      </c>
      <c r="AW44" s="44">
        <v>-2.705141</v>
      </c>
      <c r="AX44" s="44">
        <v>-4.443002</v>
      </c>
      <c r="AY44" s="44">
        <v>-1.82831</v>
      </c>
      <c r="AZ44" s="44">
        <v>-2.273391</v>
      </c>
      <c r="BA44" s="44">
        <v>-2.429573</v>
      </c>
      <c r="BB44" s="44">
        <v>-2.093647</v>
      </c>
      <c r="BC44" s="44">
        <v>-1.815717</v>
      </c>
      <c r="BD44" s="44">
        <v>1.221764</v>
      </c>
      <c r="BE44" s="44">
        <v>-0.657321</v>
      </c>
      <c r="BF44" s="44">
        <v>3.993482</v>
      </c>
      <c r="BG44" s="44">
        <v>-2.953046</v>
      </c>
      <c r="BH44" s="44">
        <v>-0.589344</v>
      </c>
      <c r="BI44" s="44">
        <v>0.16834</v>
      </c>
      <c r="BJ44" s="44">
        <v>-0.249806</v>
      </c>
      <c r="BK44" s="44">
        <v>0.226217</v>
      </c>
      <c r="BL44" s="44">
        <v>-0.255884</v>
      </c>
      <c r="BM44" s="44">
        <v>0.399564</v>
      </c>
      <c r="BN44" s="44">
        <v>0.231524</v>
      </c>
      <c r="BO44" s="44">
        <v>0.068065</v>
      </c>
      <c r="BP44" s="44">
        <v>-0.229171</v>
      </c>
      <c r="BQ44" s="44">
        <v>0.850686</v>
      </c>
      <c r="BR44" s="44">
        <v>-0.194514</v>
      </c>
      <c r="BS44" s="44">
        <v>-0.293271</v>
      </c>
      <c r="BT44" s="44">
        <v>-0.900856</v>
      </c>
      <c r="BU44" s="44">
        <v>0.082401</v>
      </c>
      <c r="BV44" s="44">
        <v>-0.58749</v>
      </c>
      <c r="BW44" s="44">
        <v>-0.787238</v>
      </c>
      <c r="BX44" s="44">
        <v>-0.001932</v>
      </c>
      <c r="BY44" s="44">
        <v>-0.556755</v>
      </c>
      <c r="BZ44" s="44">
        <v>-0.858185</v>
      </c>
      <c r="CA44" s="44">
        <v>1.070395</v>
      </c>
      <c r="CB44" s="44">
        <v>-1.909709</v>
      </c>
      <c r="CC44" s="44">
        <v>-0.436074</v>
      </c>
      <c r="CD44" s="44">
        <v>-0.448476</v>
      </c>
      <c r="CE44" s="44">
        <v>0.313538</v>
      </c>
      <c r="CF44" s="44">
        <v>-0.098775</v>
      </c>
      <c r="CG44" s="44">
        <v>-0.820658</v>
      </c>
      <c r="CH44" s="44">
        <v>-0.112811</v>
      </c>
      <c r="CI44" s="44">
        <v>-0.632456</v>
      </c>
      <c r="CJ44" s="44">
        <v>0.719776</v>
      </c>
      <c r="CK44" s="44">
        <v>0.759963</v>
      </c>
      <c r="CL44" s="44">
        <v>-0.452058</v>
      </c>
      <c r="CM44" s="44">
        <v>-0.817996</v>
      </c>
      <c r="CN44" s="44">
        <v>0.258076</v>
      </c>
      <c r="CO44" s="44">
        <v>-0.127661</v>
      </c>
      <c r="CP44" s="44">
        <v>-0.429501</v>
      </c>
      <c r="CQ44" s="44">
        <v>-0.278641</v>
      </c>
      <c r="CR44" s="44">
        <v>-1.164358</v>
      </c>
      <c r="CS44" s="44">
        <v>-0.53771</v>
      </c>
      <c r="CT44" s="44">
        <v>0.049643</v>
      </c>
      <c r="CU44" s="44">
        <v>-0.035208</v>
      </c>
      <c r="CV44" s="44">
        <v>0.362412</v>
      </c>
    </row>
    <row r="45" spans="1:100">
      <c r="A45" s="42">
        <v>43835</v>
      </c>
      <c r="B45" s="43" t="s">
        <v>35</v>
      </c>
      <c r="C45" s="43" t="s">
        <v>140</v>
      </c>
      <c r="D45" s="44">
        <v>15409.573022</v>
      </c>
      <c r="E45" s="44">
        <v>0</v>
      </c>
      <c r="F45" s="44">
        <v>0</v>
      </c>
      <c r="G45" s="44">
        <v>0</v>
      </c>
      <c r="H45" s="44">
        <v>0.0035</v>
      </c>
      <c r="I45" s="44">
        <v>0</v>
      </c>
      <c r="J45" s="44">
        <v>0</v>
      </c>
      <c r="K45" s="44">
        <v>0.0035</v>
      </c>
      <c r="L45" s="44">
        <v>0</v>
      </c>
      <c r="M45" s="44">
        <v>0</v>
      </c>
      <c r="N45" s="44">
        <v>0</v>
      </c>
      <c r="O45" s="44">
        <v>0.0035</v>
      </c>
      <c r="P45" s="44">
        <v>0</v>
      </c>
      <c r="Q45" s="44">
        <v>0</v>
      </c>
      <c r="R45" s="44">
        <v>0.0035</v>
      </c>
      <c r="S45" s="44">
        <v>0</v>
      </c>
      <c r="T45" s="44">
        <v>0</v>
      </c>
      <c r="U45" s="44">
        <v>0.0035</v>
      </c>
      <c r="V45" s="44">
        <v>0</v>
      </c>
      <c r="W45" s="44">
        <v>0</v>
      </c>
      <c r="X45" s="44">
        <v>0</v>
      </c>
      <c r="Y45" s="44">
        <v>0.0035</v>
      </c>
      <c r="Z45" s="44">
        <v>0</v>
      </c>
      <c r="AA45" s="44">
        <v>0</v>
      </c>
      <c r="AB45" s="44">
        <v>0.0035</v>
      </c>
      <c r="AC45" s="44">
        <v>0</v>
      </c>
      <c r="AD45" s="44">
        <v>0</v>
      </c>
      <c r="AE45" s="44">
        <v>0</v>
      </c>
      <c r="AF45" s="44">
        <v>0.0035</v>
      </c>
      <c r="AG45" s="44">
        <v>0.012307</v>
      </c>
      <c r="AH45" s="44">
        <v>0.03671</v>
      </c>
      <c r="AI45" s="44">
        <v>0.584171</v>
      </c>
      <c r="AJ45" s="44">
        <v>5.276039</v>
      </c>
      <c r="AK45" s="44">
        <v>30.241999</v>
      </c>
      <c r="AL45" s="44">
        <v>90.785861</v>
      </c>
      <c r="AM45" s="44">
        <v>172.571741</v>
      </c>
      <c r="AN45" s="44">
        <v>261.835434</v>
      </c>
      <c r="AO45" s="44">
        <v>358.772172</v>
      </c>
      <c r="AP45" s="44">
        <v>423.683058</v>
      </c>
      <c r="AQ45" s="44">
        <v>447.416691</v>
      </c>
      <c r="AR45" s="44">
        <v>494.085444</v>
      </c>
      <c r="AS45" s="44">
        <v>499.954181</v>
      </c>
      <c r="AT45" s="44">
        <v>495.706097</v>
      </c>
      <c r="AU45" s="44">
        <v>493.960293</v>
      </c>
      <c r="AV45" s="44">
        <v>479.394007</v>
      </c>
      <c r="AW45" s="44">
        <v>425.923374</v>
      </c>
      <c r="AX45" s="44">
        <v>381.903451</v>
      </c>
      <c r="AY45" s="44">
        <v>364.351606</v>
      </c>
      <c r="AZ45" s="44">
        <v>467.447174</v>
      </c>
      <c r="BA45" s="44">
        <v>478.698433</v>
      </c>
      <c r="BB45" s="44">
        <v>476.71198</v>
      </c>
      <c r="BC45" s="44">
        <v>475.016132</v>
      </c>
      <c r="BD45" s="44">
        <v>474.491445</v>
      </c>
      <c r="BE45" s="44">
        <v>475.666867</v>
      </c>
      <c r="BF45" s="44">
        <v>477.783277</v>
      </c>
      <c r="BG45" s="44">
        <v>481.150232</v>
      </c>
      <c r="BH45" s="44">
        <v>485.385488</v>
      </c>
      <c r="BI45" s="44">
        <v>489.787845</v>
      </c>
      <c r="BJ45" s="44">
        <v>493.416367</v>
      </c>
      <c r="BK45" s="44">
        <v>496.267844</v>
      </c>
      <c r="BL45" s="44">
        <v>497.303072</v>
      </c>
      <c r="BM45" s="44">
        <v>496.058902</v>
      </c>
      <c r="BN45" s="44">
        <v>495.631844</v>
      </c>
      <c r="BO45" s="44">
        <v>486.775057</v>
      </c>
      <c r="BP45" s="44">
        <v>472.56553</v>
      </c>
      <c r="BQ45" s="44">
        <v>457.920109</v>
      </c>
      <c r="BR45" s="44">
        <v>421.899988</v>
      </c>
      <c r="BS45" s="44">
        <v>345.542263</v>
      </c>
      <c r="BT45" s="44">
        <v>252.520414</v>
      </c>
      <c r="BU45" s="44">
        <v>164.378142</v>
      </c>
      <c r="BV45" s="44">
        <v>85.976656</v>
      </c>
      <c r="BW45" s="44">
        <v>30.040421</v>
      </c>
      <c r="BX45" s="44">
        <v>4.590404</v>
      </c>
      <c r="BY45" s="44">
        <v>0</v>
      </c>
      <c r="BZ45" s="44">
        <v>0</v>
      </c>
      <c r="CA45" s="44">
        <v>0.0035</v>
      </c>
      <c r="CB45" s="44">
        <v>0</v>
      </c>
      <c r="CC45" s="44">
        <v>0</v>
      </c>
      <c r="CD45" s="44">
        <v>0</v>
      </c>
      <c r="CE45" s="44">
        <v>0.0035</v>
      </c>
      <c r="CF45" s="44">
        <v>0</v>
      </c>
      <c r="CG45" s="44">
        <v>0</v>
      </c>
      <c r="CH45" s="44">
        <v>0.0035</v>
      </c>
      <c r="CI45" s="44">
        <v>0</v>
      </c>
      <c r="CJ45" s="44">
        <v>0</v>
      </c>
      <c r="CK45" s="44">
        <v>0</v>
      </c>
      <c r="CL45" s="44">
        <v>0.0035</v>
      </c>
      <c r="CM45" s="44">
        <v>0</v>
      </c>
      <c r="CN45" s="44">
        <v>0</v>
      </c>
      <c r="CO45" s="44">
        <v>0.0035</v>
      </c>
      <c r="CP45" s="44">
        <v>0</v>
      </c>
      <c r="CQ45" s="44">
        <v>0</v>
      </c>
      <c r="CR45" s="44">
        <v>0.0035</v>
      </c>
      <c r="CS45" s="44">
        <v>0</v>
      </c>
      <c r="CT45" s="44">
        <v>0</v>
      </c>
      <c r="CU45" s="44">
        <v>0</v>
      </c>
      <c r="CV45" s="44">
        <v>0.0035</v>
      </c>
    </row>
    <row r="46" spans="1:100">
      <c r="A46" s="42">
        <v>43835</v>
      </c>
      <c r="B46" s="43" t="s">
        <v>36</v>
      </c>
      <c r="C46" s="43" t="s">
        <v>140</v>
      </c>
      <c r="D46" s="44">
        <v>266110.656668</v>
      </c>
      <c r="E46" s="44">
        <v>4589.778751</v>
      </c>
      <c r="F46" s="44">
        <v>4609.869905</v>
      </c>
      <c r="G46" s="44">
        <v>4624.867925</v>
      </c>
      <c r="H46" s="44">
        <v>4653.032766</v>
      </c>
      <c r="I46" s="44">
        <v>4637.540366</v>
      </c>
      <c r="J46" s="44">
        <v>4663.994115</v>
      </c>
      <c r="K46" s="44">
        <v>4658.460683</v>
      </c>
      <c r="L46" s="44">
        <v>4650.141474</v>
      </c>
      <c r="M46" s="44">
        <v>4641.52028</v>
      </c>
      <c r="N46" s="44">
        <v>4625.432432</v>
      </c>
      <c r="O46" s="44">
        <v>4586.182479</v>
      </c>
      <c r="P46" s="44">
        <v>4542.174903</v>
      </c>
      <c r="Q46" s="44">
        <v>4483.871038</v>
      </c>
      <c r="R46" s="44">
        <v>4430.532351</v>
      </c>
      <c r="S46" s="44">
        <v>4388.304043</v>
      </c>
      <c r="T46" s="44">
        <v>4350.72508</v>
      </c>
      <c r="U46" s="44">
        <v>4322.128373</v>
      </c>
      <c r="V46" s="44">
        <v>4262.73853</v>
      </c>
      <c r="W46" s="44">
        <v>4183.250441</v>
      </c>
      <c r="X46" s="44">
        <v>4150.676568</v>
      </c>
      <c r="Y46" s="44">
        <v>4115.310073</v>
      </c>
      <c r="Z46" s="44">
        <v>4101.927408</v>
      </c>
      <c r="AA46" s="44">
        <v>4041.101016</v>
      </c>
      <c r="AB46" s="44">
        <v>3922.326244</v>
      </c>
      <c r="AC46" s="44">
        <v>3762.438776</v>
      </c>
      <c r="AD46" s="44">
        <v>3724.58749</v>
      </c>
      <c r="AE46" s="44">
        <v>3670.544034</v>
      </c>
      <c r="AF46" s="44">
        <v>3616.676161</v>
      </c>
      <c r="AG46" s="44">
        <v>3554.765504</v>
      </c>
      <c r="AH46" s="44">
        <v>3507.595062</v>
      </c>
      <c r="AI46" s="44">
        <v>3341.926629</v>
      </c>
      <c r="AJ46" s="44">
        <v>3193.864041</v>
      </c>
      <c r="AK46" s="44">
        <v>3134.317494</v>
      </c>
      <c r="AL46" s="44">
        <v>3053.715041</v>
      </c>
      <c r="AM46" s="44">
        <v>2963.940178</v>
      </c>
      <c r="AN46" s="44">
        <v>2867.691201</v>
      </c>
      <c r="AO46" s="44">
        <v>2694.398217</v>
      </c>
      <c r="AP46" s="44">
        <v>2521.168291</v>
      </c>
      <c r="AQ46" s="44">
        <v>2425.92512</v>
      </c>
      <c r="AR46" s="44">
        <v>2448.01589</v>
      </c>
      <c r="AS46" s="44">
        <v>2603.175462</v>
      </c>
      <c r="AT46" s="44">
        <v>2805.064947</v>
      </c>
      <c r="AU46" s="44">
        <v>3101.451516</v>
      </c>
      <c r="AV46" s="44">
        <v>3294.567913</v>
      </c>
      <c r="AW46" s="44">
        <v>3392.667812</v>
      </c>
      <c r="AX46" s="44">
        <v>3465.192924</v>
      </c>
      <c r="AY46" s="44">
        <v>3448.645307</v>
      </c>
      <c r="AZ46" s="44">
        <v>3356.288046</v>
      </c>
      <c r="BA46" s="44">
        <v>3250.431149</v>
      </c>
      <c r="BB46" s="44">
        <v>3013.913077</v>
      </c>
      <c r="BC46" s="44">
        <v>2781.532268</v>
      </c>
      <c r="BD46" s="44">
        <v>2566.568241</v>
      </c>
      <c r="BE46" s="44">
        <v>2396.458949</v>
      </c>
      <c r="BF46" s="44">
        <v>2174.438638</v>
      </c>
      <c r="BG46" s="44">
        <v>1965.222233</v>
      </c>
      <c r="BH46" s="44">
        <v>1832.355814</v>
      </c>
      <c r="BI46" s="44">
        <v>1679.989261</v>
      </c>
      <c r="BJ46" s="44">
        <v>1575.856351</v>
      </c>
      <c r="BK46" s="44">
        <v>1488.26253</v>
      </c>
      <c r="BL46" s="44">
        <v>1375.181785</v>
      </c>
      <c r="BM46" s="44">
        <v>1307.50386</v>
      </c>
      <c r="BN46" s="44">
        <v>1258.824168</v>
      </c>
      <c r="BO46" s="44">
        <v>1208.12435</v>
      </c>
      <c r="BP46" s="44">
        <v>1166.076151</v>
      </c>
      <c r="BQ46" s="44">
        <v>1165.560516</v>
      </c>
      <c r="BR46" s="44">
        <v>1171.167825</v>
      </c>
      <c r="BS46" s="44">
        <v>1161.501111</v>
      </c>
      <c r="BT46" s="44">
        <v>1155.197269</v>
      </c>
      <c r="BU46" s="44">
        <v>1117.424188</v>
      </c>
      <c r="BV46" s="44">
        <v>1098.318011</v>
      </c>
      <c r="BW46" s="44">
        <v>1077.64432</v>
      </c>
      <c r="BX46" s="44">
        <v>1067.934241</v>
      </c>
      <c r="BY46" s="44">
        <v>1107.321284</v>
      </c>
      <c r="BZ46" s="44">
        <v>1171.006335</v>
      </c>
      <c r="CA46" s="44">
        <v>1236.401573</v>
      </c>
      <c r="CB46" s="44">
        <v>1300.545951</v>
      </c>
      <c r="CC46" s="44">
        <v>1372.772051</v>
      </c>
      <c r="CD46" s="44">
        <v>1460.035365</v>
      </c>
      <c r="CE46" s="44">
        <v>1554.995719</v>
      </c>
      <c r="CF46" s="44">
        <v>1646.441072</v>
      </c>
      <c r="CG46" s="44">
        <v>1706.296906</v>
      </c>
      <c r="CH46" s="44">
        <v>1816.437832</v>
      </c>
      <c r="CI46" s="44">
        <v>1934.964955</v>
      </c>
      <c r="CJ46" s="44">
        <v>2043.23939</v>
      </c>
      <c r="CK46" s="44">
        <v>2111.234544</v>
      </c>
      <c r="CL46" s="44">
        <v>2143.365905</v>
      </c>
      <c r="CM46" s="44">
        <v>2153.639838</v>
      </c>
      <c r="CN46" s="44">
        <v>2189.460238</v>
      </c>
      <c r="CO46" s="44">
        <v>2211.830346</v>
      </c>
      <c r="CP46" s="44">
        <v>2177.512434</v>
      </c>
      <c r="CQ46" s="44">
        <v>2146.534475</v>
      </c>
      <c r="CR46" s="44">
        <v>2111.246944</v>
      </c>
      <c r="CS46" s="44">
        <v>2079.891141</v>
      </c>
      <c r="CT46" s="44">
        <v>2058.410784</v>
      </c>
      <c r="CU46" s="44">
        <v>2065.158479</v>
      </c>
      <c r="CV46" s="44">
        <v>2071.916502</v>
      </c>
    </row>
    <row r="47" spans="1:100">
      <c r="A47" s="42">
        <v>43836</v>
      </c>
      <c r="B47" s="43" t="s">
        <v>28</v>
      </c>
      <c r="C47" s="43" t="s">
        <v>140</v>
      </c>
      <c r="D47" s="44">
        <v>712.686761</v>
      </c>
      <c r="E47" s="44">
        <v>7.427084</v>
      </c>
      <c r="F47" s="44">
        <v>7.450686</v>
      </c>
      <c r="G47" s="44">
        <v>7.462295</v>
      </c>
      <c r="H47" s="44">
        <v>7.450692</v>
      </c>
      <c r="I47" s="44">
        <v>7.461542</v>
      </c>
      <c r="J47" s="44">
        <v>7.49018</v>
      </c>
      <c r="K47" s="44">
        <v>7.489941</v>
      </c>
      <c r="L47" s="44">
        <v>7.450149</v>
      </c>
      <c r="M47" s="44">
        <v>7.465419</v>
      </c>
      <c r="N47" s="44">
        <v>7.474791</v>
      </c>
      <c r="O47" s="44">
        <v>7.488873</v>
      </c>
      <c r="P47" s="44">
        <v>7.423374</v>
      </c>
      <c r="Q47" s="44">
        <v>7.380127</v>
      </c>
      <c r="R47" s="44">
        <v>7.495535</v>
      </c>
      <c r="S47" s="44">
        <v>7.37959</v>
      </c>
      <c r="T47" s="44">
        <v>7.382984</v>
      </c>
      <c r="U47" s="44">
        <v>7.380139</v>
      </c>
      <c r="V47" s="44">
        <v>7.386465</v>
      </c>
      <c r="W47" s="44">
        <v>7.377751</v>
      </c>
      <c r="X47" s="44">
        <v>7.384356</v>
      </c>
      <c r="Y47" s="44">
        <v>7.380784</v>
      </c>
      <c r="Z47" s="44">
        <v>7.071036</v>
      </c>
      <c r="AA47" s="44">
        <v>6.810844</v>
      </c>
      <c r="AB47" s="44">
        <v>7.012454</v>
      </c>
      <c r="AC47" s="44">
        <v>6.986961</v>
      </c>
      <c r="AD47" s="44">
        <v>6.991688</v>
      </c>
      <c r="AE47" s="44">
        <v>7.001925</v>
      </c>
      <c r="AF47" s="44">
        <v>6.990217</v>
      </c>
      <c r="AG47" s="44">
        <v>7.070843</v>
      </c>
      <c r="AH47" s="44">
        <v>7.29827</v>
      </c>
      <c r="AI47" s="44">
        <v>7.369358</v>
      </c>
      <c r="AJ47" s="44">
        <v>7.235248</v>
      </c>
      <c r="AK47" s="44">
        <v>6.990414</v>
      </c>
      <c r="AL47" s="44">
        <v>7.047566</v>
      </c>
      <c r="AM47" s="44">
        <v>7.212868</v>
      </c>
      <c r="AN47" s="44">
        <v>7.409829</v>
      </c>
      <c r="AO47" s="44">
        <v>7.480351</v>
      </c>
      <c r="AP47" s="44">
        <v>7.484677</v>
      </c>
      <c r="AQ47" s="44">
        <v>7.486473</v>
      </c>
      <c r="AR47" s="44">
        <v>7.516211</v>
      </c>
      <c r="AS47" s="44">
        <v>7.498946</v>
      </c>
      <c r="AT47" s="44">
        <v>7.391954</v>
      </c>
      <c r="AU47" s="44">
        <v>7.394963</v>
      </c>
      <c r="AV47" s="44">
        <v>7.572636</v>
      </c>
      <c r="AW47" s="44">
        <v>7.449785</v>
      </c>
      <c r="AX47" s="44">
        <v>7.524217</v>
      </c>
      <c r="AY47" s="44">
        <v>7.308479</v>
      </c>
      <c r="AZ47" s="44">
        <v>7.397158</v>
      </c>
      <c r="BA47" s="44">
        <v>7.339551</v>
      </c>
      <c r="BB47" s="44">
        <v>7.33289</v>
      </c>
      <c r="BC47" s="44">
        <v>7.337215</v>
      </c>
      <c r="BD47" s="44">
        <v>7.307227</v>
      </c>
      <c r="BE47" s="44">
        <v>7.273718</v>
      </c>
      <c r="BF47" s="44">
        <v>7.246344</v>
      </c>
      <c r="BG47" s="44">
        <v>7.255952</v>
      </c>
      <c r="BH47" s="44">
        <v>7.105085</v>
      </c>
      <c r="BI47" s="44">
        <v>6.983677</v>
      </c>
      <c r="BJ47" s="44">
        <v>7.191376</v>
      </c>
      <c r="BK47" s="44">
        <v>7.345248</v>
      </c>
      <c r="BL47" s="44">
        <v>7.46706</v>
      </c>
      <c r="BM47" s="44">
        <v>7.492178</v>
      </c>
      <c r="BN47" s="44">
        <v>7.440649</v>
      </c>
      <c r="BO47" s="44">
        <v>7.458568</v>
      </c>
      <c r="BP47" s="44">
        <v>7.507347</v>
      </c>
      <c r="BQ47" s="44">
        <v>7.524824</v>
      </c>
      <c r="BR47" s="44">
        <v>7.436683</v>
      </c>
      <c r="BS47" s="44">
        <v>7.289958</v>
      </c>
      <c r="BT47" s="44">
        <v>7.29035</v>
      </c>
      <c r="BU47" s="44">
        <v>7.29973</v>
      </c>
      <c r="BV47" s="44">
        <v>7.298873</v>
      </c>
      <c r="BW47" s="44">
        <v>7.307015</v>
      </c>
      <c r="BX47" s="44">
        <v>7.346717</v>
      </c>
      <c r="BY47" s="44">
        <v>7.674254</v>
      </c>
      <c r="BZ47" s="44">
        <v>7.661453</v>
      </c>
      <c r="CA47" s="44">
        <v>7.673677</v>
      </c>
      <c r="CB47" s="44">
        <v>7.676611</v>
      </c>
      <c r="CC47" s="44">
        <v>7.681155</v>
      </c>
      <c r="CD47" s="44">
        <v>7.676902</v>
      </c>
      <c r="CE47" s="44">
        <v>7.685372</v>
      </c>
      <c r="CF47" s="44">
        <v>7.69181</v>
      </c>
      <c r="CG47" s="44">
        <v>7.688194</v>
      </c>
      <c r="CH47" s="44">
        <v>7.699747</v>
      </c>
      <c r="CI47" s="44">
        <v>7.6935</v>
      </c>
      <c r="CJ47" s="44">
        <v>7.689152</v>
      </c>
      <c r="CK47" s="44">
        <v>7.697562</v>
      </c>
      <c r="CL47" s="44">
        <v>7.699318</v>
      </c>
      <c r="CM47" s="44">
        <v>7.695951</v>
      </c>
      <c r="CN47" s="44">
        <v>7.699696</v>
      </c>
      <c r="CO47" s="44">
        <v>7.707141</v>
      </c>
      <c r="CP47" s="44">
        <v>7.70831</v>
      </c>
      <c r="CQ47" s="44">
        <v>7.708888</v>
      </c>
      <c r="CR47" s="44">
        <v>7.715875</v>
      </c>
      <c r="CS47" s="44">
        <v>7.710474</v>
      </c>
      <c r="CT47" s="44">
        <v>7.726008</v>
      </c>
      <c r="CU47" s="44">
        <v>7.726695</v>
      </c>
      <c r="CV47" s="44">
        <v>7.732653</v>
      </c>
    </row>
    <row r="48" spans="1:100">
      <c r="A48" s="42">
        <v>43836</v>
      </c>
      <c r="B48" s="43" t="s">
        <v>29</v>
      </c>
      <c r="C48" s="43" t="s">
        <v>140</v>
      </c>
      <c r="D48" s="44">
        <v>177505.693429</v>
      </c>
      <c r="E48" s="44">
        <v>1482.425048</v>
      </c>
      <c r="F48" s="44">
        <v>1454.159758</v>
      </c>
      <c r="G48" s="44">
        <v>1428.187494</v>
      </c>
      <c r="H48" s="44">
        <v>1428.394713</v>
      </c>
      <c r="I48" s="44">
        <v>1424.460883</v>
      </c>
      <c r="J48" s="44">
        <v>1414.013839</v>
      </c>
      <c r="K48" s="44">
        <v>1407.460433</v>
      </c>
      <c r="L48" s="44">
        <v>1407.245658</v>
      </c>
      <c r="M48" s="44">
        <v>1420.385369</v>
      </c>
      <c r="N48" s="44">
        <v>1429.127863</v>
      </c>
      <c r="O48" s="44">
        <v>1412.419875</v>
      </c>
      <c r="P48" s="44">
        <v>1404.359204</v>
      </c>
      <c r="Q48" s="44">
        <v>1435.082574</v>
      </c>
      <c r="R48" s="44">
        <v>1454.930873</v>
      </c>
      <c r="S48" s="44">
        <v>1484.947702</v>
      </c>
      <c r="T48" s="44">
        <v>1517.888261</v>
      </c>
      <c r="U48" s="44">
        <v>1546.707147</v>
      </c>
      <c r="V48" s="44">
        <v>1558.407547</v>
      </c>
      <c r="W48" s="44">
        <v>1570.451958</v>
      </c>
      <c r="X48" s="44">
        <v>1575.376589</v>
      </c>
      <c r="Y48" s="44">
        <v>1632.045762</v>
      </c>
      <c r="Z48" s="44">
        <v>1692.89392</v>
      </c>
      <c r="AA48" s="44">
        <v>1798.269863</v>
      </c>
      <c r="AB48" s="44">
        <v>2023.757363</v>
      </c>
      <c r="AC48" s="44">
        <v>2281.238356</v>
      </c>
      <c r="AD48" s="44">
        <v>2444.336919</v>
      </c>
      <c r="AE48" s="44">
        <v>2555.820053</v>
      </c>
      <c r="AF48" s="44">
        <v>2631.345993</v>
      </c>
      <c r="AG48" s="44">
        <v>2738.894133</v>
      </c>
      <c r="AH48" s="44">
        <v>2740.028863</v>
      </c>
      <c r="AI48" s="44">
        <v>2738.963953</v>
      </c>
      <c r="AJ48" s="44">
        <v>2764.814761</v>
      </c>
      <c r="AK48" s="44">
        <v>2771.249416</v>
      </c>
      <c r="AL48" s="44">
        <v>2687.503867</v>
      </c>
      <c r="AM48" s="44">
        <v>2592.972218</v>
      </c>
      <c r="AN48" s="44">
        <v>2529.247543</v>
      </c>
      <c r="AO48" s="44">
        <v>2553.16615</v>
      </c>
      <c r="AP48" s="44">
        <v>2531.841306</v>
      </c>
      <c r="AQ48" s="44">
        <v>2505.668148</v>
      </c>
      <c r="AR48" s="44">
        <v>2387.38879</v>
      </c>
      <c r="AS48" s="44">
        <v>2266.977897</v>
      </c>
      <c r="AT48" s="44">
        <v>2090.762018</v>
      </c>
      <c r="AU48" s="44">
        <v>1966.005632</v>
      </c>
      <c r="AV48" s="44">
        <v>1801.987921</v>
      </c>
      <c r="AW48" s="44">
        <v>1683.841196</v>
      </c>
      <c r="AX48" s="44">
        <v>1582.300279</v>
      </c>
      <c r="AY48" s="44">
        <v>1513.602437</v>
      </c>
      <c r="AZ48" s="44">
        <v>1477.577218</v>
      </c>
      <c r="BA48" s="44">
        <v>1443.903546</v>
      </c>
      <c r="BB48" s="44">
        <v>1424.580724</v>
      </c>
      <c r="BC48" s="44">
        <v>1375.14732</v>
      </c>
      <c r="BD48" s="44">
        <v>1313.17387</v>
      </c>
      <c r="BE48" s="44">
        <v>1280.461596</v>
      </c>
      <c r="BF48" s="44">
        <v>1233.265102</v>
      </c>
      <c r="BG48" s="44">
        <v>1213.420724</v>
      </c>
      <c r="BH48" s="44">
        <v>1220.640989</v>
      </c>
      <c r="BI48" s="44">
        <v>1228.663959</v>
      </c>
      <c r="BJ48" s="44">
        <v>1238.794133</v>
      </c>
      <c r="BK48" s="44">
        <v>1219.193288</v>
      </c>
      <c r="BL48" s="44">
        <v>1187.969912</v>
      </c>
      <c r="BM48" s="44">
        <v>1183.079126</v>
      </c>
      <c r="BN48" s="44">
        <v>1197.028641</v>
      </c>
      <c r="BO48" s="44">
        <v>1201.713391</v>
      </c>
      <c r="BP48" s="44">
        <v>1202.460489</v>
      </c>
      <c r="BQ48" s="44">
        <v>1212.959203</v>
      </c>
      <c r="BR48" s="44">
        <v>1258.994937</v>
      </c>
      <c r="BS48" s="44">
        <v>1286.201199</v>
      </c>
      <c r="BT48" s="44">
        <v>1321.089574</v>
      </c>
      <c r="BU48" s="44">
        <v>1366.383202</v>
      </c>
      <c r="BV48" s="44">
        <v>1415.404497</v>
      </c>
      <c r="BW48" s="44">
        <v>1480.010395</v>
      </c>
      <c r="BX48" s="44">
        <v>1694.974115</v>
      </c>
      <c r="BY48" s="44">
        <v>1838.831825</v>
      </c>
      <c r="BZ48" s="44">
        <v>1977.654332</v>
      </c>
      <c r="CA48" s="44">
        <v>1949.951042</v>
      </c>
      <c r="CB48" s="44">
        <v>1936.997683</v>
      </c>
      <c r="CC48" s="44">
        <v>1955.609035</v>
      </c>
      <c r="CD48" s="44">
        <v>2012.645007</v>
      </c>
      <c r="CE48" s="44">
        <v>2044.514674</v>
      </c>
      <c r="CF48" s="44">
        <v>2085.547458</v>
      </c>
      <c r="CG48" s="44">
        <v>2168.535853</v>
      </c>
      <c r="CH48" s="44">
        <v>2280.00652</v>
      </c>
      <c r="CI48" s="44">
        <v>2404.379973</v>
      </c>
      <c r="CJ48" s="44">
        <v>2492.149514</v>
      </c>
      <c r="CK48" s="44">
        <v>2527.820764</v>
      </c>
      <c r="CL48" s="44">
        <v>2578.963482</v>
      </c>
      <c r="CM48" s="44">
        <v>2600.438055</v>
      </c>
      <c r="CN48" s="44">
        <v>2584.670891</v>
      </c>
      <c r="CO48" s="44">
        <v>2533.483924</v>
      </c>
      <c r="CP48" s="44">
        <v>2483.829528</v>
      </c>
      <c r="CQ48" s="44">
        <v>2455.405163</v>
      </c>
      <c r="CR48" s="44">
        <v>2391.094198</v>
      </c>
      <c r="CS48" s="44">
        <v>2294.099604</v>
      </c>
      <c r="CT48" s="44">
        <v>2202.888996</v>
      </c>
      <c r="CU48" s="44">
        <v>2167.918784</v>
      </c>
      <c r="CV48" s="44">
        <v>2097.808429</v>
      </c>
    </row>
    <row r="49" spans="1:100">
      <c r="A49" s="42">
        <v>43836</v>
      </c>
      <c r="B49" s="43" t="s">
        <v>30</v>
      </c>
      <c r="C49" s="43" t="s">
        <v>140</v>
      </c>
      <c r="D49" s="44">
        <v>14881.880033</v>
      </c>
      <c r="E49" s="44">
        <v>154.764508</v>
      </c>
      <c r="F49" s="44">
        <v>153.853134</v>
      </c>
      <c r="G49" s="44">
        <v>154.055027</v>
      </c>
      <c r="H49" s="44">
        <v>154.009323</v>
      </c>
      <c r="I49" s="44">
        <v>153.93665</v>
      </c>
      <c r="J49" s="44">
        <v>154.141697</v>
      </c>
      <c r="K49" s="44">
        <v>154.481875</v>
      </c>
      <c r="L49" s="44">
        <v>154.155447</v>
      </c>
      <c r="M49" s="44">
        <v>154.065531</v>
      </c>
      <c r="N49" s="44">
        <v>154.267456</v>
      </c>
      <c r="O49" s="44">
        <v>154.24099</v>
      </c>
      <c r="P49" s="44">
        <v>153.954219</v>
      </c>
      <c r="Q49" s="44">
        <v>154.603331</v>
      </c>
      <c r="R49" s="44">
        <v>154.596929</v>
      </c>
      <c r="S49" s="44">
        <v>154.539253</v>
      </c>
      <c r="T49" s="44">
        <v>155.155317</v>
      </c>
      <c r="U49" s="44">
        <v>155.27252</v>
      </c>
      <c r="V49" s="44">
        <v>155.97131</v>
      </c>
      <c r="W49" s="44">
        <v>155.246441</v>
      </c>
      <c r="X49" s="44">
        <v>156.578689</v>
      </c>
      <c r="Y49" s="44">
        <v>156.643457</v>
      </c>
      <c r="Z49" s="44">
        <v>157.130902</v>
      </c>
      <c r="AA49" s="44">
        <v>164.170332</v>
      </c>
      <c r="AB49" s="44">
        <v>183.210624</v>
      </c>
      <c r="AC49" s="44">
        <v>204.407489</v>
      </c>
      <c r="AD49" s="44">
        <v>220.003687</v>
      </c>
      <c r="AE49" s="44">
        <v>250.681033</v>
      </c>
      <c r="AF49" s="44">
        <v>226.30597</v>
      </c>
      <c r="AG49" s="44">
        <v>214.354411</v>
      </c>
      <c r="AH49" s="44">
        <v>192.592991</v>
      </c>
      <c r="AI49" s="44">
        <v>188.762028</v>
      </c>
      <c r="AJ49" s="44">
        <v>187.965801</v>
      </c>
      <c r="AK49" s="44">
        <v>187.220607</v>
      </c>
      <c r="AL49" s="44">
        <v>165.782835</v>
      </c>
      <c r="AM49" s="44">
        <v>150.477214</v>
      </c>
      <c r="AN49" s="44">
        <v>143.515562</v>
      </c>
      <c r="AO49" s="44">
        <v>137.422859</v>
      </c>
      <c r="AP49" s="44">
        <v>136.267074</v>
      </c>
      <c r="AQ49" s="44">
        <v>134.935863</v>
      </c>
      <c r="AR49" s="44">
        <v>134.599688</v>
      </c>
      <c r="AS49" s="44">
        <v>134.262987</v>
      </c>
      <c r="AT49" s="44">
        <v>134.727146</v>
      </c>
      <c r="AU49" s="44">
        <v>133.974751</v>
      </c>
      <c r="AV49" s="44">
        <v>133.871276</v>
      </c>
      <c r="AW49" s="44">
        <v>133.583857</v>
      </c>
      <c r="AX49" s="44">
        <v>133.095417</v>
      </c>
      <c r="AY49" s="44">
        <v>132.764665</v>
      </c>
      <c r="AZ49" s="44">
        <v>132.709656</v>
      </c>
      <c r="BA49" s="44">
        <v>132.25148</v>
      </c>
      <c r="BB49" s="44">
        <v>131.837324</v>
      </c>
      <c r="BC49" s="44">
        <v>132.573286</v>
      </c>
      <c r="BD49" s="44">
        <v>130.741636</v>
      </c>
      <c r="BE49" s="44">
        <v>132.2281</v>
      </c>
      <c r="BF49" s="44">
        <v>130.594144</v>
      </c>
      <c r="BG49" s="44">
        <v>128.979518</v>
      </c>
      <c r="BH49" s="44">
        <v>128.360246</v>
      </c>
      <c r="BI49" s="44">
        <v>128.538969</v>
      </c>
      <c r="BJ49" s="44">
        <v>128.257213</v>
      </c>
      <c r="BK49" s="44">
        <v>128.980204</v>
      </c>
      <c r="BL49" s="44">
        <v>128.760729</v>
      </c>
      <c r="BM49" s="44">
        <v>129.67938</v>
      </c>
      <c r="BN49" s="44">
        <v>129.327544</v>
      </c>
      <c r="BO49" s="44">
        <v>129.267192</v>
      </c>
      <c r="BP49" s="44">
        <v>129.131524</v>
      </c>
      <c r="BQ49" s="44">
        <v>130.084802</v>
      </c>
      <c r="BR49" s="44">
        <v>130.077326</v>
      </c>
      <c r="BS49" s="44">
        <v>129.886378</v>
      </c>
      <c r="BT49" s="44">
        <v>129.20447</v>
      </c>
      <c r="BU49" s="44">
        <v>130.796643</v>
      </c>
      <c r="BV49" s="44">
        <v>133.50726</v>
      </c>
      <c r="BW49" s="44">
        <v>149.518396</v>
      </c>
      <c r="BX49" s="44">
        <v>155.256547</v>
      </c>
      <c r="BY49" s="44">
        <v>153.545899</v>
      </c>
      <c r="BZ49" s="44">
        <v>153.342608</v>
      </c>
      <c r="CA49" s="44">
        <v>154.10987</v>
      </c>
      <c r="CB49" s="44">
        <v>154.453792</v>
      </c>
      <c r="CC49" s="44">
        <v>155.546703</v>
      </c>
      <c r="CD49" s="44">
        <v>155.940736</v>
      </c>
      <c r="CE49" s="44">
        <v>156.641832</v>
      </c>
      <c r="CF49" s="44">
        <v>160.972608</v>
      </c>
      <c r="CG49" s="44">
        <v>169.470022</v>
      </c>
      <c r="CH49" s="44">
        <v>171.666835</v>
      </c>
      <c r="CI49" s="44">
        <v>172.05939</v>
      </c>
      <c r="CJ49" s="44">
        <v>170.789294</v>
      </c>
      <c r="CK49" s="44">
        <v>171.06713</v>
      </c>
      <c r="CL49" s="44">
        <v>171.199653</v>
      </c>
      <c r="CM49" s="44">
        <v>171.563691</v>
      </c>
      <c r="CN49" s="44">
        <v>171.831155</v>
      </c>
      <c r="CO49" s="44">
        <v>172.804766</v>
      </c>
      <c r="CP49" s="44">
        <v>173.330269</v>
      </c>
      <c r="CQ49" s="44">
        <v>173.592695</v>
      </c>
      <c r="CR49" s="44">
        <v>174.022696</v>
      </c>
      <c r="CS49" s="44">
        <v>174.614549</v>
      </c>
      <c r="CT49" s="44">
        <v>175.358242</v>
      </c>
      <c r="CU49" s="44">
        <v>174.821991</v>
      </c>
      <c r="CV49" s="44">
        <v>183.963467</v>
      </c>
    </row>
    <row r="50" spans="1:100">
      <c r="A50" s="42">
        <v>43836</v>
      </c>
      <c r="B50" s="43" t="s">
        <v>31</v>
      </c>
      <c r="C50" s="43" t="s">
        <v>140</v>
      </c>
      <c r="D50" s="44">
        <v>399311.191583</v>
      </c>
      <c r="E50" s="44">
        <v>3424.743808</v>
      </c>
      <c r="F50" s="44">
        <v>3414.740002</v>
      </c>
      <c r="G50" s="44">
        <v>3392.160574</v>
      </c>
      <c r="H50" s="44">
        <v>3395.58631</v>
      </c>
      <c r="I50" s="44">
        <v>3374.028495</v>
      </c>
      <c r="J50" s="44">
        <v>3340.982889</v>
      </c>
      <c r="K50" s="44">
        <v>3344.137928</v>
      </c>
      <c r="L50" s="44">
        <v>3336.633158</v>
      </c>
      <c r="M50" s="44">
        <v>3366.961567</v>
      </c>
      <c r="N50" s="44">
        <v>3374.60366</v>
      </c>
      <c r="O50" s="44">
        <v>3374.608917</v>
      </c>
      <c r="P50" s="44">
        <v>3400.557633</v>
      </c>
      <c r="Q50" s="44">
        <v>3459.39766</v>
      </c>
      <c r="R50" s="44">
        <v>3497.578324</v>
      </c>
      <c r="S50" s="44">
        <v>3587.53525</v>
      </c>
      <c r="T50" s="44">
        <v>3647.511807</v>
      </c>
      <c r="U50" s="44">
        <v>3761.638032</v>
      </c>
      <c r="V50" s="44">
        <v>3836.813499</v>
      </c>
      <c r="W50" s="44">
        <v>3929.652037</v>
      </c>
      <c r="X50" s="44">
        <v>4033.991375</v>
      </c>
      <c r="Y50" s="44">
        <v>4278.116586</v>
      </c>
      <c r="Z50" s="44">
        <v>4450.312723</v>
      </c>
      <c r="AA50" s="44">
        <v>4637.284126</v>
      </c>
      <c r="AB50" s="44">
        <v>4733.57531</v>
      </c>
      <c r="AC50" s="44">
        <v>4867.389741</v>
      </c>
      <c r="AD50" s="44">
        <v>5073.803212</v>
      </c>
      <c r="AE50" s="44">
        <v>5157.624749</v>
      </c>
      <c r="AF50" s="44">
        <v>5178.60805</v>
      </c>
      <c r="AG50" s="44">
        <v>5279.237641</v>
      </c>
      <c r="AH50" s="44">
        <v>5291.220958</v>
      </c>
      <c r="AI50" s="44">
        <v>5276.096298</v>
      </c>
      <c r="AJ50" s="44">
        <v>5244.685593</v>
      </c>
      <c r="AK50" s="44">
        <v>5201.384492</v>
      </c>
      <c r="AL50" s="44">
        <v>5187.877119</v>
      </c>
      <c r="AM50" s="44">
        <v>5165.377034</v>
      </c>
      <c r="AN50" s="44">
        <v>5139.626079</v>
      </c>
      <c r="AO50" s="44">
        <v>5116.866406</v>
      </c>
      <c r="AP50" s="44">
        <v>5098.646791</v>
      </c>
      <c r="AQ50" s="44">
        <v>5039.619907</v>
      </c>
      <c r="AR50" s="44">
        <v>5026.529721</v>
      </c>
      <c r="AS50" s="44">
        <v>4944.464642</v>
      </c>
      <c r="AT50" s="44">
        <v>4914.23495</v>
      </c>
      <c r="AU50" s="44">
        <v>4877.791375</v>
      </c>
      <c r="AV50" s="44">
        <v>4803.255266</v>
      </c>
      <c r="AW50" s="44">
        <v>4696.850972</v>
      </c>
      <c r="AX50" s="44">
        <v>4587.867046</v>
      </c>
      <c r="AY50" s="44">
        <v>4552.98335</v>
      </c>
      <c r="AZ50" s="44">
        <v>4451.970449</v>
      </c>
      <c r="BA50" s="44">
        <v>4309.7229</v>
      </c>
      <c r="BB50" s="44">
        <v>4184.426816</v>
      </c>
      <c r="BC50" s="44">
        <v>4124.40494</v>
      </c>
      <c r="BD50" s="44">
        <v>3993.363093</v>
      </c>
      <c r="BE50" s="44">
        <v>3898.077462</v>
      </c>
      <c r="BF50" s="44">
        <v>3844.822238</v>
      </c>
      <c r="BG50" s="44">
        <v>3634.192</v>
      </c>
      <c r="BH50" s="44">
        <v>3493.86756</v>
      </c>
      <c r="BI50" s="44">
        <v>3390.957705</v>
      </c>
      <c r="BJ50" s="44">
        <v>3292.951065</v>
      </c>
      <c r="BK50" s="44">
        <v>3246.348086</v>
      </c>
      <c r="BL50" s="44">
        <v>3179.197116</v>
      </c>
      <c r="BM50" s="44">
        <v>3203.390598</v>
      </c>
      <c r="BN50" s="44">
        <v>3253.654531</v>
      </c>
      <c r="BO50" s="44">
        <v>3281.918486</v>
      </c>
      <c r="BP50" s="44">
        <v>3278.661402</v>
      </c>
      <c r="BQ50" s="44">
        <v>3259.004038</v>
      </c>
      <c r="BR50" s="44">
        <v>3297.321075</v>
      </c>
      <c r="BS50" s="44">
        <v>3315.796332</v>
      </c>
      <c r="BT50" s="44">
        <v>3325.425915</v>
      </c>
      <c r="BU50" s="44">
        <v>3418.469572</v>
      </c>
      <c r="BV50" s="44">
        <v>3811.751715</v>
      </c>
      <c r="BW50" s="44">
        <v>4183.494044</v>
      </c>
      <c r="BX50" s="44">
        <v>4302.434186</v>
      </c>
      <c r="BY50" s="44">
        <v>4321.054637</v>
      </c>
      <c r="BZ50" s="44">
        <v>4347.327838</v>
      </c>
      <c r="CA50" s="44">
        <v>4338.011442</v>
      </c>
      <c r="CB50" s="44">
        <v>4364.841702</v>
      </c>
      <c r="CC50" s="44">
        <v>4366.956522</v>
      </c>
      <c r="CD50" s="44">
        <v>4388.926076</v>
      </c>
      <c r="CE50" s="44">
        <v>4362.198602</v>
      </c>
      <c r="CF50" s="44">
        <v>4385.18059</v>
      </c>
      <c r="CG50" s="44">
        <v>4361.946255</v>
      </c>
      <c r="CH50" s="44">
        <v>4334.05828</v>
      </c>
      <c r="CI50" s="44">
        <v>4332.36856</v>
      </c>
      <c r="CJ50" s="44">
        <v>4314.494719</v>
      </c>
      <c r="CK50" s="44">
        <v>4332.376123</v>
      </c>
      <c r="CL50" s="44">
        <v>4329.008784</v>
      </c>
      <c r="CM50" s="44">
        <v>4354.859733</v>
      </c>
      <c r="CN50" s="44">
        <v>4369.161281</v>
      </c>
      <c r="CO50" s="44">
        <v>4368.689527</v>
      </c>
      <c r="CP50" s="44">
        <v>4347.811806</v>
      </c>
      <c r="CQ50" s="44">
        <v>4315.657017</v>
      </c>
      <c r="CR50" s="44">
        <v>4316.840586</v>
      </c>
      <c r="CS50" s="44">
        <v>4303.949339</v>
      </c>
      <c r="CT50" s="44">
        <v>4342.4552</v>
      </c>
      <c r="CU50" s="44">
        <v>4308.021548</v>
      </c>
      <c r="CV50" s="44">
        <v>4314.17903</v>
      </c>
    </row>
    <row r="51" spans="1:100">
      <c r="A51" s="42">
        <v>43836</v>
      </c>
      <c r="B51" s="43" t="s">
        <v>32</v>
      </c>
      <c r="C51" s="43" t="s">
        <v>140</v>
      </c>
      <c r="D51" s="44">
        <v>1592.343624</v>
      </c>
      <c r="E51" s="44">
        <v>10.579957</v>
      </c>
      <c r="F51" s="44">
        <v>10.787061</v>
      </c>
      <c r="G51" s="44">
        <v>10.780728</v>
      </c>
      <c r="H51" s="44">
        <v>10.861438</v>
      </c>
      <c r="I51" s="44">
        <v>5.126172</v>
      </c>
      <c r="J51" s="44">
        <v>4.704473</v>
      </c>
      <c r="K51" s="44">
        <v>4.704068</v>
      </c>
      <c r="L51" s="44">
        <v>4.710537</v>
      </c>
      <c r="M51" s="44">
        <v>4.702817</v>
      </c>
      <c r="N51" s="44">
        <v>4.701849</v>
      </c>
      <c r="O51" s="44">
        <v>4.705988</v>
      </c>
      <c r="P51" s="44">
        <v>4.697018</v>
      </c>
      <c r="Q51" s="44">
        <v>4.701436</v>
      </c>
      <c r="R51" s="44">
        <v>4.704272</v>
      </c>
      <c r="S51" s="44">
        <v>4.69867</v>
      </c>
      <c r="T51" s="44">
        <v>8.106176</v>
      </c>
      <c r="U51" s="44">
        <v>14.994808</v>
      </c>
      <c r="V51" s="44">
        <v>14.982032</v>
      </c>
      <c r="W51" s="44">
        <v>14.919556</v>
      </c>
      <c r="X51" s="44">
        <v>15.020449</v>
      </c>
      <c r="Y51" s="44">
        <v>14.983879</v>
      </c>
      <c r="Z51" s="44">
        <v>14.931472</v>
      </c>
      <c r="AA51" s="44">
        <v>14.971129</v>
      </c>
      <c r="AB51" s="44">
        <v>15.257793</v>
      </c>
      <c r="AC51" s="44">
        <v>20.963361</v>
      </c>
      <c r="AD51" s="44">
        <v>21.467762</v>
      </c>
      <c r="AE51" s="44">
        <v>21.556567</v>
      </c>
      <c r="AF51" s="44">
        <v>21.738005</v>
      </c>
      <c r="AG51" s="44">
        <v>21.717089</v>
      </c>
      <c r="AH51" s="44">
        <v>21.696769</v>
      </c>
      <c r="AI51" s="44">
        <v>21.693847</v>
      </c>
      <c r="AJ51" s="44">
        <v>21.732469</v>
      </c>
      <c r="AK51" s="44">
        <v>21.695444</v>
      </c>
      <c r="AL51" s="44">
        <v>21.661389</v>
      </c>
      <c r="AM51" s="44">
        <v>21.655758</v>
      </c>
      <c r="AN51" s="44">
        <v>22.163569</v>
      </c>
      <c r="AO51" s="44">
        <v>25.150758</v>
      </c>
      <c r="AP51" s="44">
        <v>25.095575</v>
      </c>
      <c r="AQ51" s="44">
        <v>24.952719</v>
      </c>
      <c r="AR51" s="44">
        <v>24.937993</v>
      </c>
      <c r="AS51" s="44">
        <v>33.047113</v>
      </c>
      <c r="AT51" s="44">
        <v>33.177824</v>
      </c>
      <c r="AU51" s="44">
        <v>33.015604</v>
      </c>
      <c r="AV51" s="44">
        <v>33.041036</v>
      </c>
      <c r="AW51" s="44">
        <v>29.615062</v>
      </c>
      <c r="AX51" s="44">
        <v>28.321832</v>
      </c>
      <c r="AY51" s="44">
        <v>28.295148</v>
      </c>
      <c r="AZ51" s="44">
        <v>28.437724</v>
      </c>
      <c r="BA51" s="44">
        <v>31.904566</v>
      </c>
      <c r="BB51" s="44">
        <v>31.647769</v>
      </c>
      <c r="BC51" s="44">
        <v>31.849431</v>
      </c>
      <c r="BD51" s="44">
        <v>30.60385</v>
      </c>
      <c r="BE51" s="44">
        <v>28.538475</v>
      </c>
      <c r="BF51" s="44">
        <v>28.318708</v>
      </c>
      <c r="BG51" s="44">
        <v>28.052426</v>
      </c>
      <c r="BH51" s="44">
        <v>26.344134</v>
      </c>
      <c r="BI51" s="44">
        <v>9.972098</v>
      </c>
      <c r="BJ51" s="44">
        <v>9.375692</v>
      </c>
      <c r="BK51" s="44">
        <v>9.287932</v>
      </c>
      <c r="BL51" s="44">
        <v>8.578709</v>
      </c>
      <c r="BM51" s="44">
        <v>4.65048</v>
      </c>
      <c r="BN51" s="44">
        <v>4.634254</v>
      </c>
      <c r="BO51" s="44">
        <v>4.624239</v>
      </c>
      <c r="BP51" s="44">
        <v>7.998128</v>
      </c>
      <c r="BQ51" s="44">
        <v>14.947134</v>
      </c>
      <c r="BR51" s="44">
        <v>14.935088</v>
      </c>
      <c r="BS51" s="44">
        <v>14.958991</v>
      </c>
      <c r="BT51" s="44">
        <v>14.940078</v>
      </c>
      <c r="BU51" s="44">
        <v>14.954193</v>
      </c>
      <c r="BV51" s="44">
        <v>14.815306</v>
      </c>
      <c r="BW51" s="44">
        <v>14.711129</v>
      </c>
      <c r="BX51" s="44">
        <v>14.678674</v>
      </c>
      <c r="BY51" s="44">
        <v>14.702521</v>
      </c>
      <c r="BZ51" s="44">
        <v>14.577371</v>
      </c>
      <c r="CA51" s="44">
        <v>14.618448</v>
      </c>
      <c r="CB51" s="44">
        <v>14.655304</v>
      </c>
      <c r="CC51" s="44">
        <v>14.707218</v>
      </c>
      <c r="CD51" s="44">
        <v>14.655451</v>
      </c>
      <c r="CE51" s="44">
        <v>14.665276</v>
      </c>
      <c r="CF51" s="44">
        <v>14.694342</v>
      </c>
      <c r="CG51" s="44">
        <v>14.674124</v>
      </c>
      <c r="CH51" s="44">
        <v>14.805225</v>
      </c>
      <c r="CI51" s="44">
        <v>14.762513</v>
      </c>
      <c r="CJ51" s="44">
        <v>14.693415</v>
      </c>
      <c r="CK51" s="44">
        <v>14.705877</v>
      </c>
      <c r="CL51" s="44">
        <v>14.693277</v>
      </c>
      <c r="CM51" s="44">
        <v>14.703934</v>
      </c>
      <c r="CN51" s="44">
        <v>14.700532</v>
      </c>
      <c r="CO51" s="44">
        <v>14.261183</v>
      </c>
      <c r="CP51" s="44">
        <v>14.107688</v>
      </c>
      <c r="CQ51" s="44">
        <v>14.046657</v>
      </c>
      <c r="CR51" s="44">
        <v>13.970394</v>
      </c>
      <c r="CS51" s="44">
        <v>13.936751</v>
      </c>
      <c r="CT51" s="44">
        <v>14.003741</v>
      </c>
      <c r="CU51" s="44">
        <v>13.9429</v>
      </c>
      <c r="CV51" s="44">
        <v>13.573803</v>
      </c>
    </row>
    <row r="52" spans="1:100">
      <c r="A52" s="42">
        <v>43836</v>
      </c>
      <c r="B52" s="43" t="s">
        <v>33</v>
      </c>
      <c r="C52" s="43" t="s">
        <v>140</v>
      </c>
      <c r="D52" s="44">
        <v>122291.168267</v>
      </c>
      <c r="E52" s="44">
        <v>1273.39353</v>
      </c>
      <c r="F52" s="44">
        <v>1273.062445</v>
      </c>
      <c r="G52" s="44">
        <v>1273.366318</v>
      </c>
      <c r="H52" s="44">
        <v>1273.86012</v>
      </c>
      <c r="I52" s="44">
        <v>1273.715277</v>
      </c>
      <c r="J52" s="44">
        <v>1273.803938</v>
      </c>
      <c r="K52" s="44">
        <v>1273.763552</v>
      </c>
      <c r="L52" s="44">
        <v>1273.634574</v>
      </c>
      <c r="M52" s="44">
        <v>1273.500503</v>
      </c>
      <c r="N52" s="44">
        <v>1273.678639</v>
      </c>
      <c r="O52" s="44">
        <v>1273.854298</v>
      </c>
      <c r="P52" s="44">
        <v>1273.851717</v>
      </c>
      <c r="Q52" s="44">
        <v>1273.737596</v>
      </c>
      <c r="R52" s="44">
        <v>1273.942615</v>
      </c>
      <c r="S52" s="44">
        <v>1273.958391</v>
      </c>
      <c r="T52" s="44">
        <v>1273.833642</v>
      </c>
      <c r="U52" s="44">
        <v>1274.05683</v>
      </c>
      <c r="V52" s="44">
        <v>1273.930595</v>
      </c>
      <c r="W52" s="44">
        <v>1273.792804</v>
      </c>
      <c r="X52" s="44">
        <v>1274.09398</v>
      </c>
      <c r="Y52" s="44">
        <v>1273.959132</v>
      </c>
      <c r="Z52" s="44">
        <v>1274.111368</v>
      </c>
      <c r="AA52" s="44">
        <v>1274.058712</v>
      </c>
      <c r="AB52" s="44">
        <v>1274.069141</v>
      </c>
      <c r="AC52" s="44">
        <v>1273.865961</v>
      </c>
      <c r="AD52" s="44">
        <v>1273.970971</v>
      </c>
      <c r="AE52" s="44">
        <v>1273.705046</v>
      </c>
      <c r="AF52" s="44">
        <v>1273.924782</v>
      </c>
      <c r="AG52" s="44">
        <v>1273.966123</v>
      </c>
      <c r="AH52" s="44">
        <v>1274.080809</v>
      </c>
      <c r="AI52" s="44">
        <v>1274.13501</v>
      </c>
      <c r="AJ52" s="44">
        <v>1274.011395</v>
      </c>
      <c r="AK52" s="44">
        <v>1274.226005</v>
      </c>
      <c r="AL52" s="44">
        <v>1274.077914</v>
      </c>
      <c r="AM52" s="44">
        <v>1273.980756</v>
      </c>
      <c r="AN52" s="44">
        <v>1274.244241</v>
      </c>
      <c r="AO52" s="44">
        <v>1274.035554</v>
      </c>
      <c r="AP52" s="44">
        <v>1274.26959</v>
      </c>
      <c r="AQ52" s="44">
        <v>1273.954771</v>
      </c>
      <c r="AR52" s="44">
        <v>1274.034447</v>
      </c>
      <c r="AS52" s="44">
        <v>1274.01383</v>
      </c>
      <c r="AT52" s="44">
        <v>1274.038983</v>
      </c>
      <c r="AU52" s="44">
        <v>1273.730503</v>
      </c>
      <c r="AV52" s="44">
        <v>1273.728793</v>
      </c>
      <c r="AW52" s="44">
        <v>1273.871007</v>
      </c>
      <c r="AX52" s="44">
        <v>1274.106189</v>
      </c>
      <c r="AY52" s="44">
        <v>1274.044992</v>
      </c>
      <c r="AZ52" s="44">
        <v>1273.981751</v>
      </c>
      <c r="BA52" s="44">
        <v>1273.707698</v>
      </c>
      <c r="BB52" s="44">
        <v>1273.676936</v>
      </c>
      <c r="BC52" s="44">
        <v>1274.316796</v>
      </c>
      <c r="BD52" s="44">
        <v>1273.619419</v>
      </c>
      <c r="BE52" s="44">
        <v>1274.039588</v>
      </c>
      <c r="BF52" s="44">
        <v>1273.718151</v>
      </c>
      <c r="BG52" s="44">
        <v>1273.572035</v>
      </c>
      <c r="BH52" s="44">
        <v>1273.725672</v>
      </c>
      <c r="BI52" s="44">
        <v>1273.725062</v>
      </c>
      <c r="BJ52" s="44">
        <v>1273.519847</v>
      </c>
      <c r="BK52" s="44">
        <v>1273.834303</v>
      </c>
      <c r="BL52" s="44">
        <v>1273.658809</v>
      </c>
      <c r="BM52" s="44">
        <v>1273.881277</v>
      </c>
      <c r="BN52" s="44">
        <v>1273.746229</v>
      </c>
      <c r="BO52" s="44">
        <v>1273.672423</v>
      </c>
      <c r="BP52" s="44">
        <v>1273.571181</v>
      </c>
      <c r="BQ52" s="44">
        <v>1273.876639</v>
      </c>
      <c r="BR52" s="44">
        <v>1273.963357</v>
      </c>
      <c r="BS52" s="44">
        <v>1273.950312</v>
      </c>
      <c r="BT52" s="44">
        <v>1273.908208</v>
      </c>
      <c r="BU52" s="44">
        <v>1274.198448</v>
      </c>
      <c r="BV52" s="44">
        <v>1273.987402</v>
      </c>
      <c r="BW52" s="44">
        <v>1273.864803</v>
      </c>
      <c r="BX52" s="44">
        <v>1273.755114</v>
      </c>
      <c r="BY52" s="44">
        <v>1273.942736</v>
      </c>
      <c r="BZ52" s="44">
        <v>1273.491661</v>
      </c>
      <c r="CA52" s="44">
        <v>1273.766973</v>
      </c>
      <c r="CB52" s="44">
        <v>1273.697285</v>
      </c>
      <c r="CC52" s="44">
        <v>1274.093771</v>
      </c>
      <c r="CD52" s="44">
        <v>1273.765757</v>
      </c>
      <c r="CE52" s="44">
        <v>1273.859216</v>
      </c>
      <c r="CF52" s="44">
        <v>1274.018492</v>
      </c>
      <c r="CG52" s="44">
        <v>1273.844832</v>
      </c>
      <c r="CH52" s="44">
        <v>1274.391946</v>
      </c>
      <c r="CI52" s="44">
        <v>1274.107099</v>
      </c>
      <c r="CJ52" s="44">
        <v>1273.8051</v>
      </c>
      <c r="CK52" s="44">
        <v>1273.894643</v>
      </c>
      <c r="CL52" s="44">
        <v>1273.751333</v>
      </c>
      <c r="CM52" s="44">
        <v>1273.763508</v>
      </c>
      <c r="CN52" s="44">
        <v>1273.835917</v>
      </c>
      <c r="CO52" s="44">
        <v>1273.900125</v>
      </c>
      <c r="CP52" s="44">
        <v>1273.772969</v>
      </c>
      <c r="CQ52" s="44">
        <v>1273.753381</v>
      </c>
      <c r="CR52" s="44">
        <v>1273.918747</v>
      </c>
      <c r="CS52" s="44">
        <v>1273.655457</v>
      </c>
      <c r="CT52" s="44">
        <v>1274.040115</v>
      </c>
      <c r="CU52" s="44">
        <v>1273.645408</v>
      </c>
      <c r="CV52" s="44">
        <v>1273.932947</v>
      </c>
    </row>
    <row r="53" spans="1:100">
      <c r="A53" s="42">
        <v>43836</v>
      </c>
      <c r="B53" s="43" t="s">
        <v>34</v>
      </c>
      <c r="C53" s="43" t="s">
        <v>140</v>
      </c>
      <c r="D53" s="44">
        <v>-49.297396</v>
      </c>
      <c r="E53" s="44">
        <v>-0.671377</v>
      </c>
      <c r="F53" s="44">
        <v>-0.382195</v>
      </c>
      <c r="G53" s="44">
        <v>-0.290573</v>
      </c>
      <c r="H53" s="44">
        <v>-0.216013</v>
      </c>
      <c r="I53" s="44">
        <v>0.081252</v>
      </c>
      <c r="J53" s="44">
        <v>-0.254193</v>
      </c>
      <c r="K53" s="44">
        <v>0.371775</v>
      </c>
      <c r="L53" s="44">
        <v>-0.943485</v>
      </c>
      <c r="M53" s="44">
        <v>-0.092353</v>
      </c>
      <c r="N53" s="44">
        <v>-0.048671</v>
      </c>
      <c r="O53" s="44">
        <v>1.161665</v>
      </c>
      <c r="P53" s="44">
        <v>-1.008882</v>
      </c>
      <c r="Q53" s="44">
        <v>-0.825411</v>
      </c>
      <c r="R53" s="44">
        <v>0.639324</v>
      </c>
      <c r="S53" s="44">
        <v>-0.789127</v>
      </c>
      <c r="T53" s="44">
        <v>0.011475</v>
      </c>
      <c r="U53" s="44">
        <v>-0.302556</v>
      </c>
      <c r="V53" s="44">
        <v>-0.302404</v>
      </c>
      <c r="W53" s="44">
        <v>-0.464613</v>
      </c>
      <c r="X53" s="44">
        <v>0.217772</v>
      </c>
      <c r="Y53" s="44">
        <v>-0.499239</v>
      </c>
      <c r="Z53" s="44">
        <v>-0.524035</v>
      </c>
      <c r="AA53" s="44">
        <v>-0.496561</v>
      </c>
      <c r="AB53" s="44">
        <v>-1.055492</v>
      </c>
      <c r="AC53" s="44">
        <v>-4.483527</v>
      </c>
      <c r="AD53" s="44">
        <v>-4.240278</v>
      </c>
      <c r="AE53" s="44">
        <v>-3.192568</v>
      </c>
      <c r="AF53" s="44">
        <v>-2.263847</v>
      </c>
      <c r="AG53" s="44">
        <v>-3.654086</v>
      </c>
      <c r="AH53" s="44">
        <v>-2.68744</v>
      </c>
      <c r="AI53" s="44">
        <v>-3.713927</v>
      </c>
      <c r="AJ53" s="44">
        <v>-3.483941</v>
      </c>
      <c r="AK53" s="44">
        <v>-3.017554</v>
      </c>
      <c r="AL53" s="44">
        <v>-1.928214</v>
      </c>
      <c r="AM53" s="44">
        <v>-0.569386</v>
      </c>
      <c r="AN53" s="44">
        <v>-0.234968</v>
      </c>
      <c r="AO53" s="44">
        <v>-0.656231</v>
      </c>
      <c r="AP53" s="44">
        <v>1.023725</v>
      </c>
      <c r="AQ53" s="44">
        <v>0.491614</v>
      </c>
      <c r="AR53" s="44">
        <v>-0.315187</v>
      </c>
      <c r="AS53" s="44">
        <v>-0.043813</v>
      </c>
      <c r="AT53" s="44">
        <v>-0.924666</v>
      </c>
      <c r="AU53" s="44">
        <v>-3.456515</v>
      </c>
      <c r="AV53" s="44">
        <v>-2.432436</v>
      </c>
      <c r="AW53" s="44">
        <v>-2.108613</v>
      </c>
      <c r="AX53" s="44">
        <v>-1.117911</v>
      </c>
      <c r="AY53" s="44">
        <v>-1.935247</v>
      </c>
      <c r="AZ53" s="44">
        <v>-0.693772</v>
      </c>
      <c r="BA53" s="44">
        <v>-0.321502</v>
      </c>
      <c r="BB53" s="44">
        <v>0.146718</v>
      </c>
      <c r="BC53" s="44">
        <v>1.751712</v>
      </c>
      <c r="BD53" s="44">
        <v>-3.588856</v>
      </c>
      <c r="BE53" s="44">
        <v>1.714163</v>
      </c>
      <c r="BF53" s="44">
        <v>-0.906938</v>
      </c>
      <c r="BG53" s="44">
        <v>-1.448698</v>
      </c>
      <c r="BH53" s="44">
        <v>-0.469182</v>
      </c>
      <c r="BI53" s="44">
        <v>-0.092712</v>
      </c>
      <c r="BJ53" s="44">
        <v>-0.485073</v>
      </c>
      <c r="BK53" s="44">
        <v>-0.192517</v>
      </c>
      <c r="BL53" s="44">
        <v>-0.511115</v>
      </c>
      <c r="BM53" s="44">
        <v>1.195615</v>
      </c>
      <c r="BN53" s="44">
        <v>-0.574397</v>
      </c>
      <c r="BO53" s="44">
        <v>-0.940359</v>
      </c>
      <c r="BP53" s="44">
        <v>-0.442751</v>
      </c>
      <c r="BQ53" s="44">
        <v>-0.054856</v>
      </c>
      <c r="BR53" s="44">
        <v>-0.288088</v>
      </c>
      <c r="BS53" s="44">
        <v>0.007162</v>
      </c>
      <c r="BT53" s="44">
        <v>-0.153896</v>
      </c>
      <c r="BU53" s="44">
        <v>0.00973</v>
      </c>
      <c r="BV53" s="44">
        <v>0.106052</v>
      </c>
      <c r="BW53" s="44">
        <v>0.340844</v>
      </c>
      <c r="BX53" s="44">
        <v>-0.63863</v>
      </c>
      <c r="BY53" s="44">
        <v>1.838086</v>
      </c>
      <c r="BZ53" s="44">
        <v>-0.161121</v>
      </c>
      <c r="CA53" s="44">
        <v>1.971753</v>
      </c>
      <c r="CB53" s="44">
        <v>2.238492</v>
      </c>
      <c r="CC53" s="44">
        <v>3.313294</v>
      </c>
      <c r="CD53" s="44">
        <v>1.131378</v>
      </c>
      <c r="CE53" s="44">
        <v>2.022801</v>
      </c>
      <c r="CF53" s="44">
        <v>2.259822</v>
      </c>
      <c r="CG53" s="44">
        <v>-0.455765</v>
      </c>
      <c r="CH53" s="44">
        <v>6.806431</v>
      </c>
      <c r="CI53" s="44">
        <v>-5.092159</v>
      </c>
      <c r="CJ53" s="44">
        <v>-0.836769</v>
      </c>
      <c r="CK53" s="44">
        <v>-0.918235</v>
      </c>
      <c r="CL53" s="44">
        <v>-0.13023</v>
      </c>
      <c r="CM53" s="44">
        <v>-1.012004</v>
      </c>
      <c r="CN53" s="44">
        <v>-1.141868</v>
      </c>
      <c r="CO53" s="44">
        <v>-0.862425</v>
      </c>
      <c r="CP53" s="44">
        <v>-1.00615</v>
      </c>
      <c r="CQ53" s="44">
        <v>-0.546604</v>
      </c>
      <c r="CR53" s="44">
        <v>0.01465</v>
      </c>
      <c r="CS53" s="44">
        <v>-0.15135</v>
      </c>
      <c r="CT53" s="44">
        <v>-0.065703</v>
      </c>
      <c r="CU53" s="44">
        <v>-0.446466</v>
      </c>
      <c r="CV53" s="44">
        <v>0.093025</v>
      </c>
    </row>
    <row r="54" spans="1:100">
      <c r="A54" s="42">
        <v>43836</v>
      </c>
      <c r="B54" s="43" t="s">
        <v>35</v>
      </c>
      <c r="C54" s="43" t="s">
        <v>140</v>
      </c>
      <c r="D54" s="44">
        <v>11896.477161</v>
      </c>
      <c r="E54" s="44">
        <v>0</v>
      </c>
      <c r="F54" s="44">
        <v>0</v>
      </c>
      <c r="G54" s="44">
        <v>0.0035</v>
      </c>
      <c r="H54" s="44">
        <v>0</v>
      </c>
      <c r="I54" s="44">
        <v>0</v>
      </c>
      <c r="J54" s="44">
        <v>0</v>
      </c>
      <c r="K54" s="44">
        <v>0.0035</v>
      </c>
      <c r="L54" s="44">
        <v>0</v>
      </c>
      <c r="M54" s="44">
        <v>0</v>
      </c>
      <c r="N54" s="44">
        <v>0.0035</v>
      </c>
      <c r="O54" s="44">
        <v>0</v>
      </c>
      <c r="P54" s="44">
        <v>0</v>
      </c>
      <c r="Q54" s="44">
        <v>0</v>
      </c>
      <c r="R54" s="44">
        <v>0.0035</v>
      </c>
      <c r="S54" s="44">
        <v>0</v>
      </c>
      <c r="T54" s="44">
        <v>0</v>
      </c>
      <c r="U54" s="44">
        <v>0.0035</v>
      </c>
      <c r="V54" s="44">
        <v>0</v>
      </c>
      <c r="W54" s="44">
        <v>0</v>
      </c>
      <c r="X54" s="44">
        <v>0.0035</v>
      </c>
      <c r="Y54" s="44">
        <v>0</v>
      </c>
      <c r="Z54" s="44">
        <v>0</v>
      </c>
      <c r="AA54" s="44">
        <v>0</v>
      </c>
      <c r="AB54" s="44">
        <v>0.0035</v>
      </c>
      <c r="AC54" s="44">
        <v>0</v>
      </c>
      <c r="AD54" s="44">
        <v>0</v>
      </c>
      <c r="AE54" s="44">
        <v>0.0035</v>
      </c>
      <c r="AF54" s="44">
        <v>0</v>
      </c>
      <c r="AG54" s="44">
        <v>0</v>
      </c>
      <c r="AH54" s="44">
        <v>0.037958</v>
      </c>
      <c r="AI54" s="44">
        <v>0.72195</v>
      </c>
      <c r="AJ54" s="44">
        <v>5.953059</v>
      </c>
      <c r="AK54" s="44">
        <v>23.989832</v>
      </c>
      <c r="AL54" s="44">
        <v>57.828301</v>
      </c>
      <c r="AM54" s="44">
        <v>107.511105</v>
      </c>
      <c r="AN54" s="44">
        <v>181.052262</v>
      </c>
      <c r="AO54" s="44">
        <v>229.051455</v>
      </c>
      <c r="AP54" s="44">
        <v>274.63426</v>
      </c>
      <c r="AQ54" s="44">
        <v>287.15122</v>
      </c>
      <c r="AR54" s="44">
        <v>309.990996</v>
      </c>
      <c r="AS54" s="44">
        <v>365.657452</v>
      </c>
      <c r="AT54" s="44">
        <v>424.831071</v>
      </c>
      <c r="AU54" s="44">
        <v>435.41734</v>
      </c>
      <c r="AV54" s="44">
        <v>455.090608</v>
      </c>
      <c r="AW54" s="44">
        <v>436.877646</v>
      </c>
      <c r="AX54" s="44">
        <v>440.326212</v>
      </c>
      <c r="AY54" s="44">
        <v>362.861005</v>
      </c>
      <c r="AZ54" s="44">
        <v>382.160418</v>
      </c>
      <c r="BA54" s="44">
        <v>413.679717</v>
      </c>
      <c r="BB54" s="44">
        <v>434.20905</v>
      </c>
      <c r="BC54" s="44">
        <v>371.941577</v>
      </c>
      <c r="BD54" s="44">
        <v>385.686732</v>
      </c>
      <c r="BE54" s="44">
        <v>369.231071</v>
      </c>
      <c r="BF54" s="44">
        <v>397.797843</v>
      </c>
      <c r="BG54" s="44">
        <v>416.300048</v>
      </c>
      <c r="BH54" s="44">
        <v>431.219358</v>
      </c>
      <c r="BI54" s="44">
        <v>444.493752</v>
      </c>
      <c r="BJ54" s="44">
        <v>431.878189</v>
      </c>
      <c r="BK54" s="44">
        <v>349.53073</v>
      </c>
      <c r="BL54" s="44">
        <v>357.959337</v>
      </c>
      <c r="BM54" s="44">
        <v>316.620371</v>
      </c>
      <c r="BN54" s="44">
        <v>308.389743</v>
      </c>
      <c r="BO54" s="44">
        <v>303.814601</v>
      </c>
      <c r="BP54" s="44">
        <v>271.595902</v>
      </c>
      <c r="BQ54" s="44">
        <v>248.823036</v>
      </c>
      <c r="BR54" s="44">
        <v>221.598032</v>
      </c>
      <c r="BS54" s="44">
        <v>186.454984</v>
      </c>
      <c r="BT54" s="44">
        <v>174.27126</v>
      </c>
      <c r="BU54" s="44">
        <v>146.379696</v>
      </c>
      <c r="BV54" s="44">
        <v>88.802607</v>
      </c>
      <c r="BW54" s="44">
        <v>34.446335</v>
      </c>
      <c r="BX54" s="44">
        <v>7.94195</v>
      </c>
      <c r="BY54" s="44">
        <v>2.21459</v>
      </c>
      <c r="BZ54" s="44">
        <v>0</v>
      </c>
      <c r="CA54" s="44">
        <v>0.0035</v>
      </c>
      <c r="CB54" s="44">
        <v>0</v>
      </c>
      <c r="CC54" s="44">
        <v>0</v>
      </c>
      <c r="CD54" s="44">
        <v>0.0035</v>
      </c>
      <c r="CE54" s="44">
        <v>0</v>
      </c>
      <c r="CF54" s="44">
        <v>0</v>
      </c>
      <c r="CG54" s="44">
        <v>0.0035</v>
      </c>
      <c r="CH54" s="44">
        <v>0</v>
      </c>
      <c r="CI54" s="44">
        <v>0</v>
      </c>
      <c r="CJ54" s="44">
        <v>0</v>
      </c>
      <c r="CK54" s="44">
        <v>0.0035</v>
      </c>
      <c r="CL54" s="44">
        <v>0</v>
      </c>
      <c r="CM54" s="44">
        <v>0</v>
      </c>
      <c r="CN54" s="44">
        <v>0.0035</v>
      </c>
      <c r="CO54" s="44">
        <v>0</v>
      </c>
      <c r="CP54" s="44">
        <v>0</v>
      </c>
      <c r="CQ54" s="44">
        <v>0</v>
      </c>
      <c r="CR54" s="44">
        <v>0.0035</v>
      </c>
      <c r="CS54" s="44">
        <v>0</v>
      </c>
      <c r="CT54" s="44">
        <v>0</v>
      </c>
      <c r="CU54" s="44">
        <v>0.0035</v>
      </c>
      <c r="CV54" s="44">
        <v>0</v>
      </c>
    </row>
    <row r="55" spans="1:100">
      <c r="A55" s="42">
        <v>43836</v>
      </c>
      <c r="B55" s="43" t="s">
        <v>36</v>
      </c>
      <c r="C55" s="43" t="s">
        <v>140</v>
      </c>
      <c r="D55" s="44">
        <v>197319.324137</v>
      </c>
      <c r="E55" s="44">
        <v>2065.386529</v>
      </c>
      <c r="F55" s="44">
        <v>2055.078653</v>
      </c>
      <c r="G55" s="44">
        <v>2056.881844</v>
      </c>
      <c r="H55" s="44">
        <v>2060.921007</v>
      </c>
      <c r="I55" s="44">
        <v>2065.609897</v>
      </c>
      <c r="J55" s="44">
        <v>2079.046338</v>
      </c>
      <c r="K55" s="44">
        <v>2075.96466</v>
      </c>
      <c r="L55" s="44">
        <v>2074.052241</v>
      </c>
      <c r="M55" s="44">
        <v>2063.371264</v>
      </c>
      <c r="N55" s="44">
        <v>2063.710175</v>
      </c>
      <c r="O55" s="44">
        <v>2100.222089</v>
      </c>
      <c r="P55" s="44">
        <v>2090.250128</v>
      </c>
      <c r="Q55" s="44">
        <v>2075.558603</v>
      </c>
      <c r="R55" s="44">
        <v>2057.2323</v>
      </c>
      <c r="S55" s="44">
        <v>2000.826977</v>
      </c>
      <c r="T55" s="44">
        <v>1939.128277</v>
      </c>
      <c r="U55" s="44">
        <v>1924.40286</v>
      </c>
      <c r="V55" s="44">
        <v>1929.687566</v>
      </c>
      <c r="W55" s="44">
        <v>1930.675488</v>
      </c>
      <c r="X55" s="44">
        <v>1938.381412</v>
      </c>
      <c r="Y55" s="44">
        <v>1878.109966</v>
      </c>
      <c r="Z55" s="44">
        <v>1825.394676</v>
      </c>
      <c r="AA55" s="44">
        <v>1748.763495</v>
      </c>
      <c r="AB55" s="44">
        <v>1622.033574</v>
      </c>
      <c r="AC55" s="44">
        <v>1512.094412</v>
      </c>
      <c r="AD55" s="44">
        <v>1403.277387</v>
      </c>
      <c r="AE55" s="44">
        <v>1376.298495</v>
      </c>
      <c r="AF55" s="44">
        <v>1434.922044</v>
      </c>
      <c r="AG55" s="44">
        <v>1425.118222</v>
      </c>
      <c r="AH55" s="44">
        <v>1485.999911</v>
      </c>
      <c r="AI55" s="44">
        <v>1483.250124</v>
      </c>
      <c r="AJ55" s="44">
        <v>1477.469742</v>
      </c>
      <c r="AK55" s="44">
        <v>1490.45236</v>
      </c>
      <c r="AL55" s="44">
        <v>1540.455129</v>
      </c>
      <c r="AM55" s="44">
        <v>1521.758808</v>
      </c>
      <c r="AN55" s="44">
        <v>1439.184513</v>
      </c>
      <c r="AO55" s="44">
        <v>1305.590021</v>
      </c>
      <c r="AP55" s="44">
        <v>1240.343281</v>
      </c>
      <c r="AQ55" s="44">
        <v>1230.829127</v>
      </c>
      <c r="AR55" s="44">
        <v>1274.634981</v>
      </c>
      <c r="AS55" s="44">
        <v>1334.883669</v>
      </c>
      <c r="AT55" s="44">
        <v>1423.016601</v>
      </c>
      <c r="AU55" s="44">
        <v>1547.971696</v>
      </c>
      <c r="AV55" s="44">
        <v>1706.932886</v>
      </c>
      <c r="AW55" s="44">
        <v>1859.904716</v>
      </c>
      <c r="AX55" s="44">
        <v>1993.380637</v>
      </c>
      <c r="AY55" s="44">
        <v>2104.065237</v>
      </c>
      <c r="AZ55" s="44">
        <v>2191.288223</v>
      </c>
      <c r="BA55" s="44">
        <v>2237.671758</v>
      </c>
      <c r="BB55" s="44">
        <v>2343.934395</v>
      </c>
      <c r="BC55" s="44">
        <v>2482.818832</v>
      </c>
      <c r="BD55" s="44">
        <v>2651.847996</v>
      </c>
      <c r="BE55" s="44">
        <v>2766.445594</v>
      </c>
      <c r="BF55" s="44">
        <v>2828.611121</v>
      </c>
      <c r="BG55" s="44">
        <v>2994.162688</v>
      </c>
      <c r="BH55" s="44">
        <v>3130.845907</v>
      </c>
      <c r="BI55" s="44">
        <v>3241.544215</v>
      </c>
      <c r="BJ55" s="44">
        <v>3339.576267</v>
      </c>
      <c r="BK55" s="44">
        <v>3470.470067</v>
      </c>
      <c r="BL55" s="44">
        <v>3541.549582</v>
      </c>
      <c r="BM55" s="44">
        <v>3559.366489</v>
      </c>
      <c r="BN55" s="44">
        <v>3515.57589</v>
      </c>
      <c r="BO55" s="44">
        <v>3493.957976</v>
      </c>
      <c r="BP55" s="44">
        <v>3475.933349</v>
      </c>
      <c r="BQ55" s="44">
        <v>3472.308875</v>
      </c>
      <c r="BR55" s="44">
        <v>3443.603509</v>
      </c>
      <c r="BS55" s="44">
        <v>3424.451329</v>
      </c>
      <c r="BT55" s="44">
        <v>3398.030165</v>
      </c>
      <c r="BU55" s="44">
        <v>3283.694129</v>
      </c>
      <c r="BV55" s="44">
        <v>3038.438066</v>
      </c>
      <c r="BW55" s="44">
        <v>2744.965463</v>
      </c>
      <c r="BX55" s="44">
        <v>2604.464808</v>
      </c>
      <c r="BY55" s="44">
        <v>2557.400833</v>
      </c>
      <c r="BZ55" s="44">
        <v>2498.002472</v>
      </c>
      <c r="CA55" s="44">
        <v>2513.522265</v>
      </c>
      <c r="CB55" s="44">
        <v>2498.824087</v>
      </c>
      <c r="CC55" s="44">
        <v>2439.925341</v>
      </c>
      <c r="CD55" s="44">
        <v>2344.001804</v>
      </c>
      <c r="CE55" s="44">
        <v>2279.885221</v>
      </c>
      <c r="CF55" s="44">
        <v>2167.169505</v>
      </c>
      <c r="CG55" s="44">
        <v>2041.495846</v>
      </c>
      <c r="CH55" s="44">
        <v>1909.620093</v>
      </c>
      <c r="CI55" s="44">
        <v>1746.482465</v>
      </c>
      <c r="CJ55" s="44">
        <v>1642.548152</v>
      </c>
      <c r="CK55" s="44">
        <v>1489.842371</v>
      </c>
      <c r="CL55" s="44">
        <v>1355.358687</v>
      </c>
      <c r="CM55" s="44">
        <v>1214.991413</v>
      </c>
      <c r="CN55" s="44">
        <v>1096.987865</v>
      </c>
      <c r="CO55" s="44">
        <v>1010.777195</v>
      </c>
      <c r="CP55" s="44">
        <v>941.177047</v>
      </c>
      <c r="CQ55" s="44">
        <v>868.852123</v>
      </c>
      <c r="CR55" s="44">
        <v>803.910066</v>
      </c>
      <c r="CS55" s="44">
        <v>776.790156</v>
      </c>
      <c r="CT55" s="44">
        <v>749.525177</v>
      </c>
      <c r="CU55" s="44">
        <v>696.473532</v>
      </c>
      <c r="CV55" s="44">
        <v>667.679711</v>
      </c>
    </row>
    <row r="56" spans="1:100">
      <c r="A56" s="42">
        <v>43837</v>
      </c>
      <c r="B56" s="43" t="s">
        <v>28</v>
      </c>
      <c r="C56" s="43" t="s">
        <v>140</v>
      </c>
      <c r="D56" s="44">
        <v>747.409539</v>
      </c>
      <c r="E56" s="44">
        <v>7.735635</v>
      </c>
      <c r="F56" s="44">
        <v>7.733365</v>
      </c>
      <c r="G56" s="44">
        <v>7.73284</v>
      </c>
      <c r="H56" s="44">
        <v>7.741676</v>
      </c>
      <c r="I56" s="44">
        <v>7.742411</v>
      </c>
      <c r="J56" s="44">
        <v>7.741377</v>
      </c>
      <c r="K56" s="44">
        <v>7.745585</v>
      </c>
      <c r="L56" s="44">
        <v>7.741761</v>
      </c>
      <c r="M56" s="44">
        <v>7.747553</v>
      </c>
      <c r="N56" s="44">
        <v>7.750275</v>
      </c>
      <c r="O56" s="44">
        <v>7.753178</v>
      </c>
      <c r="P56" s="44">
        <v>7.751753</v>
      </c>
      <c r="Q56" s="44">
        <v>7.7611</v>
      </c>
      <c r="R56" s="44">
        <v>7.751259</v>
      </c>
      <c r="S56" s="44">
        <v>7.760012</v>
      </c>
      <c r="T56" s="44">
        <v>7.765172</v>
      </c>
      <c r="U56" s="44">
        <v>7.762381</v>
      </c>
      <c r="V56" s="44">
        <v>7.759803</v>
      </c>
      <c r="W56" s="44">
        <v>7.763095</v>
      </c>
      <c r="X56" s="44">
        <v>7.760144</v>
      </c>
      <c r="Y56" s="44">
        <v>7.764857</v>
      </c>
      <c r="Z56" s="44">
        <v>7.75752</v>
      </c>
      <c r="AA56" s="44">
        <v>7.747078</v>
      </c>
      <c r="AB56" s="44">
        <v>7.748467</v>
      </c>
      <c r="AC56" s="44">
        <v>7.754155</v>
      </c>
      <c r="AD56" s="44">
        <v>7.752274</v>
      </c>
      <c r="AE56" s="44">
        <v>7.744192</v>
      </c>
      <c r="AF56" s="44">
        <v>7.752905</v>
      </c>
      <c r="AG56" s="44">
        <v>7.749519</v>
      </c>
      <c r="AH56" s="44">
        <v>7.753439</v>
      </c>
      <c r="AI56" s="44">
        <v>7.903786</v>
      </c>
      <c r="AJ56" s="44">
        <v>7.795679</v>
      </c>
      <c r="AK56" s="44">
        <v>7.928502</v>
      </c>
      <c r="AL56" s="44">
        <v>7.757928</v>
      </c>
      <c r="AM56" s="44">
        <v>7.650136</v>
      </c>
      <c r="AN56" s="44">
        <v>7.407076</v>
      </c>
      <c r="AO56" s="44">
        <v>7.459972</v>
      </c>
      <c r="AP56" s="44">
        <v>7.593776</v>
      </c>
      <c r="AQ56" s="44">
        <v>7.605475</v>
      </c>
      <c r="AR56" s="44">
        <v>6.332507</v>
      </c>
      <c r="AS56" s="44">
        <v>6.269296</v>
      </c>
      <c r="AT56" s="44">
        <v>7.005419</v>
      </c>
      <c r="AU56" s="44">
        <v>7.046037</v>
      </c>
      <c r="AV56" s="44">
        <v>7.476058</v>
      </c>
      <c r="AW56" s="44">
        <v>7.421065</v>
      </c>
      <c r="AX56" s="44">
        <v>7.303068</v>
      </c>
      <c r="AY56" s="44">
        <v>7.21508</v>
      </c>
      <c r="AZ56" s="44">
        <v>7.333692</v>
      </c>
      <c r="BA56" s="44">
        <v>7.5556</v>
      </c>
      <c r="BB56" s="44">
        <v>7.704047</v>
      </c>
      <c r="BC56" s="44">
        <v>7.809114</v>
      </c>
      <c r="BD56" s="44">
        <v>7.423542</v>
      </c>
      <c r="BE56" s="44">
        <v>7.385655</v>
      </c>
      <c r="BF56" s="44">
        <v>7.562627</v>
      </c>
      <c r="BG56" s="44">
        <v>7.601203</v>
      </c>
      <c r="BH56" s="44">
        <v>7.649378</v>
      </c>
      <c r="BI56" s="44">
        <v>7.90186</v>
      </c>
      <c r="BJ56" s="44">
        <v>7.968878</v>
      </c>
      <c r="BK56" s="44">
        <v>7.732862</v>
      </c>
      <c r="BL56" s="44">
        <v>7.621137</v>
      </c>
      <c r="BM56" s="44">
        <v>7.595981</v>
      </c>
      <c r="BN56" s="44">
        <v>7.808834</v>
      </c>
      <c r="BO56" s="44">
        <v>7.967917</v>
      </c>
      <c r="BP56" s="44">
        <v>7.938027</v>
      </c>
      <c r="BQ56" s="44">
        <v>8.005024</v>
      </c>
      <c r="BR56" s="44">
        <v>7.895149</v>
      </c>
      <c r="BS56" s="44">
        <v>8.33263</v>
      </c>
      <c r="BT56" s="44">
        <v>8.356437</v>
      </c>
      <c r="BU56" s="44">
        <v>8.230468</v>
      </c>
      <c r="BV56" s="44">
        <v>8.118858</v>
      </c>
      <c r="BW56" s="44">
        <v>7.984805</v>
      </c>
      <c r="BX56" s="44">
        <v>8.11207</v>
      </c>
      <c r="BY56" s="44">
        <v>7.755877</v>
      </c>
      <c r="BZ56" s="44">
        <v>7.729551</v>
      </c>
      <c r="CA56" s="44">
        <v>7.762959</v>
      </c>
      <c r="CB56" s="44">
        <v>7.494897</v>
      </c>
      <c r="CC56" s="44">
        <v>7.389035</v>
      </c>
      <c r="CD56" s="44">
        <v>7.513663</v>
      </c>
      <c r="CE56" s="44">
        <v>7.500333</v>
      </c>
      <c r="CF56" s="44">
        <v>7.779178</v>
      </c>
      <c r="CG56" s="44">
        <v>7.706264</v>
      </c>
      <c r="CH56" s="44">
        <v>8.250336</v>
      </c>
      <c r="CI56" s="44">
        <v>8.407107</v>
      </c>
      <c r="CJ56" s="44">
        <v>8.405462</v>
      </c>
      <c r="CK56" s="44">
        <v>8.410945</v>
      </c>
      <c r="CL56" s="44">
        <v>8.411066</v>
      </c>
      <c r="CM56" s="44">
        <v>8.41699</v>
      </c>
      <c r="CN56" s="44">
        <v>8.425209</v>
      </c>
      <c r="CO56" s="44">
        <v>8.439962</v>
      </c>
      <c r="CP56" s="44">
        <v>8.418523</v>
      </c>
      <c r="CQ56" s="44">
        <v>8.508101</v>
      </c>
      <c r="CR56" s="44">
        <v>8.527529</v>
      </c>
      <c r="CS56" s="44">
        <v>8.251543</v>
      </c>
      <c r="CT56" s="44">
        <v>8.206784</v>
      </c>
      <c r="CU56" s="44">
        <v>8.193442</v>
      </c>
      <c r="CV56" s="44">
        <v>8.213347</v>
      </c>
    </row>
    <row r="57" spans="1:100">
      <c r="A57" s="42">
        <v>43837</v>
      </c>
      <c r="B57" s="43" t="s">
        <v>29</v>
      </c>
      <c r="C57" s="43" t="s">
        <v>140</v>
      </c>
      <c r="D57" s="44">
        <v>156259.144589</v>
      </c>
      <c r="E57" s="44">
        <v>2054.148138</v>
      </c>
      <c r="F57" s="44">
        <v>1986.638639</v>
      </c>
      <c r="G57" s="44">
        <v>1904.005918</v>
      </c>
      <c r="H57" s="44">
        <v>1831.780081</v>
      </c>
      <c r="I57" s="44">
        <v>1810.517744</v>
      </c>
      <c r="J57" s="44">
        <v>1765.798974</v>
      </c>
      <c r="K57" s="44">
        <v>1754.572141</v>
      </c>
      <c r="L57" s="44">
        <v>1716.77421</v>
      </c>
      <c r="M57" s="44">
        <v>1638.68227</v>
      </c>
      <c r="N57" s="44">
        <v>1583.895458</v>
      </c>
      <c r="O57" s="44">
        <v>1579.358487</v>
      </c>
      <c r="P57" s="44">
        <v>1567.207281</v>
      </c>
      <c r="Q57" s="44">
        <v>1514.105104</v>
      </c>
      <c r="R57" s="44">
        <v>1505.945695</v>
      </c>
      <c r="S57" s="44">
        <v>1503.595567</v>
      </c>
      <c r="T57" s="44">
        <v>1520.803791</v>
      </c>
      <c r="U57" s="44">
        <v>1561.888282</v>
      </c>
      <c r="V57" s="44">
        <v>1641.111499</v>
      </c>
      <c r="W57" s="44">
        <v>1689.374162</v>
      </c>
      <c r="X57" s="44">
        <v>1713.395646</v>
      </c>
      <c r="Y57" s="44">
        <v>1791.594343</v>
      </c>
      <c r="Z57" s="44">
        <v>1896.560171</v>
      </c>
      <c r="AA57" s="44">
        <v>1961.083701</v>
      </c>
      <c r="AB57" s="44">
        <v>2003.681703</v>
      </c>
      <c r="AC57" s="44">
        <v>2071.8897</v>
      </c>
      <c r="AD57" s="44">
        <v>2160.025176</v>
      </c>
      <c r="AE57" s="44">
        <v>2245.113946</v>
      </c>
      <c r="AF57" s="44">
        <v>2337.976574</v>
      </c>
      <c r="AG57" s="44">
        <v>2468.883648</v>
      </c>
      <c r="AH57" s="44">
        <v>2495.106615</v>
      </c>
      <c r="AI57" s="44">
        <v>2515.290335</v>
      </c>
      <c r="AJ57" s="44">
        <v>2485.06188</v>
      </c>
      <c r="AK57" s="44">
        <v>2474.120293</v>
      </c>
      <c r="AL57" s="44">
        <v>2415.864318</v>
      </c>
      <c r="AM57" s="44">
        <v>2276.323303</v>
      </c>
      <c r="AN57" s="44">
        <v>2132.187967</v>
      </c>
      <c r="AO57" s="44">
        <v>2047.455071</v>
      </c>
      <c r="AP57" s="44">
        <v>1957.056646</v>
      </c>
      <c r="AQ57" s="44">
        <v>1933.313004</v>
      </c>
      <c r="AR57" s="44">
        <v>1894.940736</v>
      </c>
      <c r="AS57" s="44">
        <v>1811.442903</v>
      </c>
      <c r="AT57" s="44">
        <v>1778.313078</v>
      </c>
      <c r="AU57" s="44">
        <v>1682.391831</v>
      </c>
      <c r="AV57" s="44">
        <v>1621.44828</v>
      </c>
      <c r="AW57" s="44">
        <v>1578.096078</v>
      </c>
      <c r="AX57" s="44">
        <v>1529.367594</v>
      </c>
      <c r="AY57" s="44">
        <v>1501.170831</v>
      </c>
      <c r="AZ57" s="44">
        <v>1440.239277</v>
      </c>
      <c r="BA57" s="44">
        <v>1382.219155</v>
      </c>
      <c r="BB57" s="44">
        <v>1340.71154</v>
      </c>
      <c r="BC57" s="44">
        <v>1309.264362</v>
      </c>
      <c r="BD57" s="44">
        <v>1290.549537</v>
      </c>
      <c r="BE57" s="44">
        <v>1276.858025</v>
      </c>
      <c r="BF57" s="44">
        <v>1265.941881</v>
      </c>
      <c r="BG57" s="44">
        <v>1252.662137</v>
      </c>
      <c r="BH57" s="44">
        <v>1237.850298</v>
      </c>
      <c r="BI57" s="44">
        <v>1212.437493</v>
      </c>
      <c r="BJ57" s="44">
        <v>1180.320713</v>
      </c>
      <c r="BK57" s="44">
        <v>1161.502159</v>
      </c>
      <c r="BL57" s="44">
        <v>1170.94625</v>
      </c>
      <c r="BM57" s="44">
        <v>1157.984787</v>
      </c>
      <c r="BN57" s="44">
        <v>1174.064085</v>
      </c>
      <c r="BO57" s="44">
        <v>1185.762125</v>
      </c>
      <c r="BP57" s="44">
        <v>1195.000875</v>
      </c>
      <c r="BQ57" s="44">
        <v>1204.854184</v>
      </c>
      <c r="BR57" s="44">
        <v>1238.999643</v>
      </c>
      <c r="BS57" s="44">
        <v>1304.590977</v>
      </c>
      <c r="BT57" s="44">
        <v>1370.767525</v>
      </c>
      <c r="BU57" s="44">
        <v>1457.164051</v>
      </c>
      <c r="BV57" s="44">
        <v>1618.941298</v>
      </c>
      <c r="BW57" s="44">
        <v>1850.304701</v>
      </c>
      <c r="BX57" s="44">
        <v>2012.75819</v>
      </c>
      <c r="BY57" s="44">
        <v>2000.684465</v>
      </c>
      <c r="BZ57" s="44">
        <v>1872.235767</v>
      </c>
      <c r="CA57" s="44">
        <v>1740.603972</v>
      </c>
      <c r="CB57" s="44">
        <v>1622.293531</v>
      </c>
      <c r="CC57" s="44">
        <v>1528.37975</v>
      </c>
      <c r="CD57" s="44">
        <v>1471.393922</v>
      </c>
      <c r="CE57" s="44">
        <v>1436.574558</v>
      </c>
      <c r="CF57" s="44">
        <v>1401.851124</v>
      </c>
      <c r="CG57" s="44">
        <v>1380.684035</v>
      </c>
      <c r="CH57" s="44">
        <v>1340.379028</v>
      </c>
      <c r="CI57" s="44">
        <v>1295.005322</v>
      </c>
      <c r="CJ57" s="44">
        <v>1267.676004</v>
      </c>
      <c r="CK57" s="44">
        <v>1257.947673</v>
      </c>
      <c r="CL57" s="44">
        <v>1270.951461</v>
      </c>
      <c r="CM57" s="44">
        <v>1273.58575</v>
      </c>
      <c r="CN57" s="44">
        <v>1269.050481</v>
      </c>
      <c r="CO57" s="44">
        <v>1282.132946</v>
      </c>
      <c r="CP57" s="44">
        <v>1278.118312</v>
      </c>
      <c r="CQ57" s="44">
        <v>1259.053823</v>
      </c>
      <c r="CR57" s="44">
        <v>1245.115625</v>
      </c>
      <c r="CS57" s="44">
        <v>1275.965045</v>
      </c>
      <c r="CT57" s="44">
        <v>1391.639395</v>
      </c>
      <c r="CU57" s="44">
        <v>1474.847647</v>
      </c>
      <c r="CV57" s="44">
        <v>1420.920873</v>
      </c>
    </row>
    <row r="58" spans="1:100">
      <c r="A58" s="42">
        <v>43837</v>
      </c>
      <c r="B58" s="43" t="s">
        <v>30</v>
      </c>
      <c r="C58" s="43" t="s">
        <v>140</v>
      </c>
      <c r="D58" s="44">
        <v>15070.034443</v>
      </c>
      <c r="E58" s="44">
        <v>176.577719</v>
      </c>
      <c r="F58" s="44">
        <v>173.334555</v>
      </c>
      <c r="G58" s="44">
        <v>173.935437</v>
      </c>
      <c r="H58" s="44">
        <v>175.295107</v>
      </c>
      <c r="I58" s="44">
        <v>175.13866</v>
      </c>
      <c r="J58" s="44">
        <v>170.670625</v>
      </c>
      <c r="K58" s="44">
        <v>164.962092</v>
      </c>
      <c r="L58" s="44">
        <v>163.477312</v>
      </c>
      <c r="M58" s="44">
        <v>162.956593</v>
      </c>
      <c r="N58" s="44">
        <v>162.827214</v>
      </c>
      <c r="O58" s="44">
        <v>163.220526</v>
      </c>
      <c r="P58" s="44">
        <v>163.091764</v>
      </c>
      <c r="Q58" s="44">
        <v>163.916263</v>
      </c>
      <c r="R58" s="44">
        <v>164.797833</v>
      </c>
      <c r="S58" s="44">
        <v>166.096596</v>
      </c>
      <c r="T58" s="44">
        <v>171.000296</v>
      </c>
      <c r="U58" s="44">
        <v>182.471234</v>
      </c>
      <c r="V58" s="44">
        <v>192.527024</v>
      </c>
      <c r="W58" s="44">
        <v>193.30278</v>
      </c>
      <c r="X58" s="44">
        <v>194.396441</v>
      </c>
      <c r="Y58" s="44">
        <v>194.0235</v>
      </c>
      <c r="Z58" s="44">
        <v>195.337292</v>
      </c>
      <c r="AA58" s="44">
        <v>202.19206</v>
      </c>
      <c r="AB58" s="44">
        <v>217.144894</v>
      </c>
      <c r="AC58" s="44">
        <v>226.729509</v>
      </c>
      <c r="AD58" s="44">
        <v>242.563063</v>
      </c>
      <c r="AE58" s="44">
        <v>281.850804</v>
      </c>
      <c r="AF58" s="44">
        <v>259.567114</v>
      </c>
      <c r="AG58" s="44">
        <v>247.608973</v>
      </c>
      <c r="AH58" s="44">
        <v>230.697679</v>
      </c>
      <c r="AI58" s="44">
        <v>224.228088</v>
      </c>
      <c r="AJ58" s="44">
        <v>205.423532</v>
      </c>
      <c r="AK58" s="44">
        <v>203.135662</v>
      </c>
      <c r="AL58" s="44">
        <v>190.489638</v>
      </c>
      <c r="AM58" s="44">
        <v>191.629701</v>
      </c>
      <c r="AN58" s="44">
        <v>191.348524</v>
      </c>
      <c r="AO58" s="44">
        <v>167.513462</v>
      </c>
      <c r="AP58" s="44">
        <v>154.062944</v>
      </c>
      <c r="AQ58" s="44">
        <v>152.74436</v>
      </c>
      <c r="AR58" s="44">
        <v>152.407745</v>
      </c>
      <c r="AS58" s="44">
        <v>151.788172</v>
      </c>
      <c r="AT58" s="44">
        <v>150.6654</v>
      </c>
      <c r="AU58" s="44">
        <v>150.417016</v>
      </c>
      <c r="AV58" s="44">
        <v>149.856923</v>
      </c>
      <c r="AW58" s="44">
        <v>147.972194</v>
      </c>
      <c r="AX58" s="44">
        <v>147.30876</v>
      </c>
      <c r="AY58" s="44">
        <v>146.202185</v>
      </c>
      <c r="AZ58" s="44">
        <v>145.811135</v>
      </c>
      <c r="BA58" s="44">
        <v>145.349958</v>
      </c>
      <c r="BB58" s="44">
        <v>145.313092</v>
      </c>
      <c r="BC58" s="44">
        <v>145.679322</v>
      </c>
      <c r="BD58" s="44">
        <v>146.334315</v>
      </c>
      <c r="BE58" s="44">
        <v>145.646726</v>
      </c>
      <c r="BF58" s="44">
        <v>144.571064</v>
      </c>
      <c r="BG58" s="44">
        <v>144.893522</v>
      </c>
      <c r="BH58" s="44">
        <v>143.735667</v>
      </c>
      <c r="BI58" s="44">
        <v>145.198713</v>
      </c>
      <c r="BJ58" s="44">
        <v>145.179516</v>
      </c>
      <c r="BK58" s="44">
        <v>145.367496</v>
      </c>
      <c r="BL58" s="44">
        <v>144.981902</v>
      </c>
      <c r="BM58" s="44">
        <v>138.421528</v>
      </c>
      <c r="BN58" s="44">
        <v>135.07774</v>
      </c>
      <c r="BO58" s="44">
        <v>134.453209</v>
      </c>
      <c r="BP58" s="44">
        <v>132.054726</v>
      </c>
      <c r="BQ58" s="44">
        <v>120.880565</v>
      </c>
      <c r="BR58" s="44">
        <v>120.007905</v>
      </c>
      <c r="BS58" s="44">
        <v>123.785541</v>
      </c>
      <c r="BT58" s="44">
        <v>121.557372</v>
      </c>
      <c r="BU58" s="44">
        <v>126.931244</v>
      </c>
      <c r="BV58" s="44">
        <v>129.186194</v>
      </c>
      <c r="BW58" s="44">
        <v>129.229836</v>
      </c>
      <c r="BX58" s="44">
        <v>129.282204</v>
      </c>
      <c r="BY58" s="44">
        <v>130.331659</v>
      </c>
      <c r="BZ58" s="44">
        <v>130.662245</v>
      </c>
      <c r="CA58" s="44">
        <v>131.652563</v>
      </c>
      <c r="CB58" s="44">
        <v>133.955398</v>
      </c>
      <c r="CC58" s="44">
        <v>135.121319</v>
      </c>
      <c r="CD58" s="44">
        <v>135.173666</v>
      </c>
      <c r="CE58" s="44">
        <v>135.915891</v>
      </c>
      <c r="CF58" s="44">
        <v>135.039685</v>
      </c>
      <c r="CG58" s="44">
        <v>126.196495</v>
      </c>
      <c r="CH58" s="44">
        <v>117.343273</v>
      </c>
      <c r="CI58" s="44">
        <v>118.748877</v>
      </c>
      <c r="CJ58" s="44">
        <v>119.05023</v>
      </c>
      <c r="CK58" s="44">
        <v>119.071535</v>
      </c>
      <c r="CL58" s="44">
        <v>121.06833</v>
      </c>
      <c r="CM58" s="44">
        <v>121.555701</v>
      </c>
      <c r="CN58" s="44">
        <v>119.887436</v>
      </c>
      <c r="CO58" s="44">
        <v>120.479062</v>
      </c>
      <c r="CP58" s="44">
        <v>120.331137</v>
      </c>
      <c r="CQ58" s="44">
        <v>120.424049</v>
      </c>
      <c r="CR58" s="44">
        <v>120.852337</v>
      </c>
      <c r="CS58" s="44">
        <v>122.931733</v>
      </c>
      <c r="CT58" s="44">
        <v>123.96197</v>
      </c>
      <c r="CU58" s="44">
        <v>126.066755</v>
      </c>
      <c r="CV58" s="44">
        <v>126.37734</v>
      </c>
    </row>
    <row r="59" spans="1:100">
      <c r="A59" s="42">
        <v>43837</v>
      </c>
      <c r="B59" s="43" t="s">
        <v>31</v>
      </c>
      <c r="C59" s="43" t="s">
        <v>140</v>
      </c>
      <c r="D59" s="44">
        <v>404236.561357</v>
      </c>
      <c r="E59" s="44">
        <v>4356.387709</v>
      </c>
      <c r="F59" s="44">
        <v>4310.178784</v>
      </c>
      <c r="G59" s="44">
        <v>4292.354634</v>
      </c>
      <c r="H59" s="44">
        <v>4294.011608</v>
      </c>
      <c r="I59" s="44">
        <v>4285.030761</v>
      </c>
      <c r="J59" s="44">
        <v>4284.023005</v>
      </c>
      <c r="K59" s="44">
        <v>4256.047729</v>
      </c>
      <c r="L59" s="44">
        <v>4270.022268</v>
      </c>
      <c r="M59" s="44">
        <v>4258.219319</v>
      </c>
      <c r="N59" s="44">
        <v>4282.888876</v>
      </c>
      <c r="O59" s="44">
        <v>4302.131428</v>
      </c>
      <c r="P59" s="44">
        <v>4273.261028</v>
      </c>
      <c r="Q59" s="44">
        <v>4279.640815</v>
      </c>
      <c r="R59" s="44">
        <v>4306.393144</v>
      </c>
      <c r="S59" s="44">
        <v>4303.536911</v>
      </c>
      <c r="T59" s="44">
        <v>4331.124951</v>
      </c>
      <c r="U59" s="44">
        <v>4362.647827</v>
      </c>
      <c r="V59" s="44">
        <v>4399.70366</v>
      </c>
      <c r="W59" s="44">
        <v>4419.211593</v>
      </c>
      <c r="X59" s="44">
        <v>4492.734586</v>
      </c>
      <c r="Y59" s="44">
        <v>4596.876353</v>
      </c>
      <c r="Z59" s="44">
        <v>4681.079837</v>
      </c>
      <c r="AA59" s="44">
        <v>4807.427937</v>
      </c>
      <c r="AB59" s="44">
        <v>4919.126741</v>
      </c>
      <c r="AC59" s="44">
        <v>5078.190994</v>
      </c>
      <c r="AD59" s="44">
        <v>5210.205665</v>
      </c>
      <c r="AE59" s="44">
        <v>5295.276527</v>
      </c>
      <c r="AF59" s="44">
        <v>5318.332748</v>
      </c>
      <c r="AG59" s="44">
        <v>5366.375681</v>
      </c>
      <c r="AH59" s="44">
        <v>5269.416365</v>
      </c>
      <c r="AI59" s="44">
        <v>5198.237783</v>
      </c>
      <c r="AJ59" s="44">
        <v>5128.256673</v>
      </c>
      <c r="AK59" s="44">
        <v>5068.890814</v>
      </c>
      <c r="AL59" s="44">
        <v>5022.697509</v>
      </c>
      <c r="AM59" s="44">
        <v>4987.814874</v>
      </c>
      <c r="AN59" s="44">
        <v>4936.633177</v>
      </c>
      <c r="AO59" s="44">
        <v>4910.960415</v>
      </c>
      <c r="AP59" s="44">
        <v>4897.0314</v>
      </c>
      <c r="AQ59" s="44">
        <v>4909.211933</v>
      </c>
      <c r="AR59" s="44">
        <v>4870.35874</v>
      </c>
      <c r="AS59" s="44">
        <v>4822.876889</v>
      </c>
      <c r="AT59" s="44">
        <v>4758.113158</v>
      </c>
      <c r="AU59" s="44">
        <v>4697.057074</v>
      </c>
      <c r="AV59" s="44">
        <v>4678.73474</v>
      </c>
      <c r="AW59" s="44">
        <v>4564.459476</v>
      </c>
      <c r="AX59" s="44">
        <v>4413.922335</v>
      </c>
      <c r="AY59" s="44">
        <v>4241.840847</v>
      </c>
      <c r="AZ59" s="44">
        <v>4115.191695</v>
      </c>
      <c r="BA59" s="44">
        <v>3982.940057</v>
      </c>
      <c r="BB59" s="44">
        <v>3868.61971</v>
      </c>
      <c r="BC59" s="44">
        <v>3818.472208</v>
      </c>
      <c r="BD59" s="44">
        <v>3781.911025</v>
      </c>
      <c r="BE59" s="44">
        <v>3782.670492</v>
      </c>
      <c r="BF59" s="44">
        <v>3755.595991</v>
      </c>
      <c r="BG59" s="44">
        <v>3738.192335</v>
      </c>
      <c r="BH59" s="44">
        <v>3711.843984</v>
      </c>
      <c r="BI59" s="44">
        <v>3710.339545</v>
      </c>
      <c r="BJ59" s="44">
        <v>3704.394624</v>
      </c>
      <c r="BK59" s="44">
        <v>3716.791484</v>
      </c>
      <c r="BL59" s="44">
        <v>3702.188811</v>
      </c>
      <c r="BM59" s="44">
        <v>3725.60483</v>
      </c>
      <c r="BN59" s="44">
        <v>3764.455157</v>
      </c>
      <c r="BO59" s="44">
        <v>3774.646546</v>
      </c>
      <c r="BP59" s="44">
        <v>3798.770574</v>
      </c>
      <c r="BQ59" s="44">
        <v>3837.938217</v>
      </c>
      <c r="BR59" s="44">
        <v>3871.429584</v>
      </c>
      <c r="BS59" s="44">
        <v>3986.635376</v>
      </c>
      <c r="BT59" s="44">
        <v>4146.755447</v>
      </c>
      <c r="BU59" s="44">
        <v>4251.672016</v>
      </c>
      <c r="BV59" s="44">
        <v>4313.253715</v>
      </c>
      <c r="BW59" s="44">
        <v>4350.601385</v>
      </c>
      <c r="BX59" s="44">
        <v>4388.851224</v>
      </c>
      <c r="BY59" s="44">
        <v>4444.179967</v>
      </c>
      <c r="BZ59" s="44">
        <v>4456.843774</v>
      </c>
      <c r="CA59" s="44">
        <v>4440.108815</v>
      </c>
      <c r="CB59" s="44">
        <v>4408.334745</v>
      </c>
      <c r="CC59" s="44">
        <v>4350.337512</v>
      </c>
      <c r="CD59" s="44">
        <v>4308.124085</v>
      </c>
      <c r="CE59" s="44">
        <v>4274.951794</v>
      </c>
      <c r="CF59" s="44">
        <v>4225.643989</v>
      </c>
      <c r="CG59" s="44">
        <v>4139.0585</v>
      </c>
      <c r="CH59" s="44">
        <v>4071.145159</v>
      </c>
      <c r="CI59" s="44">
        <v>3982.466206</v>
      </c>
      <c r="CJ59" s="44">
        <v>3853.869451</v>
      </c>
      <c r="CK59" s="44">
        <v>3715.897832</v>
      </c>
      <c r="CL59" s="44">
        <v>3649.300659</v>
      </c>
      <c r="CM59" s="44">
        <v>3514.535341</v>
      </c>
      <c r="CN59" s="44">
        <v>3318.678813</v>
      </c>
      <c r="CO59" s="44">
        <v>3153.377732</v>
      </c>
      <c r="CP59" s="44">
        <v>3047.8927</v>
      </c>
      <c r="CQ59" s="44">
        <v>2981.944066</v>
      </c>
      <c r="CR59" s="44">
        <v>2908.094706</v>
      </c>
      <c r="CS59" s="44">
        <v>2765.103052</v>
      </c>
      <c r="CT59" s="44">
        <v>2625.653114</v>
      </c>
      <c r="CU59" s="44">
        <v>2533.958587</v>
      </c>
      <c r="CV59" s="44">
        <v>2458.337405</v>
      </c>
    </row>
    <row r="60" spans="1:100">
      <c r="A60" s="42">
        <v>43837</v>
      </c>
      <c r="B60" s="43" t="s">
        <v>32</v>
      </c>
      <c r="C60" s="43" t="s">
        <v>140</v>
      </c>
      <c r="D60" s="44">
        <v>1590.403493</v>
      </c>
      <c r="E60" s="44">
        <v>10.349576</v>
      </c>
      <c r="F60" s="44">
        <v>10.327364</v>
      </c>
      <c r="G60" s="44">
        <v>10.420325</v>
      </c>
      <c r="H60" s="44">
        <v>10.744283</v>
      </c>
      <c r="I60" s="44">
        <v>4.767119</v>
      </c>
      <c r="J60" s="44">
        <v>4.497319</v>
      </c>
      <c r="K60" s="44">
        <v>4.485326</v>
      </c>
      <c r="L60" s="44">
        <v>4.488481</v>
      </c>
      <c r="M60" s="44">
        <v>4.486915</v>
      </c>
      <c r="N60" s="44">
        <v>4.495192</v>
      </c>
      <c r="O60" s="44">
        <v>4.493796</v>
      </c>
      <c r="P60" s="44">
        <v>4.473081</v>
      </c>
      <c r="Q60" s="44">
        <v>4.500061</v>
      </c>
      <c r="R60" s="44">
        <v>4.481046</v>
      </c>
      <c r="S60" s="44">
        <v>4.491978</v>
      </c>
      <c r="T60" s="44">
        <v>4.498627</v>
      </c>
      <c r="U60" s="44">
        <v>4.496231</v>
      </c>
      <c r="V60" s="44">
        <v>4.495062</v>
      </c>
      <c r="W60" s="44">
        <v>4.486454</v>
      </c>
      <c r="X60" s="44">
        <v>8.059625</v>
      </c>
      <c r="Y60" s="44">
        <v>14.819283</v>
      </c>
      <c r="Z60" s="44">
        <v>14.761856</v>
      </c>
      <c r="AA60" s="44">
        <v>14.728079</v>
      </c>
      <c r="AB60" s="44">
        <v>15.108545</v>
      </c>
      <c r="AC60" s="44">
        <v>21.365984</v>
      </c>
      <c r="AD60" s="44">
        <v>21.499783</v>
      </c>
      <c r="AE60" s="44">
        <v>21.460858</v>
      </c>
      <c r="AF60" s="44">
        <v>21.465624</v>
      </c>
      <c r="AG60" s="44">
        <v>21.470962</v>
      </c>
      <c r="AH60" s="44">
        <v>21.361172</v>
      </c>
      <c r="AI60" s="44">
        <v>21.426934</v>
      </c>
      <c r="AJ60" s="44">
        <v>21.437155</v>
      </c>
      <c r="AK60" s="44">
        <v>21.418523</v>
      </c>
      <c r="AL60" s="44">
        <v>21.005576</v>
      </c>
      <c r="AM60" s="44">
        <v>20.948604</v>
      </c>
      <c r="AN60" s="44">
        <v>20.847376</v>
      </c>
      <c r="AO60" s="44">
        <v>20.830209</v>
      </c>
      <c r="AP60" s="44">
        <v>20.778763</v>
      </c>
      <c r="AQ60" s="44">
        <v>20.664063</v>
      </c>
      <c r="AR60" s="44">
        <v>20.676583</v>
      </c>
      <c r="AS60" s="44">
        <v>31.991665</v>
      </c>
      <c r="AT60" s="44">
        <v>31.984075</v>
      </c>
      <c r="AU60" s="44">
        <v>32.04572</v>
      </c>
      <c r="AV60" s="44">
        <v>31.891132</v>
      </c>
      <c r="AW60" s="44">
        <v>28.70033</v>
      </c>
      <c r="AX60" s="44">
        <v>27.231517</v>
      </c>
      <c r="AY60" s="44">
        <v>27.224616</v>
      </c>
      <c r="AZ60" s="44">
        <v>27.781219</v>
      </c>
      <c r="BA60" s="44">
        <v>34.04272</v>
      </c>
      <c r="BB60" s="44">
        <v>34.075259</v>
      </c>
      <c r="BC60" s="44">
        <v>34.385456</v>
      </c>
      <c r="BD60" s="44">
        <v>33.221854</v>
      </c>
      <c r="BE60" s="44">
        <v>27.914416</v>
      </c>
      <c r="BF60" s="44">
        <v>27.787385</v>
      </c>
      <c r="BG60" s="44">
        <v>27.954315</v>
      </c>
      <c r="BH60" s="44">
        <v>27.103955</v>
      </c>
      <c r="BI60" s="44">
        <v>19.382035</v>
      </c>
      <c r="BJ60" s="44">
        <v>19.317426</v>
      </c>
      <c r="BK60" s="44">
        <v>19.322879</v>
      </c>
      <c r="BL60" s="44">
        <v>18.855983</v>
      </c>
      <c r="BM60" s="44">
        <v>14.618016</v>
      </c>
      <c r="BN60" s="44">
        <v>14.632423</v>
      </c>
      <c r="BO60" s="44">
        <v>14.58573</v>
      </c>
      <c r="BP60" s="44">
        <v>14.469523</v>
      </c>
      <c r="BQ60" s="44">
        <v>14.482335</v>
      </c>
      <c r="BR60" s="44">
        <v>14.497187</v>
      </c>
      <c r="BS60" s="44">
        <v>14.510139</v>
      </c>
      <c r="BT60" s="44">
        <v>14.494359</v>
      </c>
      <c r="BU60" s="44">
        <v>14.483816</v>
      </c>
      <c r="BV60" s="44">
        <v>14.491495</v>
      </c>
      <c r="BW60" s="44">
        <v>14.442186</v>
      </c>
      <c r="BX60" s="44">
        <v>14.429913</v>
      </c>
      <c r="BY60" s="44">
        <v>14.114724</v>
      </c>
      <c r="BZ60" s="44">
        <v>14.005382</v>
      </c>
      <c r="CA60" s="44">
        <v>14.045131</v>
      </c>
      <c r="CB60" s="44">
        <v>14.087978</v>
      </c>
      <c r="CC60" s="44">
        <v>14.087938</v>
      </c>
      <c r="CD60" s="44">
        <v>14.115313</v>
      </c>
      <c r="CE60" s="44">
        <v>14.078022</v>
      </c>
      <c r="CF60" s="44">
        <v>14.070684</v>
      </c>
      <c r="CG60" s="44">
        <v>14.107194</v>
      </c>
      <c r="CH60" s="44">
        <v>14.103458</v>
      </c>
      <c r="CI60" s="44">
        <v>14.12466</v>
      </c>
      <c r="CJ60" s="44">
        <v>14.104852</v>
      </c>
      <c r="CK60" s="44">
        <v>14.166949</v>
      </c>
      <c r="CL60" s="44">
        <v>14.158384</v>
      </c>
      <c r="CM60" s="44">
        <v>14.131664</v>
      </c>
      <c r="CN60" s="44">
        <v>14.152726</v>
      </c>
      <c r="CO60" s="44">
        <v>14.236458</v>
      </c>
      <c r="CP60" s="44">
        <v>14.163239</v>
      </c>
      <c r="CQ60" s="44">
        <v>14.168152</v>
      </c>
      <c r="CR60" s="44">
        <v>14.221273</v>
      </c>
      <c r="CS60" s="44">
        <v>14.24688</v>
      </c>
      <c r="CT60" s="44">
        <v>14.23235</v>
      </c>
      <c r="CU60" s="44">
        <v>14.223155</v>
      </c>
      <c r="CV60" s="44">
        <v>13.292055</v>
      </c>
    </row>
    <row r="61" spans="1:100">
      <c r="A61" s="42">
        <v>43837</v>
      </c>
      <c r="B61" s="43" t="s">
        <v>33</v>
      </c>
      <c r="C61" s="43" t="s">
        <v>140</v>
      </c>
      <c r="D61" s="44">
        <v>122263.09422</v>
      </c>
      <c r="E61" s="44">
        <v>1273.788916</v>
      </c>
      <c r="F61" s="44">
        <v>1273.600234</v>
      </c>
      <c r="G61" s="44">
        <v>1273.6515</v>
      </c>
      <c r="H61" s="44">
        <v>1273.720147</v>
      </c>
      <c r="I61" s="44">
        <v>1273.780831</v>
      </c>
      <c r="J61" s="44">
        <v>1273.903196</v>
      </c>
      <c r="K61" s="44">
        <v>1273.888098</v>
      </c>
      <c r="L61" s="44">
        <v>1273.743507</v>
      </c>
      <c r="M61" s="44">
        <v>1273.711507</v>
      </c>
      <c r="N61" s="44">
        <v>1273.709368</v>
      </c>
      <c r="O61" s="44">
        <v>1273.768561</v>
      </c>
      <c r="P61" s="44">
        <v>1273.577123</v>
      </c>
      <c r="Q61" s="44">
        <v>1273.917961</v>
      </c>
      <c r="R61" s="44">
        <v>1273.762451</v>
      </c>
      <c r="S61" s="44">
        <v>1273.957364</v>
      </c>
      <c r="T61" s="44">
        <v>1273.998216</v>
      </c>
      <c r="U61" s="44">
        <v>1274.1382</v>
      </c>
      <c r="V61" s="44">
        <v>1273.977817</v>
      </c>
      <c r="W61" s="44">
        <v>1274.055125</v>
      </c>
      <c r="X61" s="44">
        <v>1274.050329</v>
      </c>
      <c r="Y61" s="44">
        <v>1274.292891</v>
      </c>
      <c r="Z61" s="44">
        <v>1274.208524</v>
      </c>
      <c r="AA61" s="44">
        <v>1274.002324</v>
      </c>
      <c r="AB61" s="44">
        <v>1273.92277</v>
      </c>
      <c r="AC61" s="44">
        <v>1274.072918</v>
      </c>
      <c r="AD61" s="44">
        <v>1273.968197</v>
      </c>
      <c r="AE61" s="44">
        <v>1273.709753</v>
      </c>
      <c r="AF61" s="44">
        <v>1273.827093</v>
      </c>
      <c r="AG61" s="44">
        <v>1273.741231</v>
      </c>
      <c r="AH61" s="44">
        <v>1273.764089</v>
      </c>
      <c r="AI61" s="44">
        <v>1273.965875</v>
      </c>
      <c r="AJ61" s="44">
        <v>1273.849756</v>
      </c>
      <c r="AK61" s="44">
        <v>1273.565694</v>
      </c>
      <c r="AL61" s="44">
        <v>1273.75883</v>
      </c>
      <c r="AM61" s="44">
        <v>1273.886916</v>
      </c>
      <c r="AN61" s="44">
        <v>1274.065402</v>
      </c>
      <c r="AO61" s="44">
        <v>1273.904373</v>
      </c>
      <c r="AP61" s="44">
        <v>1273.963336</v>
      </c>
      <c r="AQ61" s="44">
        <v>1273.476465</v>
      </c>
      <c r="AR61" s="44">
        <v>1273.488339</v>
      </c>
      <c r="AS61" s="44">
        <v>1273.287019</v>
      </c>
      <c r="AT61" s="44">
        <v>1273.402058</v>
      </c>
      <c r="AU61" s="44">
        <v>1273.681865</v>
      </c>
      <c r="AV61" s="44">
        <v>1273.383503</v>
      </c>
      <c r="AW61" s="44">
        <v>1273.653132</v>
      </c>
      <c r="AX61" s="44">
        <v>1273.568183</v>
      </c>
      <c r="AY61" s="44">
        <v>1273.461325</v>
      </c>
      <c r="AZ61" s="44">
        <v>1273.447785</v>
      </c>
      <c r="BA61" s="44">
        <v>1273.316912</v>
      </c>
      <c r="BB61" s="44">
        <v>1273.240061</v>
      </c>
      <c r="BC61" s="44">
        <v>1273.462986</v>
      </c>
      <c r="BD61" s="44">
        <v>1273.351357</v>
      </c>
      <c r="BE61" s="44">
        <v>1273.384128</v>
      </c>
      <c r="BF61" s="44">
        <v>1273.441874</v>
      </c>
      <c r="BG61" s="44">
        <v>1273.542705</v>
      </c>
      <c r="BH61" s="44">
        <v>1273.453275</v>
      </c>
      <c r="BI61" s="44">
        <v>1273.480719</v>
      </c>
      <c r="BJ61" s="44">
        <v>1273.264963</v>
      </c>
      <c r="BK61" s="44">
        <v>1273.433724</v>
      </c>
      <c r="BL61" s="44">
        <v>1273.551235</v>
      </c>
      <c r="BM61" s="44">
        <v>1273.448218</v>
      </c>
      <c r="BN61" s="44">
        <v>1273.543592</v>
      </c>
      <c r="BO61" s="44">
        <v>1273.521365</v>
      </c>
      <c r="BP61" s="44">
        <v>1273.477777</v>
      </c>
      <c r="BQ61" s="44">
        <v>1273.709813</v>
      </c>
      <c r="BR61" s="44">
        <v>1273.74903</v>
      </c>
      <c r="BS61" s="44">
        <v>1273.632275</v>
      </c>
      <c r="BT61" s="44">
        <v>1273.02059</v>
      </c>
      <c r="BU61" s="44">
        <v>1272.639971</v>
      </c>
      <c r="BV61" s="44">
        <v>1273.438532</v>
      </c>
      <c r="BW61" s="44">
        <v>1273.261668</v>
      </c>
      <c r="BX61" s="44">
        <v>1273.227773</v>
      </c>
      <c r="BY61" s="44">
        <v>1273.125372</v>
      </c>
      <c r="BZ61" s="44">
        <v>1272.928588</v>
      </c>
      <c r="CA61" s="44">
        <v>1273.130289</v>
      </c>
      <c r="CB61" s="44">
        <v>1273.292144</v>
      </c>
      <c r="CC61" s="44">
        <v>1273.37457</v>
      </c>
      <c r="CD61" s="44">
        <v>1273.444325</v>
      </c>
      <c r="CE61" s="44">
        <v>1273.201796</v>
      </c>
      <c r="CF61" s="44">
        <v>1273.138658</v>
      </c>
      <c r="CG61" s="44">
        <v>1273.214739</v>
      </c>
      <c r="CH61" s="44">
        <v>1273.292254</v>
      </c>
      <c r="CI61" s="44">
        <v>1273.355217</v>
      </c>
      <c r="CJ61" s="44">
        <v>1273.343139</v>
      </c>
      <c r="CK61" s="44">
        <v>1273.329021</v>
      </c>
      <c r="CL61" s="44">
        <v>1273.28189</v>
      </c>
      <c r="CM61" s="44">
        <v>1272.560306</v>
      </c>
      <c r="CN61" s="44">
        <v>1273.421573</v>
      </c>
      <c r="CO61" s="44">
        <v>1273.865443</v>
      </c>
      <c r="CP61" s="44">
        <v>1273.428595</v>
      </c>
      <c r="CQ61" s="44">
        <v>1273.310964</v>
      </c>
      <c r="CR61" s="44">
        <v>1273.375527</v>
      </c>
      <c r="CS61" s="44">
        <v>1273.528469</v>
      </c>
      <c r="CT61" s="44">
        <v>1273.535904</v>
      </c>
      <c r="CU61" s="44">
        <v>1273.556955</v>
      </c>
      <c r="CV61" s="44">
        <v>1273.443842</v>
      </c>
    </row>
    <row r="62" spans="1:100">
      <c r="A62" s="42">
        <v>43837</v>
      </c>
      <c r="B62" s="43" t="s">
        <v>34</v>
      </c>
      <c r="C62" s="43" t="s">
        <v>140</v>
      </c>
      <c r="D62" s="44">
        <v>-19.804682</v>
      </c>
      <c r="E62" s="44">
        <v>-0.556041</v>
      </c>
      <c r="F62" s="44">
        <v>-0.191995</v>
      </c>
      <c r="G62" s="44">
        <v>-0.182238</v>
      </c>
      <c r="H62" s="44">
        <v>-0.538493</v>
      </c>
      <c r="I62" s="44">
        <v>-0.190746</v>
      </c>
      <c r="J62" s="44">
        <v>-0.024654</v>
      </c>
      <c r="K62" s="44">
        <v>-0.279272</v>
      </c>
      <c r="L62" s="44">
        <v>-1.124571</v>
      </c>
      <c r="M62" s="44">
        <v>-0.190119</v>
      </c>
      <c r="N62" s="44">
        <v>-0.12011</v>
      </c>
      <c r="O62" s="44">
        <v>-0.496822</v>
      </c>
      <c r="P62" s="44">
        <v>-0.628751</v>
      </c>
      <c r="Q62" s="44">
        <v>-0.06523</v>
      </c>
      <c r="R62" s="44">
        <v>-0.911043</v>
      </c>
      <c r="S62" s="44">
        <v>-0.174819</v>
      </c>
      <c r="T62" s="44">
        <v>-0.317757</v>
      </c>
      <c r="U62" s="44">
        <v>-0.169422</v>
      </c>
      <c r="V62" s="44">
        <v>-0.138252</v>
      </c>
      <c r="W62" s="44">
        <v>-0.362662</v>
      </c>
      <c r="X62" s="44">
        <v>-0.326771</v>
      </c>
      <c r="Y62" s="44">
        <v>-0.866102</v>
      </c>
      <c r="Z62" s="44">
        <v>-0.80804</v>
      </c>
      <c r="AA62" s="44">
        <v>-0.439821</v>
      </c>
      <c r="AB62" s="44">
        <v>-1.009386</v>
      </c>
      <c r="AC62" s="44">
        <v>-0.220441</v>
      </c>
      <c r="AD62" s="44">
        <v>-0.484562</v>
      </c>
      <c r="AE62" s="44">
        <v>-0.399902</v>
      </c>
      <c r="AF62" s="44">
        <v>-0.295999</v>
      </c>
      <c r="AG62" s="44">
        <v>-0.512806</v>
      </c>
      <c r="AH62" s="44">
        <v>-0.437504</v>
      </c>
      <c r="AI62" s="44">
        <v>-0.883422</v>
      </c>
      <c r="AJ62" s="44">
        <v>0.008574</v>
      </c>
      <c r="AK62" s="44">
        <v>-0.920934</v>
      </c>
      <c r="AL62" s="44">
        <v>-0.853883</v>
      </c>
      <c r="AM62" s="44">
        <v>0.580957</v>
      </c>
      <c r="AN62" s="44">
        <v>2.52997</v>
      </c>
      <c r="AO62" s="44">
        <v>0.93513</v>
      </c>
      <c r="AP62" s="44">
        <v>0.132012</v>
      </c>
      <c r="AQ62" s="44">
        <v>-0.668128</v>
      </c>
      <c r="AR62" s="44">
        <v>-1.166737</v>
      </c>
      <c r="AS62" s="44">
        <v>-2.543677</v>
      </c>
      <c r="AT62" s="44">
        <v>-4.213857</v>
      </c>
      <c r="AU62" s="44">
        <v>-2.803048</v>
      </c>
      <c r="AV62" s="44">
        <v>-3.798232</v>
      </c>
      <c r="AW62" s="44">
        <v>-2.691974</v>
      </c>
      <c r="AX62" s="44">
        <v>-2.864741</v>
      </c>
      <c r="AY62" s="44">
        <v>-3.550101</v>
      </c>
      <c r="AZ62" s="44">
        <v>-2.791781</v>
      </c>
      <c r="BA62" s="44">
        <v>-2.080085</v>
      </c>
      <c r="BB62" s="44">
        <v>-1.62143</v>
      </c>
      <c r="BC62" s="44">
        <v>-1.075466</v>
      </c>
      <c r="BD62" s="44">
        <v>-1.21616</v>
      </c>
      <c r="BE62" s="44">
        <v>-3.417723</v>
      </c>
      <c r="BF62" s="44">
        <v>-4.3847</v>
      </c>
      <c r="BG62" s="44">
        <v>-1.761552</v>
      </c>
      <c r="BH62" s="44">
        <v>-2.862202</v>
      </c>
      <c r="BI62" s="44">
        <v>-1.510258</v>
      </c>
      <c r="BJ62" s="44">
        <v>-1.186275</v>
      </c>
      <c r="BK62" s="44">
        <v>-0.807232</v>
      </c>
      <c r="BL62" s="44">
        <v>-0.556337</v>
      </c>
      <c r="BM62" s="44">
        <v>-0.652915</v>
      </c>
      <c r="BN62" s="44">
        <v>0.592252</v>
      </c>
      <c r="BO62" s="44">
        <v>3.585918</v>
      </c>
      <c r="BP62" s="44">
        <v>0.761253</v>
      </c>
      <c r="BQ62" s="44">
        <v>2.133297</v>
      </c>
      <c r="BR62" s="44">
        <v>3.593134</v>
      </c>
      <c r="BS62" s="44">
        <v>1.739882</v>
      </c>
      <c r="BT62" s="44">
        <v>3.645513</v>
      </c>
      <c r="BU62" s="44">
        <v>5.415898</v>
      </c>
      <c r="BV62" s="44">
        <v>5.50514</v>
      </c>
      <c r="BW62" s="44">
        <v>2.273741</v>
      </c>
      <c r="BX62" s="44">
        <v>1.782566</v>
      </c>
      <c r="BY62" s="44">
        <v>1.424863</v>
      </c>
      <c r="BZ62" s="44">
        <v>1.592477</v>
      </c>
      <c r="CA62" s="44">
        <v>1.942363</v>
      </c>
      <c r="CB62" s="44">
        <v>2.767797</v>
      </c>
      <c r="CC62" s="44">
        <v>1.350151</v>
      </c>
      <c r="CD62" s="44">
        <v>1.272199</v>
      </c>
      <c r="CE62" s="44">
        <v>1.127247</v>
      </c>
      <c r="CF62" s="44">
        <v>-3.716372</v>
      </c>
      <c r="CG62" s="44">
        <v>-0.284126</v>
      </c>
      <c r="CH62" s="44">
        <v>-0.679136</v>
      </c>
      <c r="CI62" s="44">
        <v>-0.273523</v>
      </c>
      <c r="CJ62" s="44">
        <v>0.275687</v>
      </c>
      <c r="CK62" s="44">
        <v>-0.069195</v>
      </c>
      <c r="CL62" s="44">
        <v>-0.868989</v>
      </c>
      <c r="CM62" s="44">
        <v>-0.003082</v>
      </c>
      <c r="CN62" s="44">
        <v>-0.140385</v>
      </c>
      <c r="CO62" s="44">
        <v>1.969456</v>
      </c>
      <c r="CP62" s="44">
        <v>-0.586097</v>
      </c>
      <c r="CQ62" s="44">
        <v>0.673443</v>
      </c>
      <c r="CR62" s="44">
        <v>0.79598</v>
      </c>
      <c r="CS62" s="44">
        <v>0.471857</v>
      </c>
      <c r="CT62" s="44">
        <v>0.525601</v>
      </c>
      <c r="CU62" s="44">
        <v>0.907681</v>
      </c>
      <c r="CV62" s="44">
        <v>-0.148635</v>
      </c>
    </row>
    <row r="63" spans="1:100">
      <c r="A63" s="42">
        <v>43837</v>
      </c>
      <c r="B63" s="43" t="s">
        <v>35</v>
      </c>
      <c r="C63" s="43" t="s">
        <v>140</v>
      </c>
      <c r="D63" s="44">
        <v>16137.992987</v>
      </c>
      <c r="E63" s="44">
        <v>0</v>
      </c>
      <c r="F63" s="44">
        <v>0</v>
      </c>
      <c r="G63" s="44">
        <v>0.0035</v>
      </c>
      <c r="H63" s="44">
        <v>0</v>
      </c>
      <c r="I63" s="44">
        <v>0</v>
      </c>
      <c r="J63" s="44">
        <v>0.0035</v>
      </c>
      <c r="K63" s="44">
        <v>0</v>
      </c>
      <c r="L63" s="44">
        <v>0</v>
      </c>
      <c r="M63" s="44">
        <v>0</v>
      </c>
      <c r="N63" s="44">
        <v>0.0035</v>
      </c>
      <c r="O63" s="44">
        <v>0</v>
      </c>
      <c r="P63" s="44">
        <v>0</v>
      </c>
      <c r="Q63" s="44">
        <v>0.0035</v>
      </c>
      <c r="R63" s="44">
        <v>0</v>
      </c>
      <c r="S63" s="44">
        <v>0</v>
      </c>
      <c r="T63" s="44">
        <v>0</v>
      </c>
      <c r="U63" s="44">
        <v>0.0035</v>
      </c>
      <c r="V63" s="44">
        <v>0</v>
      </c>
      <c r="W63" s="44">
        <v>0</v>
      </c>
      <c r="X63" s="44">
        <v>0.0035</v>
      </c>
      <c r="Y63" s="44">
        <v>0</v>
      </c>
      <c r="Z63" s="44">
        <v>0</v>
      </c>
      <c r="AA63" s="44">
        <v>0</v>
      </c>
      <c r="AB63" s="44">
        <v>0.0035</v>
      </c>
      <c r="AC63" s="44">
        <v>0</v>
      </c>
      <c r="AD63" s="44">
        <v>0</v>
      </c>
      <c r="AE63" s="44">
        <v>0.0035</v>
      </c>
      <c r="AF63" s="44">
        <v>0</v>
      </c>
      <c r="AG63" s="44">
        <v>0</v>
      </c>
      <c r="AH63" s="44">
        <v>0.014561</v>
      </c>
      <c r="AI63" s="44">
        <v>0.450458</v>
      </c>
      <c r="AJ63" s="44">
        <v>4.660496</v>
      </c>
      <c r="AK63" s="44">
        <v>29.019506</v>
      </c>
      <c r="AL63" s="44">
        <v>89.133492</v>
      </c>
      <c r="AM63" s="44">
        <v>172.253508</v>
      </c>
      <c r="AN63" s="44">
        <v>262.307715</v>
      </c>
      <c r="AO63" s="44">
        <v>363.350777</v>
      </c>
      <c r="AP63" s="44">
        <v>458.009627</v>
      </c>
      <c r="AQ63" s="44">
        <v>482.654956</v>
      </c>
      <c r="AR63" s="44">
        <v>496.437376</v>
      </c>
      <c r="AS63" s="44">
        <v>494.13046</v>
      </c>
      <c r="AT63" s="44">
        <v>493.433021</v>
      </c>
      <c r="AU63" s="44">
        <v>502.666958</v>
      </c>
      <c r="AV63" s="44">
        <v>495.841639</v>
      </c>
      <c r="AW63" s="44">
        <v>495.286171</v>
      </c>
      <c r="AX63" s="44">
        <v>493.103546</v>
      </c>
      <c r="AY63" s="44">
        <v>489.76894</v>
      </c>
      <c r="AZ63" s="44">
        <v>483.868395</v>
      </c>
      <c r="BA63" s="44">
        <v>483.708102</v>
      </c>
      <c r="BB63" s="44">
        <v>481.170158</v>
      </c>
      <c r="BC63" s="44">
        <v>478.684079</v>
      </c>
      <c r="BD63" s="44">
        <v>479.098302</v>
      </c>
      <c r="BE63" s="44">
        <v>481.519111</v>
      </c>
      <c r="BF63" s="44">
        <v>483.088738</v>
      </c>
      <c r="BG63" s="44">
        <v>487.552634</v>
      </c>
      <c r="BH63" s="44">
        <v>493.571793</v>
      </c>
      <c r="BI63" s="44">
        <v>499.288419</v>
      </c>
      <c r="BJ63" s="44">
        <v>504.005121</v>
      </c>
      <c r="BK63" s="44">
        <v>508.020946</v>
      </c>
      <c r="BL63" s="44">
        <v>510.01605</v>
      </c>
      <c r="BM63" s="44">
        <v>506.623795</v>
      </c>
      <c r="BN63" s="44">
        <v>506.59628</v>
      </c>
      <c r="BO63" s="44">
        <v>504.109644</v>
      </c>
      <c r="BP63" s="44">
        <v>499.168423</v>
      </c>
      <c r="BQ63" s="44">
        <v>485.696469</v>
      </c>
      <c r="BR63" s="44">
        <v>453.202289</v>
      </c>
      <c r="BS63" s="44">
        <v>379.538654</v>
      </c>
      <c r="BT63" s="44">
        <v>283.050569</v>
      </c>
      <c r="BU63" s="44">
        <v>186.629884</v>
      </c>
      <c r="BV63" s="44">
        <v>99.023102</v>
      </c>
      <c r="BW63" s="44">
        <v>33.231395</v>
      </c>
      <c r="BX63" s="44">
        <v>4.931827</v>
      </c>
      <c r="BY63" s="44">
        <v>0.023101</v>
      </c>
      <c r="BZ63" s="44">
        <v>0.0035</v>
      </c>
      <c r="CA63" s="44">
        <v>0</v>
      </c>
      <c r="CB63" s="44">
        <v>0</v>
      </c>
      <c r="CC63" s="44">
        <v>0</v>
      </c>
      <c r="CD63" s="44">
        <v>0.0035</v>
      </c>
      <c r="CE63" s="44">
        <v>0</v>
      </c>
      <c r="CF63" s="44">
        <v>0</v>
      </c>
      <c r="CG63" s="44">
        <v>0.0035</v>
      </c>
      <c r="CH63" s="44">
        <v>0</v>
      </c>
      <c r="CI63" s="44">
        <v>0</v>
      </c>
      <c r="CJ63" s="44">
        <v>0</v>
      </c>
      <c r="CK63" s="44">
        <v>0.0035</v>
      </c>
      <c r="CL63" s="44">
        <v>0</v>
      </c>
      <c r="CM63" s="44">
        <v>0</v>
      </c>
      <c r="CN63" s="44">
        <v>0.0035</v>
      </c>
      <c r="CO63" s="44">
        <v>0</v>
      </c>
      <c r="CP63" s="44">
        <v>0</v>
      </c>
      <c r="CQ63" s="44">
        <v>0</v>
      </c>
      <c r="CR63" s="44">
        <v>0.0035</v>
      </c>
      <c r="CS63" s="44">
        <v>0</v>
      </c>
      <c r="CT63" s="44">
        <v>0</v>
      </c>
      <c r="CU63" s="44">
        <v>0.0035</v>
      </c>
      <c r="CV63" s="44">
        <v>0</v>
      </c>
    </row>
    <row r="64" spans="1:100">
      <c r="A64" s="42">
        <v>43837</v>
      </c>
      <c r="B64" s="43" t="s">
        <v>36</v>
      </c>
      <c r="C64" s="43" t="s">
        <v>140</v>
      </c>
      <c r="D64" s="44">
        <v>223393.440553</v>
      </c>
      <c r="E64" s="44">
        <v>675.688235</v>
      </c>
      <c r="F64" s="44">
        <v>751.500022</v>
      </c>
      <c r="G64" s="44">
        <v>800.943225</v>
      </c>
      <c r="H64" s="44">
        <v>836.978665</v>
      </c>
      <c r="I64" s="44">
        <v>858.779453</v>
      </c>
      <c r="J64" s="44">
        <v>873.581454</v>
      </c>
      <c r="K64" s="44">
        <v>892.83749</v>
      </c>
      <c r="L64" s="44">
        <v>962.495736</v>
      </c>
      <c r="M64" s="44">
        <v>1062.349082</v>
      </c>
      <c r="N64" s="44">
        <v>1092.457395</v>
      </c>
      <c r="O64" s="44">
        <v>1105.64437</v>
      </c>
      <c r="P64" s="44">
        <v>1139.19929</v>
      </c>
      <c r="Q64" s="44">
        <v>1226.868022</v>
      </c>
      <c r="R64" s="44">
        <v>1252.836513</v>
      </c>
      <c r="S64" s="44">
        <v>1301.741666</v>
      </c>
      <c r="T64" s="44">
        <v>1338.205997</v>
      </c>
      <c r="U64" s="44">
        <v>1364.538229</v>
      </c>
      <c r="V64" s="44">
        <v>1376.038063</v>
      </c>
      <c r="W64" s="44">
        <v>1397.821425</v>
      </c>
      <c r="X64" s="44">
        <v>1421.378649</v>
      </c>
      <c r="Y64" s="44">
        <v>1478.23842</v>
      </c>
      <c r="Z64" s="44">
        <v>1528.092472</v>
      </c>
      <c r="AA64" s="44">
        <v>1581.935771</v>
      </c>
      <c r="AB64" s="44">
        <v>1623.401238</v>
      </c>
      <c r="AC64" s="44">
        <v>1674.18393</v>
      </c>
      <c r="AD64" s="44">
        <v>1726.050232</v>
      </c>
      <c r="AE64" s="44">
        <v>1782.464919</v>
      </c>
      <c r="AF64" s="44">
        <v>1877.351552</v>
      </c>
      <c r="AG64" s="44">
        <v>1877.724686</v>
      </c>
      <c r="AH64" s="44">
        <v>1956.457903</v>
      </c>
      <c r="AI64" s="44">
        <v>1978.710364</v>
      </c>
      <c r="AJ64" s="44">
        <v>2038.117359</v>
      </c>
      <c r="AK64" s="44">
        <v>2065.472145</v>
      </c>
      <c r="AL64" s="44">
        <v>2060.595662</v>
      </c>
      <c r="AM64" s="44">
        <v>2051.691625</v>
      </c>
      <c r="AN64" s="44">
        <v>2046.344207</v>
      </c>
      <c r="AO64" s="44">
        <v>2043.744342</v>
      </c>
      <c r="AP64" s="44">
        <v>1980.745311</v>
      </c>
      <c r="AQ64" s="44">
        <v>1868.749527</v>
      </c>
      <c r="AR64" s="44">
        <v>1822.708218</v>
      </c>
      <c r="AS64" s="44">
        <v>1851.625086</v>
      </c>
      <c r="AT64" s="44">
        <v>1885.81116</v>
      </c>
      <c r="AU64" s="44">
        <v>1947.447351</v>
      </c>
      <c r="AV64" s="44">
        <v>1968.395168</v>
      </c>
      <c r="AW64" s="44">
        <v>2046.208452</v>
      </c>
      <c r="AX64" s="44">
        <v>2173.560297</v>
      </c>
      <c r="AY64" s="44">
        <v>2322.767192</v>
      </c>
      <c r="AZ64" s="44">
        <v>2426.148519</v>
      </c>
      <c r="BA64" s="44">
        <v>2514.363606</v>
      </c>
      <c r="BB64" s="44">
        <v>2632.701366</v>
      </c>
      <c r="BC64" s="44">
        <v>2689.523134</v>
      </c>
      <c r="BD64" s="44">
        <v>2679.937475</v>
      </c>
      <c r="BE64" s="44">
        <v>2650.602112</v>
      </c>
      <c r="BF64" s="44">
        <v>2656.32516</v>
      </c>
      <c r="BG64" s="44">
        <v>2645.957325</v>
      </c>
      <c r="BH64" s="44">
        <v>2642.431362</v>
      </c>
      <c r="BI64" s="44">
        <v>2659.638573</v>
      </c>
      <c r="BJ64" s="44">
        <v>2649.621584</v>
      </c>
      <c r="BK64" s="44">
        <v>2620.068202</v>
      </c>
      <c r="BL64" s="44">
        <v>2584.341669</v>
      </c>
      <c r="BM64" s="44">
        <v>2558.312785</v>
      </c>
      <c r="BN64" s="44">
        <v>2519.365298</v>
      </c>
      <c r="BO64" s="44">
        <v>2490.28542</v>
      </c>
      <c r="BP64" s="44">
        <v>2473.166104</v>
      </c>
      <c r="BQ64" s="44">
        <v>2440.586399</v>
      </c>
      <c r="BR64" s="44">
        <v>2418.903741</v>
      </c>
      <c r="BS64" s="44">
        <v>2333.672499</v>
      </c>
      <c r="BT64" s="44">
        <v>2233.249078</v>
      </c>
      <c r="BU64" s="44">
        <v>2158.081589</v>
      </c>
      <c r="BV64" s="44">
        <v>2097.278822</v>
      </c>
      <c r="BW64" s="44">
        <v>2055.279265</v>
      </c>
      <c r="BX64" s="44">
        <v>2113.277318</v>
      </c>
      <c r="BY64" s="44">
        <v>2292.425091</v>
      </c>
      <c r="BZ64" s="44">
        <v>2520.094631</v>
      </c>
      <c r="CA64" s="44">
        <v>2733.410468</v>
      </c>
      <c r="CB64" s="44">
        <v>2930.362021</v>
      </c>
      <c r="CC64" s="44">
        <v>3062.909831</v>
      </c>
      <c r="CD64" s="44">
        <v>3185.503553</v>
      </c>
      <c r="CE64" s="44">
        <v>3295.835116</v>
      </c>
      <c r="CF64" s="44">
        <v>3433.525944</v>
      </c>
      <c r="CG64" s="44">
        <v>3556.436273</v>
      </c>
      <c r="CH64" s="44">
        <v>3691.243915</v>
      </c>
      <c r="CI64" s="44">
        <v>3804.11353</v>
      </c>
      <c r="CJ64" s="44">
        <v>3937.317696</v>
      </c>
      <c r="CK64" s="44">
        <v>4030.304419</v>
      </c>
      <c r="CL64" s="44">
        <v>4060.440296</v>
      </c>
      <c r="CM64" s="44">
        <v>4117.232668</v>
      </c>
      <c r="CN64" s="44">
        <v>4232.28849</v>
      </c>
      <c r="CO64" s="44">
        <v>4257.375366</v>
      </c>
      <c r="CP64" s="44">
        <v>4261.219707</v>
      </c>
      <c r="CQ64" s="44">
        <v>4258.106876</v>
      </c>
      <c r="CR64" s="44">
        <v>4235.226948</v>
      </c>
      <c r="CS64" s="44">
        <v>4233.741003</v>
      </c>
      <c r="CT64" s="44">
        <v>4134.918206</v>
      </c>
      <c r="CU64" s="44">
        <v>4068.081901</v>
      </c>
      <c r="CV64" s="44">
        <v>4127.73063</v>
      </c>
    </row>
    <row r="65" spans="1:100">
      <c r="A65" s="42">
        <v>43838</v>
      </c>
      <c r="B65" s="43" t="s">
        <v>28</v>
      </c>
      <c r="C65" s="43" t="s">
        <v>140</v>
      </c>
      <c r="D65" s="44">
        <v>765.478496</v>
      </c>
      <c r="E65" s="44">
        <v>8.23036</v>
      </c>
      <c r="F65" s="44">
        <v>8.278965</v>
      </c>
      <c r="G65" s="44">
        <v>8.336741</v>
      </c>
      <c r="H65" s="44">
        <v>8.401558</v>
      </c>
      <c r="I65" s="44">
        <v>8.359746</v>
      </c>
      <c r="J65" s="44">
        <v>8.334621</v>
      </c>
      <c r="K65" s="44">
        <v>8.319585</v>
      </c>
      <c r="L65" s="44">
        <v>8.353502</v>
      </c>
      <c r="M65" s="44">
        <v>8.159917</v>
      </c>
      <c r="N65" s="44">
        <v>8.147534</v>
      </c>
      <c r="O65" s="44">
        <v>8.14125</v>
      </c>
      <c r="P65" s="44">
        <v>8.142265</v>
      </c>
      <c r="Q65" s="44">
        <v>8.142471</v>
      </c>
      <c r="R65" s="44">
        <v>8.148604</v>
      </c>
      <c r="S65" s="44">
        <v>8.157859</v>
      </c>
      <c r="T65" s="44">
        <v>8.156618</v>
      </c>
      <c r="U65" s="44">
        <v>8.19963</v>
      </c>
      <c r="V65" s="44">
        <v>8.404229</v>
      </c>
      <c r="W65" s="44">
        <v>8.425748</v>
      </c>
      <c r="X65" s="44">
        <v>8.438033</v>
      </c>
      <c r="Y65" s="44">
        <v>8.455708</v>
      </c>
      <c r="Z65" s="44">
        <v>8.292551</v>
      </c>
      <c r="AA65" s="44">
        <v>7.989922</v>
      </c>
      <c r="AB65" s="44">
        <v>7.783023</v>
      </c>
      <c r="AC65" s="44">
        <v>7.919463</v>
      </c>
      <c r="AD65" s="44">
        <v>7.919494</v>
      </c>
      <c r="AE65" s="44">
        <v>7.025719</v>
      </c>
      <c r="AF65" s="44">
        <v>6.846346</v>
      </c>
      <c r="AG65" s="44">
        <v>6.848192</v>
      </c>
      <c r="AH65" s="44">
        <v>6.922832</v>
      </c>
      <c r="AI65" s="44">
        <v>6.960679</v>
      </c>
      <c r="AJ65" s="44">
        <v>7.103538</v>
      </c>
      <c r="AK65" s="44">
        <v>7.164241</v>
      </c>
      <c r="AL65" s="44">
        <v>7.195151</v>
      </c>
      <c r="AM65" s="44">
        <v>7.226232</v>
      </c>
      <c r="AN65" s="44">
        <v>7.137676</v>
      </c>
      <c r="AO65" s="44">
        <v>7.034088</v>
      </c>
      <c r="AP65" s="44">
        <v>6.931766</v>
      </c>
      <c r="AQ65" s="44">
        <v>6.880617</v>
      </c>
      <c r="AR65" s="44">
        <v>7.012099</v>
      </c>
      <c r="AS65" s="44">
        <v>7.090528</v>
      </c>
      <c r="AT65" s="44">
        <v>7.047739</v>
      </c>
      <c r="AU65" s="44">
        <v>6.831939</v>
      </c>
      <c r="AV65" s="44">
        <v>7.146686</v>
      </c>
      <c r="AW65" s="44">
        <v>6.901272</v>
      </c>
      <c r="AX65" s="44">
        <v>6.775124</v>
      </c>
      <c r="AY65" s="44">
        <v>6.909125</v>
      </c>
      <c r="AZ65" s="44">
        <v>7.127885</v>
      </c>
      <c r="BA65" s="44">
        <v>7.159823</v>
      </c>
      <c r="BB65" s="44">
        <v>6.887218</v>
      </c>
      <c r="BC65" s="44">
        <v>6.709596</v>
      </c>
      <c r="BD65" s="44">
        <v>6.725287</v>
      </c>
      <c r="BE65" s="44">
        <v>6.610081</v>
      </c>
      <c r="BF65" s="44">
        <v>6.55638</v>
      </c>
      <c r="BG65" s="44">
        <v>6.511524</v>
      </c>
      <c r="BH65" s="44">
        <v>6.742204</v>
      </c>
      <c r="BI65" s="44">
        <v>6.761864</v>
      </c>
      <c r="BJ65" s="44">
        <v>6.97925</v>
      </c>
      <c r="BK65" s="44">
        <v>6.821271</v>
      </c>
      <c r="BL65" s="44">
        <v>6.762174</v>
      </c>
      <c r="BM65" s="44">
        <v>6.74853</v>
      </c>
      <c r="BN65" s="44">
        <v>6.757155</v>
      </c>
      <c r="BO65" s="44">
        <v>7.157331</v>
      </c>
      <c r="BP65" s="44">
        <v>7.078235</v>
      </c>
      <c r="BQ65" s="44">
        <v>7.017227</v>
      </c>
      <c r="BR65" s="44">
        <v>6.93476</v>
      </c>
      <c r="BS65" s="44">
        <v>7.446017</v>
      </c>
      <c r="BT65" s="44">
        <v>8.396973</v>
      </c>
      <c r="BU65" s="44">
        <v>8.83118</v>
      </c>
      <c r="BV65" s="44">
        <v>9.115071</v>
      </c>
      <c r="BW65" s="44">
        <v>9.309184</v>
      </c>
      <c r="BX65" s="44">
        <v>9.462412</v>
      </c>
      <c r="BY65" s="44">
        <v>9.4516</v>
      </c>
      <c r="BZ65" s="44">
        <v>9.132238</v>
      </c>
      <c r="CA65" s="44">
        <v>9.188106</v>
      </c>
      <c r="CB65" s="44">
        <v>9.164761</v>
      </c>
      <c r="CC65" s="44">
        <v>9.260808</v>
      </c>
      <c r="CD65" s="44">
        <v>9.445418</v>
      </c>
      <c r="CE65" s="44">
        <v>9.469035</v>
      </c>
      <c r="CF65" s="44">
        <v>9.496499</v>
      </c>
      <c r="CG65" s="44">
        <v>9.489816</v>
      </c>
      <c r="CH65" s="44">
        <v>9.478473</v>
      </c>
      <c r="CI65" s="44">
        <v>9.487272</v>
      </c>
      <c r="CJ65" s="44">
        <v>9.214216</v>
      </c>
      <c r="CK65" s="44">
        <v>9.175697</v>
      </c>
      <c r="CL65" s="44">
        <v>9.063923</v>
      </c>
      <c r="CM65" s="44">
        <v>8.954414</v>
      </c>
      <c r="CN65" s="44">
        <v>8.923508</v>
      </c>
      <c r="CO65" s="44">
        <v>9.075389</v>
      </c>
      <c r="CP65" s="44">
        <v>9.226703</v>
      </c>
      <c r="CQ65" s="44">
        <v>9.240179</v>
      </c>
      <c r="CR65" s="44">
        <v>9.230765</v>
      </c>
      <c r="CS65" s="44">
        <v>9.270229</v>
      </c>
      <c r="CT65" s="44">
        <v>9.28079</v>
      </c>
      <c r="CU65" s="44">
        <v>9.254156</v>
      </c>
      <c r="CV65" s="44">
        <v>9.264883</v>
      </c>
    </row>
    <row r="66" spans="1:100">
      <c r="A66" s="42">
        <v>43838</v>
      </c>
      <c r="B66" s="43" t="s">
        <v>29</v>
      </c>
      <c r="C66" s="43" t="s">
        <v>140</v>
      </c>
      <c r="D66" s="44">
        <v>148524.715885</v>
      </c>
      <c r="E66" s="44">
        <v>1396.047325</v>
      </c>
      <c r="F66" s="44">
        <v>1449.361103</v>
      </c>
      <c r="G66" s="44">
        <v>1519.980261</v>
      </c>
      <c r="H66" s="44">
        <v>1511.182462</v>
      </c>
      <c r="I66" s="44">
        <v>1516.61973</v>
      </c>
      <c r="J66" s="44">
        <v>1456.007046</v>
      </c>
      <c r="K66" s="44">
        <v>1439.764242</v>
      </c>
      <c r="L66" s="44">
        <v>1404.352117</v>
      </c>
      <c r="M66" s="44">
        <v>1360.216949</v>
      </c>
      <c r="N66" s="44">
        <v>1387.996967</v>
      </c>
      <c r="O66" s="44">
        <v>1398.114258</v>
      </c>
      <c r="P66" s="44">
        <v>1404.608072</v>
      </c>
      <c r="Q66" s="44">
        <v>1372.855571</v>
      </c>
      <c r="R66" s="44">
        <v>1403.709397</v>
      </c>
      <c r="S66" s="44">
        <v>1435.768642</v>
      </c>
      <c r="T66" s="44">
        <v>1470.414141</v>
      </c>
      <c r="U66" s="44">
        <v>1525.092963</v>
      </c>
      <c r="V66" s="44">
        <v>1595.936102</v>
      </c>
      <c r="W66" s="44">
        <v>1637.885297</v>
      </c>
      <c r="X66" s="44">
        <v>1685.454699</v>
      </c>
      <c r="Y66" s="44">
        <v>1700.317912</v>
      </c>
      <c r="Z66" s="44">
        <v>1792.027244</v>
      </c>
      <c r="AA66" s="44">
        <v>1853.719858</v>
      </c>
      <c r="AB66" s="44">
        <v>1906.692106</v>
      </c>
      <c r="AC66" s="44">
        <v>1983.930359</v>
      </c>
      <c r="AD66" s="44">
        <v>2141.103082</v>
      </c>
      <c r="AE66" s="44">
        <v>2278.881372</v>
      </c>
      <c r="AF66" s="44">
        <v>2278.060818</v>
      </c>
      <c r="AG66" s="44">
        <v>2343.753892</v>
      </c>
      <c r="AH66" s="44">
        <v>2389.858734</v>
      </c>
      <c r="AI66" s="44">
        <v>2369.698838</v>
      </c>
      <c r="AJ66" s="44">
        <v>2307.525956</v>
      </c>
      <c r="AK66" s="44">
        <v>2305.663119</v>
      </c>
      <c r="AL66" s="44">
        <v>2277.224082</v>
      </c>
      <c r="AM66" s="44">
        <v>2239.583101</v>
      </c>
      <c r="AN66" s="44">
        <v>2236.762632</v>
      </c>
      <c r="AO66" s="44">
        <v>2220.939264</v>
      </c>
      <c r="AP66" s="44">
        <v>2262.934361</v>
      </c>
      <c r="AQ66" s="44">
        <v>2172.380269</v>
      </c>
      <c r="AR66" s="44">
        <v>2016.212413</v>
      </c>
      <c r="AS66" s="44">
        <v>1823.919305</v>
      </c>
      <c r="AT66" s="44">
        <v>1707.760369</v>
      </c>
      <c r="AU66" s="44">
        <v>1559.390037</v>
      </c>
      <c r="AV66" s="44">
        <v>1423.808883</v>
      </c>
      <c r="AW66" s="44">
        <v>1370.503167</v>
      </c>
      <c r="AX66" s="44">
        <v>1439.086583</v>
      </c>
      <c r="AY66" s="44">
        <v>1400.917116</v>
      </c>
      <c r="AZ66" s="44">
        <v>1394.698553</v>
      </c>
      <c r="BA66" s="44">
        <v>1365.270263</v>
      </c>
      <c r="BB66" s="44">
        <v>1416.675741</v>
      </c>
      <c r="BC66" s="44">
        <v>1404.046691</v>
      </c>
      <c r="BD66" s="44">
        <v>1350.522313</v>
      </c>
      <c r="BE66" s="44">
        <v>1294.993011</v>
      </c>
      <c r="BF66" s="44">
        <v>1245.048483</v>
      </c>
      <c r="BG66" s="44">
        <v>1206.185539</v>
      </c>
      <c r="BH66" s="44">
        <v>1161.54221</v>
      </c>
      <c r="BI66" s="44">
        <v>1132.534537</v>
      </c>
      <c r="BJ66" s="44">
        <v>1108.073658</v>
      </c>
      <c r="BK66" s="44">
        <v>1110.376051</v>
      </c>
      <c r="BL66" s="44">
        <v>1102.938896</v>
      </c>
      <c r="BM66" s="44">
        <v>1094.101323</v>
      </c>
      <c r="BN66" s="44">
        <v>1094.860562</v>
      </c>
      <c r="BO66" s="44">
        <v>1096.230169</v>
      </c>
      <c r="BP66" s="44">
        <v>1103.157792</v>
      </c>
      <c r="BQ66" s="44">
        <v>1096.289638</v>
      </c>
      <c r="BR66" s="44">
        <v>1120.546166</v>
      </c>
      <c r="BS66" s="44">
        <v>1140.867441</v>
      </c>
      <c r="BT66" s="44">
        <v>1153.378378</v>
      </c>
      <c r="BU66" s="44">
        <v>1194.068983</v>
      </c>
      <c r="BV66" s="44">
        <v>1253.306769</v>
      </c>
      <c r="BW66" s="44">
        <v>1431.996088</v>
      </c>
      <c r="BX66" s="44">
        <v>1650.752144</v>
      </c>
      <c r="BY66" s="44">
        <v>1796.360654</v>
      </c>
      <c r="BZ66" s="44">
        <v>1837.148516</v>
      </c>
      <c r="CA66" s="44">
        <v>1858.113548</v>
      </c>
      <c r="CB66" s="44">
        <v>1836.65754</v>
      </c>
      <c r="CC66" s="44">
        <v>1787.316191</v>
      </c>
      <c r="CD66" s="44">
        <v>1761.635697</v>
      </c>
      <c r="CE66" s="44">
        <v>1733.372938</v>
      </c>
      <c r="CF66" s="44">
        <v>1659.092677</v>
      </c>
      <c r="CG66" s="44">
        <v>1614.907058</v>
      </c>
      <c r="CH66" s="44">
        <v>1567.0603</v>
      </c>
      <c r="CI66" s="44">
        <v>1508.346677</v>
      </c>
      <c r="CJ66" s="44">
        <v>1473.852128</v>
      </c>
      <c r="CK66" s="44">
        <v>1399.66585</v>
      </c>
      <c r="CL66" s="44">
        <v>1344.4872</v>
      </c>
      <c r="CM66" s="44">
        <v>1285.793856</v>
      </c>
      <c r="CN66" s="44">
        <v>1190.713606</v>
      </c>
      <c r="CO66" s="44">
        <v>1172.028331</v>
      </c>
      <c r="CP66" s="44">
        <v>1194.740045</v>
      </c>
      <c r="CQ66" s="44">
        <v>1168.255432</v>
      </c>
      <c r="CR66" s="44">
        <v>1131.11734</v>
      </c>
      <c r="CS66" s="44">
        <v>1102.3405</v>
      </c>
      <c r="CT66" s="44">
        <v>1094.806103</v>
      </c>
      <c r="CU66" s="44">
        <v>1063.198318</v>
      </c>
      <c r="CV66" s="44">
        <v>1047.221765</v>
      </c>
    </row>
    <row r="67" spans="1:100">
      <c r="A67" s="42">
        <v>43838</v>
      </c>
      <c r="B67" s="43" t="s">
        <v>30</v>
      </c>
      <c r="C67" s="43" t="s">
        <v>140</v>
      </c>
      <c r="D67" s="44">
        <v>15719.547356</v>
      </c>
      <c r="E67" s="44">
        <v>127.898702</v>
      </c>
      <c r="F67" s="44">
        <v>127.632504</v>
      </c>
      <c r="G67" s="44">
        <v>130.06403</v>
      </c>
      <c r="H67" s="44">
        <v>124.074595</v>
      </c>
      <c r="I67" s="44">
        <v>125.727675</v>
      </c>
      <c r="J67" s="44">
        <v>129.314311</v>
      </c>
      <c r="K67" s="44">
        <v>129.574642</v>
      </c>
      <c r="L67" s="44">
        <v>130.458474</v>
      </c>
      <c r="M67" s="44">
        <v>131.38139</v>
      </c>
      <c r="N67" s="44">
        <v>131.092839</v>
      </c>
      <c r="O67" s="44">
        <v>130.408399</v>
      </c>
      <c r="P67" s="44">
        <v>128.145947</v>
      </c>
      <c r="Q67" s="44">
        <v>126.679166</v>
      </c>
      <c r="R67" s="44">
        <v>127.433729</v>
      </c>
      <c r="S67" s="44">
        <v>127.88846</v>
      </c>
      <c r="T67" s="44">
        <v>127.916412</v>
      </c>
      <c r="U67" s="44">
        <v>127.611197</v>
      </c>
      <c r="V67" s="44">
        <v>129.134739</v>
      </c>
      <c r="W67" s="44">
        <v>138.320554</v>
      </c>
      <c r="X67" s="44">
        <v>139.10875</v>
      </c>
      <c r="Y67" s="44">
        <v>145.256456</v>
      </c>
      <c r="Z67" s="44">
        <v>206.615408</v>
      </c>
      <c r="AA67" s="44">
        <v>229.547422</v>
      </c>
      <c r="AB67" s="44">
        <v>301.284317</v>
      </c>
      <c r="AC67" s="44">
        <v>367.152267</v>
      </c>
      <c r="AD67" s="44">
        <v>494.733855</v>
      </c>
      <c r="AE67" s="44">
        <v>511.177852</v>
      </c>
      <c r="AF67" s="44">
        <v>497.367568</v>
      </c>
      <c r="AG67" s="44">
        <v>485.227115</v>
      </c>
      <c r="AH67" s="44">
        <v>455.455898</v>
      </c>
      <c r="AI67" s="44">
        <v>374.675844</v>
      </c>
      <c r="AJ67" s="44">
        <v>289.005267</v>
      </c>
      <c r="AK67" s="44">
        <v>255.983875</v>
      </c>
      <c r="AL67" s="44">
        <v>213.702029</v>
      </c>
      <c r="AM67" s="44">
        <v>190.63206</v>
      </c>
      <c r="AN67" s="44">
        <v>176.082017</v>
      </c>
      <c r="AO67" s="44">
        <v>172.138812</v>
      </c>
      <c r="AP67" s="44">
        <v>163.013553</v>
      </c>
      <c r="AQ67" s="44">
        <v>161.261047</v>
      </c>
      <c r="AR67" s="44">
        <v>159.737575</v>
      </c>
      <c r="AS67" s="44">
        <v>145.190022</v>
      </c>
      <c r="AT67" s="44">
        <v>134.987026</v>
      </c>
      <c r="AU67" s="44">
        <v>133.553312</v>
      </c>
      <c r="AV67" s="44">
        <v>133.472183</v>
      </c>
      <c r="AW67" s="44">
        <v>137.78058</v>
      </c>
      <c r="AX67" s="44">
        <v>141.44073</v>
      </c>
      <c r="AY67" s="44">
        <v>141.339416</v>
      </c>
      <c r="AZ67" s="44">
        <v>137.037337</v>
      </c>
      <c r="BA67" s="44">
        <v>139.039187</v>
      </c>
      <c r="BB67" s="44">
        <v>140.700706</v>
      </c>
      <c r="BC67" s="44">
        <v>142.710552</v>
      </c>
      <c r="BD67" s="44">
        <v>143.057914</v>
      </c>
      <c r="BE67" s="44">
        <v>141.524967</v>
      </c>
      <c r="BF67" s="44">
        <v>140.811729</v>
      </c>
      <c r="BG67" s="44">
        <v>141.232088</v>
      </c>
      <c r="BH67" s="44">
        <v>141.234494</v>
      </c>
      <c r="BI67" s="44">
        <v>144.427121</v>
      </c>
      <c r="BJ67" s="44">
        <v>145.154111</v>
      </c>
      <c r="BK67" s="44">
        <v>146.035292</v>
      </c>
      <c r="BL67" s="44">
        <v>145.834603</v>
      </c>
      <c r="BM67" s="44">
        <v>143.233229</v>
      </c>
      <c r="BN67" s="44">
        <v>143.204195</v>
      </c>
      <c r="BO67" s="44">
        <v>142.075911</v>
      </c>
      <c r="BP67" s="44">
        <v>140.458729</v>
      </c>
      <c r="BQ67" s="44">
        <v>137.431613</v>
      </c>
      <c r="BR67" s="44">
        <v>130.920506</v>
      </c>
      <c r="BS67" s="44">
        <v>131.445163</v>
      </c>
      <c r="BT67" s="44">
        <v>131.546899</v>
      </c>
      <c r="BU67" s="44">
        <v>131.001955</v>
      </c>
      <c r="BV67" s="44">
        <v>130.722008</v>
      </c>
      <c r="BW67" s="44">
        <v>130.918942</v>
      </c>
      <c r="BX67" s="44">
        <v>131.134902</v>
      </c>
      <c r="BY67" s="44">
        <v>131.515897</v>
      </c>
      <c r="BZ67" s="44">
        <v>132.280137</v>
      </c>
      <c r="CA67" s="44">
        <v>131.989805</v>
      </c>
      <c r="CB67" s="44">
        <v>131.564051</v>
      </c>
      <c r="CC67" s="44">
        <v>132.895952</v>
      </c>
      <c r="CD67" s="44">
        <v>132.919403</v>
      </c>
      <c r="CE67" s="44">
        <v>132.752581</v>
      </c>
      <c r="CF67" s="44">
        <v>131.403831</v>
      </c>
      <c r="CG67" s="44">
        <v>120.192483</v>
      </c>
      <c r="CH67" s="44">
        <v>112.812173</v>
      </c>
      <c r="CI67" s="44">
        <v>112.778913</v>
      </c>
      <c r="CJ67" s="44">
        <v>113.18208</v>
      </c>
      <c r="CK67" s="44">
        <v>112.930767</v>
      </c>
      <c r="CL67" s="44">
        <v>112.596896</v>
      </c>
      <c r="CM67" s="44">
        <v>111.590452</v>
      </c>
      <c r="CN67" s="44">
        <v>110.589072</v>
      </c>
      <c r="CO67" s="44">
        <v>111.811256</v>
      </c>
      <c r="CP67" s="44">
        <v>109.432685</v>
      </c>
      <c r="CQ67" s="44">
        <v>109.758064</v>
      </c>
      <c r="CR67" s="44">
        <v>109.447148</v>
      </c>
      <c r="CS67" s="44">
        <v>108.887312</v>
      </c>
      <c r="CT67" s="44">
        <v>108.650034</v>
      </c>
      <c r="CU67" s="44">
        <v>108.498992</v>
      </c>
      <c r="CV67" s="44">
        <v>108.493198</v>
      </c>
    </row>
    <row r="68" spans="1:100">
      <c r="A68" s="42">
        <v>43838</v>
      </c>
      <c r="B68" s="43" t="s">
        <v>31</v>
      </c>
      <c r="C68" s="43" t="s">
        <v>140</v>
      </c>
      <c r="D68" s="44">
        <v>255547.77684</v>
      </c>
      <c r="E68" s="44">
        <v>2378.483387</v>
      </c>
      <c r="F68" s="44">
        <v>2310.11466</v>
      </c>
      <c r="G68" s="44">
        <v>2239.34319</v>
      </c>
      <c r="H68" s="44">
        <v>2226.876015</v>
      </c>
      <c r="I68" s="44">
        <v>2212.561724</v>
      </c>
      <c r="J68" s="44">
        <v>2205.052737</v>
      </c>
      <c r="K68" s="44">
        <v>2207.180607</v>
      </c>
      <c r="L68" s="44">
        <v>2242.422778</v>
      </c>
      <c r="M68" s="44">
        <v>2336.954439</v>
      </c>
      <c r="N68" s="44">
        <v>2332.519505</v>
      </c>
      <c r="O68" s="44">
        <v>2354.920316</v>
      </c>
      <c r="P68" s="44">
        <v>2420.524603</v>
      </c>
      <c r="Q68" s="44">
        <v>2504.572048</v>
      </c>
      <c r="R68" s="44">
        <v>2541.927358</v>
      </c>
      <c r="S68" s="44">
        <v>2595.626815</v>
      </c>
      <c r="T68" s="44">
        <v>2654.146568</v>
      </c>
      <c r="U68" s="44">
        <v>2777.326301</v>
      </c>
      <c r="V68" s="44">
        <v>2861.226838</v>
      </c>
      <c r="W68" s="44">
        <v>2960.104431</v>
      </c>
      <c r="X68" s="44">
        <v>3090.722906</v>
      </c>
      <c r="Y68" s="44">
        <v>3380.553538</v>
      </c>
      <c r="Z68" s="44">
        <v>3482.757947</v>
      </c>
      <c r="AA68" s="44">
        <v>3603.80889</v>
      </c>
      <c r="AB68" s="44">
        <v>3716.918923</v>
      </c>
      <c r="AC68" s="44">
        <v>3860.156449</v>
      </c>
      <c r="AD68" s="44">
        <v>3893.840716</v>
      </c>
      <c r="AE68" s="44">
        <v>3966.348346</v>
      </c>
      <c r="AF68" s="44">
        <v>3978.66621</v>
      </c>
      <c r="AG68" s="44">
        <v>4008.19588</v>
      </c>
      <c r="AH68" s="44">
        <v>4007.699054</v>
      </c>
      <c r="AI68" s="44">
        <v>3970.102943</v>
      </c>
      <c r="AJ68" s="44">
        <v>3925.72789</v>
      </c>
      <c r="AK68" s="44">
        <v>3843.679723</v>
      </c>
      <c r="AL68" s="44">
        <v>3772.428888</v>
      </c>
      <c r="AM68" s="44">
        <v>3758.773012</v>
      </c>
      <c r="AN68" s="44">
        <v>3725.267906</v>
      </c>
      <c r="AO68" s="44">
        <v>3556.852173</v>
      </c>
      <c r="AP68" s="44">
        <v>3400.365342</v>
      </c>
      <c r="AQ68" s="44">
        <v>3292.548414</v>
      </c>
      <c r="AR68" s="44">
        <v>3238.677076</v>
      </c>
      <c r="AS68" s="44">
        <v>3125.976245</v>
      </c>
      <c r="AT68" s="44">
        <v>3102.752616</v>
      </c>
      <c r="AU68" s="44">
        <v>3029.480351</v>
      </c>
      <c r="AV68" s="44">
        <v>3017.568405</v>
      </c>
      <c r="AW68" s="44">
        <v>2891.37077</v>
      </c>
      <c r="AX68" s="44">
        <v>2746.939161</v>
      </c>
      <c r="AY68" s="44">
        <v>2677.666446</v>
      </c>
      <c r="AZ68" s="44">
        <v>2685.809693</v>
      </c>
      <c r="BA68" s="44">
        <v>2597.423834</v>
      </c>
      <c r="BB68" s="44">
        <v>2521.333894</v>
      </c>
      <c r="BC68" s="44">
        <v>2460.607304</v>
      </c>
      <c r="BD68" s="44">
        <v>2409.48896</v>
      </c>
      <c r="BE68" s="44">
        <v>2406.394881</v>
      </c>
      <c r="BF68" s="44">
        <v>2394.198097</v>
      </c>
      <c r="BG68" s="44">
        <v>2357.736728</v>
      </c>
      <c r="BH68" s="44">
        <v>2359.226811</v>
      </c>
      <c r="BI68" s="44">
        <v>2371.08012</v>
      </c>
      <c r="BJ68" s="44">
        <v>2314.124641</v>
      </c>
      <c r="BK68" s="44">
        <v>2295.628012</v>
      </c>
      <c r="BL68" s="44">
        <v>2247.693456</v>
      </c>
      <c r="BM68" s="44">
        <v>2216.385805</v>
      </c>
      <c r="BN68" s="44">
        <v>2245.658342</v>
      </c>
      <c r="BO68" s="44">
        <v>2241.755153</v>
      </c>
      <c r="BP68" s="44">
        <v>2264.778096</v>
      </c>
      <c r="BQ68" s="44">
        <v>2283.766361</v>
      </c>
      <c r="BR68" s="44">
        <v>2310.185709</v>
      </c>
      <c r="BS68" s="44">
        <v>2337.087921</v>
      </c>
      <c r="BT68" s="44">
        <v>2366.450207</v>
      </c>
      <c r="BU68" s="44">
        <v>2397.321605</v>
      </c>
      <c r="BV68" s="44">
        <v>2432.52223</v>
      </c>
      <c r="BW68" s="44">
        <v>2472.581453</v>
      </c>
      <c r="BX68" s="44">
        <v>2509.639886</v>
      </c>
      <c r="BY68" s="44">
        <v>2486.009524</v>
      </c>
      <c r="BZ68" s="44">
        <v>2469.595198</v>
      </c>
      <c r="CA68" s="44">
        <v>2455.995572</v>
      </c>
      <c r="CB68" s="44">
        <v>2455.806514</v>
      </c>
      <c r="CC68" s="44">
        <v>2440.001706</v>
      </c>
      <c r="CD68" s="44">
        <v>2457.348509</v>
      </c>
      <c r="CE68" s="44">
        <v>2450.275624</v>
      </c>
      <c r="CF68" s="44">
        <v>2443.323217</v>
      </c>
      <c r="CG68" s="44">
        <v>2473.212748</v>
      </c>
      <c r="CH68" s="44">
        <v>2473.468458</v>
      </c>
      <c r="CI68" s="44">
        <v>2455.515982</v>
      </c>
      <c r="CJ68" s="44">
        <v>2357.898839</v>
      </c>
      <c r="CK68" s="44">
        <v>2299.493032</v>
      </c>
      <c r="CL68" s="44">
        <v>2292.244367</v>
      </c>
      <c r="CM68" s="44">
        <v>2210.060555</v>
      </c>
      <c r="CN68" s="44">
        <v>2122.334468</v>
      </c>
      <c r="CO68" s="44">
        <v>1965.655729</v>
      </c>
      <c r="CP68" s="44">
        <v>1808.336857</v>
      </c>
      <c r="CQ68" s="44">
        <v>1733.234604</v>
      </c>
      <c r="CR68" s="44">
        <v>1664.745774</v>
      </c>
      <c r="CS68" s="44">
        <v>1604.004225</v>
      </c>
      <c r="CT68" s="44">
        <v>1535.883076</v>
      </c>
      <c r="CU68" s="44">
        <v>1501.599093</v>
      </c>
      <c r="CV68" s="44">
        <v>1465.12343</v>
      </c>
    </row>
    <row r="69" spans="1:100">
      <c r="A69" s="42">
        <v>43838</v>
      </c>
      <c r="B69" s="43" t="s">
        <v>32</v>
      </c>
      <c r="C69" s="43" t="s">
        <v>140</v>
      </c>
      <c r="D69" s="44">
        <v>1477.456383</v>
      </c>
      <c r="E69" s="44">
        <v>4.147832</v>
      </c>
      <c r="F69" s="44">
        <v>3.619209</v>
      </c>
      <c r="G69" s="44">
        <v>3.613425</v>
      </c>
      <c r="H69" s="44">
        <v>3.615573</v>
      </c>
      <c r="I69" s="44">
        <v>3.608925</v>
      </c>
      <c r="J69" s="44">
        <v>3.608944</v>
      </c>
      <c r="K69" s="44">
        <v>3.605178</v>
      </c>
      <c r="L69" s="44">
        <v>3.612119</v>
      </c>
      <c r="M69" s="44">
        <v>3.621169</v>
      </c>
      <c r="N69" s="44">
        <v>3.603672</v>
      </c>
      <c r="O69" s="44">
        <v>3.606701</v>
      </c>
      <c r="P69" s="44">
        <v>3.596023</v>
      </c>
      <c r="Q69" s="44">
        <v>3.595579</v>
      </c>
      <c r="R69" s="44">
        <v>3.607015</v>
      </c>
      <c r="S69" s="44">
        <v>3.606196</v>
      </c>
      <c r="T69" s="44">
        <v>7.177918</v>
      </c>
      <c r="U69" s="44">
        <v>13.892969</v>
      </c>
      <c r="V69" s="44">
        <v>13.878362</v>
      </c>
      <c r="W69" s="44">
        <v>13.898569</v>
      </c>
      <c r="X69" s="44">
        <v>13.867771</v>
      </c>
      <c r="Y69" s="44">
        <v>13.884364</v>
      </c>
      <c r="Z69" s="44">
        <v>13.879116</v>
      </c>
      <c r="AA69" s="44">
        <v>13.86659</v>
      </c>
      <c r="AB69" s="44">
        <v>13.86747</v>
      </c>
      <c r="AC69" s="44">
        <v>13.8779</v>
      </c>
      <c r="AD69" s="44">
        <v>13.85607</v>
      </c>
      <c r="AE69" s="44">
        <v>13.828934</v>
      </c>
      <c r="AF69" s="44">
        <v>13.823595</v>
      </c>
      <c r="AG69" s="44">
        <v>14.0196</v>
      </c>
      <c r="AH69" s="44">
        <v>14.101889</v>
      </c>
      <c r="AI69" s="44">
        <v>14.217648</v>
      </c>
      <c r="AJ69" s="44">
        <v>14.265361</v>
      </c>
      <c r="AK69" s="44">
        <v>14.2406</v>
      </c>
      <c r="AL69" s="44">
        <v>14.306582</v>
      </c>
      <c r="AM69" s="44">
        <v>14.365032</v>
      </c>
      <c r="AN69" s="44">
        <v>14.441378</v>
      </c>
      <c r="AO69" s="44">
        <v>14.404756</v>
      </c>
      <c r="AP69" s="44">
        <v>14.354116</v>
      </c>
      <c r="AQ69" s="44">
        <v>14.140081</v>
      </c>
      <c r="AR69" s="44">
        <v>14.258573</v>
      </c>
      <c r="AS69" s="44">
        <v>25.433259</v>
      </c>
      <c r="AT69" s="44">
        <v>25.554133</v>
      </c>
      <c r="AU69" s="44">
        <v>25.353088</v>
      </c>
      <c r="AV69" s="44">
        <v>25.292215</v>
      </c>
      <c r="AW69" s="44">
        <v>27.223731</v>
      </c>
      <c r="AX69" s="44">
        <v>27.22282</v>
      </c>
      <c r="AY69" s="44">
        <v>27.322979</v>
      </c>
      <c r="AZ69" s="44">
        <v>27.837095</v>
      </c>
      <c r="BA69" s="44">
        <v>33.987161</v>
      </c>
      <c r="BB69" s="44">
        <v>33.95431</v>
      </c>
      <c r="BC69" s="44">
        <v>33.753667</v>
      </c>
      <c r="BD69" s="44">
        <v>32.082359</v>
      </c>
      <c r="BE69" s="44">
        <v>19.180084</v>
      </c>
      <c r="BF69" s="44">
        <v>19.261333</v>
      </c>
      <c r="BG69" s="44">
        <v>19.274849</v>
      </c>
      <c r="BH69" s="44">
        <v>18.872503</v>
      </c>
      <c r="BI69" s="44">
        <v>14.324839</v>
      </c>
      <c r="BJ69" s="44">
        <v>14.298835</v>
      </c>
      <c r="BK69" s="44">
        <v>14.331188</v>
      </c>
      <c r="BL69" s="44">
        <v>14.283412</v>
      </c>
      <c r="BM69" s="44">
        <v>17.614935</v>
      </c>
      <c r="BN69" s="44">
        <v>20.501925</v>
      </c>
      <c r="BO69" s="44">
        <v>20.517124</v>
      </c>
      <c r="BP69" s="44">
        <v>20.550951</v>
      </c>
      <c r="BQ69" s="44">
        <v>20.60139</v>
      </c>
      <c r="BR69" s="44">
        <v>20.957512</v>
      </c>
      <c r="BS69" s="44">
        <v>21.102992</v>
      </c>
      <c r="BT69" s="44">
        <v>20.992373</v>
      </c>
      <c r="BU69" s="44">
        <v>21.017848</v>
      </c>
      <c r="BV69" s="44">
        <v>21.201156</v>
      </c>
      <c r="BW69" s="44">
        <v>21.183769</v>
      </c>
      <c r="BX69" s="44">
        <v>21.216733</v>
      </c>
      <c r="BY69" s="44">
        <v>21.293966</v>
      </c>
      <c r="BZ69" s="44">
        <v>21.286489</v>
      </c>
      <c r="CA69" s="44">
        <v>21.272883</v>
      </c>
      <c r="CB69" s="44">
        <v>21.386285</v>
      </c>
      <c r="CC69" s="44">
        <v>21.442763</v>
      </c>
      <c r="CD69" s="44">
        <v>21.433357</v>
      </c>
      <c r="CE69" s="44">
        <v>21.412833</v>
      </c>
      <c r="CF69" s="44">
        <v>21.448139</v>
      </c>
      <c r="CG69" s="44">
        <v>21.441804</v>
      </c>
      <c r="CH69" s="44">
        <v>21.388929</v>
      </c>
      <c r="CI69" s="44">
        <v>21.355827</v>
      </c>
      <c r="CJ69" s="44">
        <v>21.344044</v>
      </c>
      <c r="CK69" s="44">
        <v>17.47422</v>
      </c>
      <c r="CL69" s="44">
        <v>14.44749</v>
      </c>
      <c r="CM69" s="44">
        <v>14.441121</v>
      </c>
      <c r="CN69" s="44">
        <v>13.760746</v>
      </c>
      <c r="CO69" s="44">
        <v>5.085004</v>
      </c>
      <c r="CP69" s="44">
        <v>4.686211</v>
      </c>
      <c r="CQ69" s="44">
        <v>4.24891</v>
      </c>
      <c r="CR69" s="44">
        <v>4.224899</v>
      </c>
      <c r="CS69" s="44">
        <v>4.228943</v>
      </c>
      <c r="CT69" s="44">
        <v>4.21947</v>
      </c>
      <c r="CU69" s="44">
        <v>4.22157</v>
      </c>
      <c r="CV69" s="44">
        <v>4.225108</v>
      </c>
    </row>
    <row r="70" spans="1:100">
      <c r="A70" s="42">
        <v>43838</v>
      </c>
      <c r="B70" s="43" t="s">
        <v>33</v>
      </c>
      <c r="C70" s="43" t="s">
        <v>140</v>
      </c>
      <c r="D70" s="44">
        <v>122258.636133</v>
      </c>
      <c r="E70" s="44">
        <v>1273.43282</v>
      </c>
      <c r="F70" s="44">
        <v>1273.657883</v>
      </c>
      <c r="G70" s="44">
        <v>1273.601591</v>
      </c>
      <c r="H70" s="44">
        <v>1273.616427</v>
      </c>
      <c r="I70" s="44">
        <v>1273.418176</v>
      </c>
      <c r="J70" s="44">
        <v>1273.385719</v>
      </c>
      <c r="K70" s="44">
        <v>1273.46442</v>
      </c>
      <c r="L70" s="44">
        <v>1273.755448</v>
      </c>
      <c r="M70" s="44">
        <v>1273.834518</v>
      </c>
      <c r="N70" s="44">
        <v>1273.58425</v>
      </c>
      <c r="O70" s="44">
        <v>1272.098997</v>
      </c>
      <c r="P70" s="44">
        <v>1272.69876</v>
      </c>
      <c r="Q70" s="44">
        <v>1273.398865</v>
      </c>
      <c r="R70" s="44">
        <v>1273.529368</v>
      </c>
      <c r="S70" s="44">
        <v>1273.531913</v>
      </c>
      <c r="T70" s="44">
        <v>1273.63962</v>
      </c>
      <c r="U70" s="44">
        <v>1273.606539</v>
      </c>
      <c r="V70" s="44">
        <v>1273.623868</v>
      </c>
      <c r="W70" s="44">
        <v>1273.715298</v>
      </c>
      <c r="X70" s="44">
        <v>1273.533335</v>
      </c>
      <c r="Y70" s="44">
        <v>1273.529559</v>
      </c>
      <c r="Z70" s="44">
        <v>1273.251441</v>
      </c>
      <c r="AA70" s="44">
        <v>1273.159913</v>
      </c>
      <c r="AB70" s="44">
        <v>1273.478848</v>
      </c>
      <c r="AC70" s="44">
        <v>1273.541442</v>
      </c>
      <c r="AD70" s="44">
        <v>1273.443399</v>
      </c>
      <c r="AE70" s="44">
        <v>1273.324009</v>
      </c>
      <c r="AF70" s="44">
        <v>1272.526065</v>
      </c>
      <c r="AG70" s="44">
        <v>1272.713271</v>
      </c>
      <c r="AH70" s="44">
        <v>1272.565377</v>
      </c>
      <c r="AI70" s="44">
        <v>1272.383811</v>
      </c>
      <c r="AJ70" s="44">
        <v>1272.434245</v>
      </c>
      <c r="AK70" s="44">
        <v>1272.472015</v>
      </c>
      <c r="AL70" s="44">
        <v>1272.600127</v>
      </c>
      <c r="AM70" s="44">
        <v>1272.669873</v>
      </c>
      <c r="AN70" s="44">
        <v>1272.961605</v>
      </c>
      <c r="AO70" s="44">
        <v>1272.730536</v>
      </c>
      <c r="AP70" s="44">
        <v>1272.504714</v>
      </c>
      <c r="AQ70" s="44">
        <v>1272.474166</v>
      </c>
      <c r="AR70" s="44">
        <v>1272.420617</v>
      </c>
      <c r="AS70" s="44">
        <v>1271.445556</v>
      </c>
      <c r="AT70" s="44">
        <v>1273.480567</v>
      </c>
      <c r="AU70" s="44">
        <v>1274.610397</v>
      </c>
      <c r="AV70" s="44">
        <v>1275.067695</v>
      </c>
      <c r="AW70" s="44">
        <v>1275.062877</v>
      </c>
      <c r="AX70" s="44">
        <v>1274.843557</v>
      </c>
      <c r="AY70" s="44">
        <v>1275.004976</v>
      </c>
      <c r="AZ70" s="44">
        <v>1274.814089</v>
      </c>
      <c r="BA70" s="44">
        <v>1275.034901</v>
      </c>
      <c r="BB70" s="44">
        <v>1275.008695</v>
      </c>
      <c r="BC70" s="44">
        <v>1274.009424</v>
      </c>
      <c r="BD70" s="44">
        <v>1273.503639</v>
      </c>
      <c r="BE70" s="44">
        <v>1273.494315</v>
      </c>
      <c r="BF70" s="44">
        <v>1273.580166</v>
      </c>
      <c r="BG70" s="44">
        <v>1273.592426</v>
      </c>
      <c r="BH70" s="44">
        <v>1273.576237</v>
      </c>
      <c r="BI70" s="44">
        <v>1273.264515</v>
      </c>
      <c r="BJ70" s="44">
        <v>1273.39211</v>
      </c>
      <c r="BK70" s="44">
        <v>1273.710497</v>
      </c>
      <c r="BL70" s="44">
        <v>1273.562252</v>
      </c>
      <c r="BM70" s="44">
        <v>1273.416123</v>
      </c>
      <c r="BN70" s="44">
        <v>1273.345282</v>
      </c>
      <c r="BO70" s="44">
        <v>1273.635645</v>
      </c>
      <c r="BP70" s="44">
        <v>1274.320095</v>
      </c>
      <c r="BQ70" s="44">
        <v>1274.246332</v>
      </c>
      <c r="BR70" s="44">
        <v>1274.900943</v>
      </c>
      <c r="BS70" s="44">
        <v>1275.087107</v>
      </c>
      <c r="BT70" s="44">
        <v>1274.776866</v>
      </c>
      <c r="BU70" s="44">
        <v>1274.92379</v>
      </c>
      <c r="BV70" s="44">
        <v>1274.821544</v>
      </c>
      <c r="BW70" s="44">
        <v>1274.764552</v>
      </c>
      <c r="BX70" s="44">
        <v>1274.789726</v>
      </c>
      <c r="BY70" s="44">
        <v>1274.658093</v>
      </c>
      <c r="BZ70" s="44">
        <v>1274.535798</v>
      </c>
      <c r="CA70" s="44">
        <v>1274.448024</v>
      </c>
      <c r="CB70" s="44">
        <v>1274.09137</v>
      </c>
      <c r="CC70" s="44">
        <v>1274.368791</v>
      </c>
      <c r="CD70" s="44">
        <v>1273.964106</v>
      </c>
      <c r="CE70" s="44">
        <v>1274.45126</v>
      </c>
      <c r="CF70" s="44">
        <v>1274.177041</v>
      </c>
      <c r="CG70" s="44">
        <v>1273.14358</v>
      </c>
      <c r="CH70" s="44">
        <v>1272.660761</v>
      </c>
      <c r="CI70" s="44">
        <v>1272.986137</v>
      </c>
      <c r="CJ70" s="44">
        <v>1272.448715</v>
      </c>
      <c r="CK70" s="44">
        <v>1272.742827</v>
      </c>
      <c r="CL70" s="44">
        <v>1272.8262</v>
      </c>
      <c r="CM70" s="44">
        <v>1272.780484</v>
      </c>
      <c r="CN70" s="44">
        <v>1272.336015</v>
      </c>
      <c r="CO70" s="44">
        <v>1272.644013</v>
      </c>
      <c r="CP70" s="44">
        <v>1272.239204</v>
      </c>
      <c r="CQ70" s="44">
        <v>1272.219991</v>
      </c>
      <c r="CR70" s="44">
        <v>1272.57593</v>
      </c>
      <c r="CS70" s="44">
        <v>1273.342034</v>
      </c>
      <c r="CT70" s="44">
        <v>1273.133012</v>
      </c>
      <c r="CU70" s="44">
        <v>1273.115583</v>
      </c>
      <c r="CV70" s="44">
        <v>1273.34742</v>
      </c>
    </row>
    <row r="71" spans="1:100">
      <c r="A71" s="42">
        <v>43838</v>
      </c>
      <c r="B71" s="43" t="s">
        <v>34</v>
      </c>
      <c r="C71" s="43" t="s">
        <v>140</v>
      </c>
      <c r="D71" s="44">
        <v>-69.859083</v>
      </c>
      <c r="E71" s="44">
        <v>0.346915</v>
      </c>
      <c r="F71" s="44">
        <v>0.810915</v>
      </c>
      <c r="G71" s="44">
        <v>0.511695</v>
      </c>
      <c r="H71" s="44">
        <v>1.232536</v>
      </c>
      <c r="I71" s="44">
        <v>-0.23588</v>
      </c>
      <c r="J71" s="44">
        <v>-0.2707</v>
      </c>
      <c r="K71" s="44">
        <v>0.368445</v>
      </c>
      <c r="L71" s="44">
        <v>-0.566934</v>
      </c>
      <c r="M71" s="44">
        <v>-0.217814</v>
      </c>
      <c r="N71" s="44">
        <v>-1.293639</v>
      </c>
      <c r="O71" s="44">
        <v>-1.143058</v>
      </c>
      <c r="P71" s="44">
        <v>-0.406527</v>
      </c>
      <c r="Q71" s="44">
        <v>-0.251616</v>
      </c>
      <c r="R71" s="44">
        <v>-1.268458</v>
      </c>
      <c r="S71" s="44">
        <v>-0.464889</v>
      </c>
      <c r="T71" s="44">
        <v>-0.804307</v>
      </c>
      <c r="U71" s="44">
        <v>-0.580157</v>
      </c>
      <c r="V71" s="44">
        <v>-1.018604</v>
      </c>
      <c r="W71" s="44">
        <v>-0.258528</v>
      </c>
      <c r="X71" s="44">
        <v>0.198483</v>
      </c>
      <c r="Y71" s="44">
        <v>-0.319588</v>
      </c>
      <c r="Z71" s="44">
        <v>-0.308877</v>
      </c>
      <c r="AA71" s="44">
        <v>-0.076772</v>
      </c>
      <c r="AB71" s="44">
        <v>0.132001</v>
      </c>
      <c r="AC71" s="44">
        <v>4.99105</v>
      </c>
      <c r="AD71" s="44">
        <v>4.917607</v>
      </c>
      <c r="AE71" s="44">
        <v>0.008073</v>
      </c>
      <c r="AF71" s="44">
        <v>0.355992</v>
      </c>
      <c r="AG71" s="44">
        <v>-0.17572</v>
      </c>
      <c r="AH71" s="44">
        <v>0.021644</v>
      </c>
      <c r="AI71" s="44">
        <v>-0.008306</v>
      </c>
      <c r="AJ71" s="44">
        <v>-0.166469</v>
      </c>
      <c r="AK71" s="44">
        <v>0.607392</v>
      </c>
      <c r="AL71" s="44">
        <v>1.123269</v>
      </c>
      <c r="AM71" s="44">
        <v>0.490019</v>
      </c>
      <c r="AN71" s="44">
        <v>-0.967122</v>
      </c>
      <c r="AO71" s="44">
        <v>-2.380489</v>
      </c>
      <c r="AP71" s="44">
        <v>-3.990971</v>
      </c>
      <c r="AQ71" s="44">
        <v>-4.156781</v>
      </c>
      <c r="AR71" s="44">
        <v>-4.204459</v>
      </c>
      <c r="AS71" s="44">
        <v>-3.869293</v>
      </c>
      <c r="AT71" s="44">
        <v>-3.376337</v>
      </c>
      <c r="AU71" s="44">
        <v>-3.444929</v>
      </c>
      <c r="AV71" s="44">
        <v>-3.74097</v>
      </c>
      <c r="AW71" s="44">
        <v>-3.118967</v>
      </c>
      <c r="AX71" s="44">
        <v>-3.155772</v>
      </c>
      <c r="AY71" s="44">
        <v>-2.388584</v>
      </c>
      <c r="AZ71" s="44">
        <v>-3.159237</v>
      </c>
      <c r="BA71" s="44">
        <v>-3.329117</v>
      </c>
      <c r="BB71" s="44">
        <v>-3.174903</v>
      </c>
      <c r="BC71" s="44">
        <v>-4.066694</v>
      </c>
      <c r="BD71" s="44">
        <v>-3.290135</v>
      </c>
      <c r="BE71" s="44">
        <v>-2.291418</v>
      </c>
      <c r="BF71" s="44">
        <v>-1.161291</v>
      </c>
      <c r="BG71" s="44">
        <v>-1.160218</v>
      </c>
      <c r="BH71" s="44">
        <v>-0.861426</v>
      </c>
      <c r="BI71" s="44">
        <v>-0.685025</v>
      </c>
      <c r="BJ71" s="44">
        <v>-0.281706</v>
      </c>
      <c r="BK71" s="44">
        <v>-0.221942</v>
      </c>
      <c r="BL71" s="44">
        <v>-0.347368</v>
      </c>
      <c r="BM71" s="44">
        <v>-0.749148</v>
      </c>
      <c r="BN71" s="44">
        <v>-1.261314</v>
      </c>
      <c r="BO71" s="44">
        <v>-0.944832</v>
      </c>
      <c r="BP71" s="44">
        <v>-1.81483</v>
      </c>
      <c r="BQ71" s="44">
        <v>-2.650684</v>
      </c>
      <c r="BR71" s="44">
        <v>-1.346243</v>
      </c>
      <c r="BS71" s="44">
        <v>0.352785</v>
      </c>
      <c r="BT71" s="44">
        <v>1.163</v>
      </c>
      <c r="BU71" s="44">
        <v>1.634662</v>
      </c>
      <c r="BV71" s="44">
        <v>0.222854</v>
      </c>
      <c r="BW71" s="44">
        <v>-1.110212</v>
      </c>
      <c r="BX71" s="44">
        <v>-0.311154</v>
      </c>
      <c r="BY71" s="44">
        <v>0.449446</v>
      </c>
      <c r="BZ71" s="44">
        <v>0.109343</v>
      </c>
      <c r="CA71" s="44">
        <v>0.796608</v>
      </c>
      <c r="CB71" s="44">
        <v>0.484945</v>
      </c>
      <c r="CC71" s="44">
        <v>0.608574</v>
      </c>
      <c r="CD71" s="44">
        <v>-0.927229</v>
      </c>
      <c r="CE71" s="44">
        <v>-1.28265</v>
      </c>
      <c r="CF71" s="44">
        <v>-0.018647</v>
      </c>
      <c r="CG71" s="44">
        <v>-0.988829</v>
      </c>
      <c r="CH71" s="44">
        <v>0.040823</v>
      </c>
      <c r="CI71" s="44">
        <v>-0.5125</v>
      </c>
      <c r="CJ71" s="44">
        <v>-0.114086</v>
      </c>
      <c r="CK71" s="44">
        <v>-0.183571</v>
      </c>
      <c r="CL71" s="44">
        <v>-0.22131</v>
      </c>
      <c r="CM71" s="44">
        <v>-0.473768</v>
      </c>
      <c r="CN71" s="44">
        <v>0.287472</v>
      </c>
      <c r="CO71" s="44">
        <v>0.726887</v>
      </c>
      <c r="CP71" s="44">
        <v>-1.123401</v>
      </c>
      <c r="CQ71" s="44">
        <v>0.396253</v>
      </c>
      <c r="CR71" s="44">
        <v>-0.66819</v>
      </c>
      <c r="CS71" s="44">
        <v>-0.570576</v>
      </c>
      <c r="CT71" s="44">
        <v>-0.986756</v>
      </c>
      <c r="CU71" s="44">
        <v>-1.23765</v>
      </c>
      <c r="CV71" s="44">
        <v>-1.089194</v>
      </c>
    </row>
    <row r="72" spans="1:100">
      <c r="A72" s="42">
        <v>43838</v>
      </c>
      <c r="B72" s="43" t="s">
        <v>35</v>
      </c>
      <c r="C72" s="43" t="s">
        <v>140</v>
      </c>
      <c r="D72" s="44">
        <v>8799.571111</v>
      </c>
      <c r="E72" s="44">
        <v>0</v>
      </c>
      <c r="F72" s="44">
        <v>0</v>
      </c>
      <c r="G72" s="44">
        <v>0.0035</v>
      </c>
      <c r="H72" s="44">
        <v>0</v>
      </c>
      <c r="I72" s="44">
        <v>0</v>
      </c>
      <c r="J72" s="44">
        <v>0</v>
      </c>
      <c r="K72" s="44">
        <v>0.0035</v>
      </c>
      <c r="L72" s="44">
        <v>0</v>
      </c>
      <c r="M72" s="44">
        <v>0</v>
      </c>
      <c r="N72" s="44">
        <v>0.0035</v>
      </c>
      <c r="O72" s="44">
        <v>0</v>
      </c>
      <c r="P72" s="44">
        <v>0</v>
      </c>
      <c r="Q72" s="44">
        <v>0.0035</v>
      </c>
      <c r="R72" s="44">
        <v>0</v>
      </c>
      <c r="S72" s="44">
        <v>0</v>
      </c>
      <c r="T72" s="44">
        <v>0</v>
      </c>
      <c r="U72" s="44">
        <v>0.0035</v>
      </c>
      <c r="V72" s="44">
        <v>0</v>
      </c>
      <c r="W72" s="44">
        <v>0</v>
      </c>
      <c r="X72" s="44">
        <v>0.0035</v>
      </c>
      <c r="Y72" s="44">
        <v>0</v>
      </c>
      <c r="Z72" s="44">
        <v>0</v>
      </c>
      <c r="AA72" s="44">
        <v>0</v>
      </c>
      <c r="AB72" s="44">
        <v>0.0035</v>
      </c>
      <c r="AC72" s="44">
        <v>0</v>
      </c>
      <c r="AD72" s="44">
        <v>0</v>
      </c>
      <c r="AE72" s="44">
        <v>0.0035</v>
      </c>
      <c r="AF72" s="44">
        <v>0</v>
      </c>
      <c r="AG72" s="44">
        <v>0.002086</v>
      </c>
      <c r="AH72" s="44">
        <v>0.054779</v>
      </c>
      <c r="AI72" s="44">
        <v>0.765065</v>
      </c>
      <c r="AJ72" s="44">
        <v>5.545719</v>
      </c>
      <c r="AK72" s="44">
        <v>24.623182</v>
      </c>
      <c r="AL72" s="44">
        <v>74.288192</v>
      </c>
      <c r="AM72" s="44">
        <v>126.952844</v>
      </c>
      <c r="AN72" s="44">
        <v>156.879858</v>
      </c>
      <c r="AO72" s="44">
        <v>235.07538</v>
      </c>
      <c r="AP72" s="44">
        <v>335.463139</v>
      </c>
      <c r="AQ72" s="44">
        <v>365.932512</v>
      </c>
      <c r="AR72" s="44">
        <v>350.130263</v>
      </c>
      <c r="AS72" s="44">
        <v>372.28597</v>
      </c>
      <c r="AT72" s="44">
        <v>316.048221</v>
      </c>
      <c r="AU72" s="44">
        <v>318.195027</v>
      </c>
      <c r="AV72" s="44">
        <v>309.997326</v>
      </c>
      <c r="AW72" s="44">
        <v>331.904152</v>
      </c>
      <c r="AX72" s="44">
        <v>339.57988</v>
      </c>
      <c r="AY72" s="44">
        <v>308.526152</v>
      </c>
      <c r="AZ72" s="44">
        <v>281.885476</v>
      </c>
      <c r="BA72" s="44">
        <v>289.882629</v>
      </c>
      <c r="BB72" s="44">
        <v>314.256914</v>
      </c>
      <c r="BC72" s="44">
        <v>259.24897</v>
      </c>
      <c r="BD72" s="44">
        <v>245.517878</v>
      </c>
      <c r="BE72" s="44">
        <v>245.997351</v>
      </c>
      <c r="BF72" s="44">
        <v>240.359561</v>
      </c>
      <c r="BG72" s="44">
        <v>246.786367</v>
      </c>
      <c r="BH72" s="44">
        <v>262.142446</v>
      </c>
      <c r="BI72" s="44">
        <v>254.565213</v>
      </c>
      <c r="BJ72" s="44">
        <v>251.372912</v>
      </c>
      <c r="BK72" s="44">
        <v>255.411683</v>
      </c>
      <c r="BL72" s="44">
        <v>259.65902</v>
      </c>
      <c r="BM72" s="44">
        <v>231.210118</v>
      </c>
      <c r="BN72" s="44">
        <v>220.240375</v>
      </c>
      <c r="BO72" s="44">
        <v>191.108784</v>
      </c>
      <c r="BP72" s="44">
        <v>158.032134</v>
      </c>
      <c r="BQ72" s="44">
        <v>158.31484</v>
      </c>
      <c r="BR72" s="44">
        <v>130.961807</v>
      </c>
      <c r="BS72" s="44">
        <v>105.492349</v>
      </c>
      <c r="BT72" s="44">
        <v>93.4081</v>
      </c>
      <c r="BU72" s="44">
        <v>68.383995</v>
      </c>
      <c r="BV72" s="44">
        <v>41.950359</v>
      </c>
      <c r="BW72" s="44">
        <v>17.841811</v>
      </c>
      <c r="BX72" s="44">
        <v>3.237772</v>
      </c>
      <c r="BY72" s="44">
        <v>0</v>
      </c>
      <c r="BZ72" s="44">
        <v>0.0035</v>
      </c>
      <c r="CA72" s="44">
        <v>0</v>
      </c>
      <c r="CB72" s="44">
        <v>0</v>
      </c>
      <c r="CC72" s="44">
        <v>0</v>
      </c>
      <c r="CD72" s="44">
        <v>0.0035</v>
      </c>
      <c r="CE72" s="44">
        <v>0</v>
      </c>
      <c r="CF72" s="44">
        <v>0</v>
      </c>
      <c r="CG72" s="44">
        <v>0.0035</v>
      </c>
      <c r="CH72" s="44">
        <v>0</v>
      </c>
      <c r="CI72" s="44">
        <v>0</v>
      </c>
      <c r="CJ72" s="44">
        <v>0</v>
      </c>
      <c r="CK72" s="44">
        <v>0.0035</v>
      </c>
      <c r="CL72" s="44">
        <v>0</v>
      </c>
      <c r="CM72" s="44">
        <v>0</v>
      </c>
      <c r="CN72" s="44">
        <v>0.0035</v>
      </c>
      <c r="CO72" s="44">
        <v>0</v>
      </c>
      <c r="CP72" s="44">
        <v>0</v>
      </c>
      <c r="CQ72" s="44">
        <v>0</v>
      </c>
      <c r="CR72" s="44">
        <v>0.0035</v>
      </c>
      <c r="CS72" s="44">
        <v>0</v>
      </c>
      <c r="CT72" s="44">
        <v>0</v>
      </c>
      <c r="CU72" s="44">
        <v>0</v>
      </c>
      <c r="CV72" s="44">
        <v>0.0035</v>
      </c>
    </row>
    <row r="73" spans="1:100">
      <c r="A73" s="42">
        <v>43838</v>
      </c>
      <c r="B73" s="43" t="s">
        <v>36</v>
      </c>
      <c r="C73" s="43" t="s">
        <v>140</v>
      </c>
      <c r="D73" s="44">
        <v>421906.23614</v>
      </c>
      <c r="E73" s="44">
        <v>4150.143256</v>
      </c>
      <c r="F73" s="44">
        <v>4133.341025</v>
      </c>
      <c r="G73" s="44">
        <v>4105.889285</v>
      </c>
      <c r="H73" s="44">
        <v>4115.356017</v>
      </c>
      <c r="I73" s="44">
        <v>4111.163959</v>
      </c>
      <c r="J73" s="44">
        <v>4179.694959</v>
      </c>
      <c r="K73" s="44">
        <v>4188.358254</v>
      </c>
      <c r="L73" s="44">
        <v>4203.046094</v>
      </c>
      <c r="M73" s="44">
        <v>4196.228156</v>
      </c>
      <c r="N73" s="44">
        <v>4193.772205</v>
      </c>
      <c r="O73" s="44">
        <v>4178.690507</v>
      </c>
      <c r="P73" s="44">
        <v>4137.174632</v>
      </c>
      <c r="Q73" s="44">
        <v>4136.366249</v>
      </c>
      <c r="R73" s="44">
        <v>4113.299666</v>
      </c>
      <c r="S73" s="44">
        <v>4086.056124</v>
      </c>
      <c r="T73" s="44">
        <v>4061.414821</v>
      </c>
      <c r="U73" s="44">
        <v>3996.093665</v>
      </c>
      <c r="V73" s="44">
        <v>3937.850505</v>
      </c>
      <c r="W73" s="44">
        <v>3923.149951</v>
      </c>
      <c r="X73" s="44">
        <v>3882.170116</v>
      </c>
      <c r="Y73" s="44">
        <v>3835.05138</v>
      </c>
      <c r="Z73" s="44">
        <v>3804.689678</v>
      </c>
      <c r="AA73" s="44">
        <v>3802.890119</v>
      </c>
      <c r="AB73" s="44">
        <v>3825.412618</v>
      </c>
      <c r="AC73" s="44">
        <v>3890.089511</v>
      </c>
      <c r="AD73" s="44">
        <v>3899.222659</v>
      </c>
      <c r="AE73" s="44">
        <v>3923.594056</v>
      </c>
      <c r="AF73" s="44">
        <v>4069.040149</v>
      </c>
      <c r="AG73" s="44">
        <v>4188.93839</v>
      </c>
      <c r="AH73" s="44">
        <v>4230.350478</v>
      </c>
      <c r="AI73" s="44">
        <v>4246.241882</v>
      </c>
      <c r="AJ73" s="44">
        <v>4259.184939</v>
      </c>
      <c r="AK73" s="44">
        <v>4301.278957</v>
      </c>
      <c r="AL73" s="44">
        <v>4285.586844</v>
      </c>
      <c r="AM73" s="44">
        <v>4185.022158</v>
      </c>
      <c r="AN73" s="44">
        <v>4020.136381</v>
      </c>
      <c r="AO73" s="44">
        <v>3969.82129</v>
      </c>
      <c r="AP73" s="44">
        <v>3859.434018</v>
      </c>
      <c r="AQ73" s="44">
        <v>3892.974699</v>
      </c>
      <c r="AR73" s="44">
        <v>3995.549649</v>
      </c>
      <c r="AS73" s="44">
        <v>4144.571143</v>
      </c>
      <c r="AT73" s="44">
        <v>4237.533952</v>
      </c>
      <c r="AU73" s="44">
        <v>4367.900569</v>
      </c>
      <c r="AV73" s="44">
        <v>4418.100882</v>
      </c>
      <c r="AW73" s="44">
        <v>4479.388822</v>
      </c>
      <c r="AX73" s="44">
        <v>4440.464699</v>
      </c>
      <c r="AY73" s="44">
        <v>4467.977672</v>
      </c>
      <c r="AZ73" s="44">
        <v>4423.644475</v>
      </c>
      <c r="BA73" s="44">
        <v>4375.355738</v>
      </c>
      <c r="BB73" s="44">
        <v>4298.082805</v>
      </c>
      <c r="BC73" s="44">
        <v>4369.340353</v>
      </c>
      <c r="BD73" s="44">
        <v>4418.405263</v>
      </c>
      <c r="BE73" s="44">
        <v>4435.250093</v>
      </c>
      <c r="BF73" s="44">
        <v>4475.710651</v>
      </c>
      <c r="BG73" s="44">
        <v>4493.762316</v>
      </c>
      <c r="BH73" s="44">
        <v>4478.29113</v>
      </c>
      <c r="BI73" s="44">
        <v>4480.251277</v>
      </c>
      <c r="BJ73" s="44">
        <v>4505.578775</v>
      </c>
      <c r="BK73" s="44">
        <v>4489.580653</v>
      </c>
      <c r="BL73" s="44">
        <v>4500.00462</v>
      </c>
      <c r="BM73" s="44">
        <v>4543.505624</v>
      </c>
      <c r="BN73" s="44">
        <v>4526.561711</v>
      </c>
      <c r="BO73" s="44">
        <v>4537.452937</v>
      </c>
      <c r="BP73" s="44">
        <v>4566.434414</v>
      </c>
      <c r="BQ73" s="44">
        <v>4573.736826</v>
      </c>
      <c r="BR73" s="44">
        <v>4594.560555</v>
      </c>
      <c r="BS73" s="44">
        <v>4588.659346</v>
      </c>
      <c r="BT73" s="44">
        <v>4611.468993</v>
      </c>
      <c r="BU73" s="44">
        <v>4619.883019</v>
      </c>
      <c r="BV73" s="44">
        <v>4663.866771</v>
      </c>
      <c r="BW73" s="44">
        <v>4655.226762</v>
      </c>
      <c r="BX73" s="44">
        <v>4647.246986</v>
      </c>
      <c r="BY73" s="44">
        <v>4690.05751</v>
      </c>
      <c r="BZ73" s="44">
        <v>4746.029644</v>
      </c>
      <c r="CA73" s="44">
        <v>4768.105839</v>
      </c>
      <c r="CB73" s="44">
        <v>4792.238541</v>
      </c>
      <c r="CC73" s="44">
        <v>4782.85452</v>
      </c>
      <c r="CD73" s="44">
        <v>4780.186739</v>
      </c>
      <c r="CE73" s="44">
        <v>4804.297418</v>
      </c>
      <c r="CF73" s="44">
        <v>4812.218699</v>
      </c>
      <c r="CG73" s="44">
        <v>4833.736965</v>
      </c>
      <c r="CH73" s="44">
        <v>4860.248731</v>
      </c>
      <c r="CI73" s="44">
        <v>4878.924217</v>
      </c>
      <c r="CJ73" s="44">
        <v>4921.544138</v>
      </c>
      <c r="CK73" s="44">
        <v>4940.3125</v>
      </c>
      <c r="CL73" s="44">
        <v>4934.102043</v>
      </c>
      <c r="CM73" s="44">
        <v>4939.019428</v>
      </c>
      <c r="CN73" s="44">
        <v>4962.831152</v>
      </c>
      <c r="CO73" s="44">
        <v>4990.309542</v>
      </c>
      <c r="CP73" s="44">
        <v>4984.918646</v>
      </c>
      <c r="CQ73" s="44">
        <v>4930.651679</v>
      </c>
      <c r="CR73" s="44">
        <v>4867.979134</v>
      </c>
      <c r="CS73" s="44">
        <v>4795.110097</v>
      </c>
      <c r="CT73" s="44">
        <v>4719.850502</v>
      </c>
      <c r="CU73" s="44">
        <v>4650.870892</v>
      </c>
      <c r="CV73" s="44">
        <v>4578.268432</v>
      </c>
    </row>
    <row r="74" spans="1:100">
      <c r="A74" s="42">
        <v>43839</v>
      </c>
      <c r="B74" s="43" t="s">
        <v>28</v>
      </c>
      <c r="C74" s="43" t="s">
        <v>140</v>
      </c>
      <c r="D74" s="44">
        <v>816.359338</v>
      </c>
      <c r="E74" s="44">
        <v>9.289882</v>
      </c>
      <c r="F74" s="44">
        <v>9.24998</v>
      </c>
      <c r="G74" s="44">
        <v>9.245688</v>
      </c>
      <c r="H74" s="44">
        <v>9.248256</v>
      </c>
      <c r="I74" s="44">
        <v>9.271726</v>
      </c>
      <c r="J74" s="44">
        <v>9.273805</v>
      </c>
      <c r="K74" s="44">
        <v>9.22886</v>
      </c>
      <c r="L74" s="44">
        <v>9.18982</v>
      </c>
      <c r="M74" s="44">
        <v>9.233429</v>
      </c>
      <c r="N74" s="44">
        <v>9.206682</v>
      </c>
      <c r="O74" s="44">
        <v>9.203019</v>
      </c>
      <c r="P74" s="44">
        <v>9.218077</v>
      </c>
      <c r="Q74" s="44">
        <v>9.256516</v>
      </c>
      <c r="R74" s="44">
        <v>9.233799</v>
      </c>
      <c r="S74" s="44">
        <v>9.203242</v>
      </c>
      <c r="T74" s="44">
        <v>9.185556</v>
      </c>
      <c r="U74" s="44">
        <v>9.186793</v>
      </c>
      <c r="V74" s="44">
        <v>9.169863</v>
      </c>
      <c r="W74" s="44">
        <v>9.19993</v>
      </c>
      <c r="X74" s="44">
        <v>9.200183</v>
      </c>
      <c r="Y74" s="44">
        <v>9.270316</v>
      </c>
      <c r="Z74" s="44">
        <v>9.227343</v>
      </c>
      <c r="AA74" s="44">
        <v>9.181551</v>
      </c>
      <c r="AB74" s="44">
        <v>9.2335</v>
      </c>
      <c r="AC74" s="44">
        <v>9.251174</v>
      </c>
      <c r="AD74" s="44">
        <v>9.198335</v>
      </c>
      <c r="AE74" s="44">
        <v>9.209367</v>
      </c>
      <c r="AF74" s="44">
        <v>9.227868</v>
      </c>
      <c r="AG74" s="44">
        <v>8.429332</v>
      </c>
      <c r="AH74" s="44">
        <v>7.723336</v>
      </c>
      <c r="AI74" s="44">
        <v>7.718252</v>
      </c>
      <c r="AJ74" s="44">
        <v>7.863997</v>
      </c>
      <c r="AK74" s="44">
        <v>7.898778</v>
      </c>
      <c r="AL74" s="44">
        <v>7.705544</v>
      </c>
      <c r="AM74" s="44">
        <v>7.702036</v>
      </c>
      <c r="AN74" s="44">
        <v>7.736478</v>
      </c>
      <c r="AO74" s="44">
        <v>7.7439</v>
      </c>
      <c r="AP74" s="44">
        <v>7.328352</v>
      </c>
      <c r="AQ74" s="44">
        <v>7.31977</v>
      </c>
      <c r="AR74" s="44">
        <v>7.325289</v>
      </c>
      <c r="AS74" s="44">
        <v>7.335118</v>
      </c>
      <c r="AT74" s="44">
        <v>7.317864</v>
      </c>
      <c r="AU74" s="44">
        <v>7.310435</v>
      </c>
      <c r="AV74" s="44">
        <v>7.308581</v>
      </c>
      <c r="AW74" s="44">
        <v>7.582643</v>
      </c>
      <c r="AX74" s="44">
        <v>7.719993</v>
      </c>
      <c r="AY74" s="44">
        <v>7.897822</v>
      </c>
      <c r="AZ74" s="44">
        <v>7.918024</v>
      </c>
      <c r="BA74" s="44">
        <v>7.962094</v>
      </c>
      <c r="BB74" s="44">
        <v>7.702425</v>
      </c>
      <c r="BC74" s="44">
        <v>7.469551</v>
      </c>
      <c r="BD74" s="44">
        <v>7.546848</v>
      </c>
      <c r="BE74" s="44">
        <v>7.588984</v>
      </c>
      <c r="BF74" s="44">
        <v>7.517722</v>
      </c>
      <c r="BG74" s="44">
        <v>7.563879</v>
      </c>
      <c r="BH74" s="44">
        <v>7.556963</v>
      </c>
      <c r="BI74" s="44">
        <v>7.594392</v>
      </c>
      <c r="BJ74" s="44">
        <v>7.580936</v>
      </c>
      <c r="BK74" s="44">
        <v>7.553945</v>
      </c>
      <c r="BL74" s="44">
        <v>7.388298</v>
      </c>
      <c r="BM74" s="44">
        <v>7.285358</v>
      </c>
      <c r="BN74" s="44">
        <v>7.271715</v>
      </c>
      <c r="BO74" s="44">
        <v>7.567448</v>
      </c>
      <c r="BP74" s="44">
        <v>7.625659</v>
      </c>
      <c r="BQ74" s="44">
        <v>7.621509</v>
      </c>
      <c r="BR74" s="44">
        <v>7.718426</v>
      </c>
      <c r="BS74" s="44">
        <v>8.301962</v>
      </c>
      <c r="BT74" s="44">
        <v>8.585833</v>
      </c>
      <c r="BU74" s="44">
        <v>8.411441</v>
      </c>
      <c r="BV74" s="44">
        <v>8.40189</v>
      </c>
      <c r="BW74" s="44">
        <v>8.380221</v>
      </c>
      <c r="BX74" s="44">
        <v>8.409806</v>
      </c>
      <c r="BY74" s="44">
        <v>8.499556</v>
      </c>
      <c r="BZ74" s="44">
        <v>8.69386</v>
      </c>
      <c r="CA74" s="44">
        <v>8.737218</v>
      </c>
      <c r="CB74" s="44">
        <v>8.741284</v>
      </c>
      <c r="CC74" s="44">
        <v>8.730157</v>
      </c>
      <c r="CD74" s="44">
        <v>8.800689</v>
      </c>
      <c r="CE74" s="44">
        <v>8.937724</v>
      </c>
      <c r="CF74" s="44">
        <v>8.98224</v>
      </c>
      <c r="CG74" s="44">
        <v>8.985095</v>
      </c>
      <c r="CH74" s="44">
        <v>9.005487</v>
      </c>
      <c r="CI74" s="44">
        <v>9.308316</v>
      </c>
      <c r="CJ74" s="44">
        <v>9.344297</v>
      </c>
      <c r="CK74" s="44">
        <v>9.32275</v>
      </c>
      <c r="CL74" s="44">
        <v>9.323335</v>
      </c>
      <c r="CM74" s="44">
        <v>9.330402</v>
      </c>
      <c r="CN74" s="44">
        <v>9.301194</v>
      </c>
      <c r="CO74" s="44">
        <v>9.300975</v>
      </c>
      <c r="CP74" s="44">
        <v>9.2968</v>
      </c>
      <c r="CQ74" s="44">
        <v>9.294656</v>
      </c>
      <c r="CR74" s="44">
        <v>9.309618</v>
      </c>
      <c r="CS74" s="44">
        <v>9.324374</v>
      </c>
      <c r="CT74" s="44">
        <v>9.327881</v>
      </c>
      <c r="CU74" s="44">
        <v>9.348799</v>
      </c>
      <c r="CV74" s="44">
        <v>9.325222</v>
      </c>
    </row>
    <row r="75" spans="1:100">
      <c r="A75" s="42">
        <v>43839</v>
      </c>
      <c r="B75" s="43" t="s">
        <v>29</v>
      </c>
      <c r="C75" s="43" t="s">
        <v>140</v>
      </c>
      <c r="D75" s="44">
        <v>138440.719773</v>
      </c>
      <c r="E75" s="44">
        <v>1033.0806</v>
      </c>
      <c r="F75" s="44">
        <v>1015.464564</v>
      </c>
      <c r="G75" s="44">
        <v>996.75491</v>
      </c>
      <c r="H75" s="44">
        <v>989.617124</v>
      </c>
      <c r="I75" s="44">
        <v>988.179707</v>
      </c>
      <c r="J75" s="44">
        <v>987.821297</v>
      </c>
      <c r="K75" s="44">
        <v>986.395125</v>
      </c>
      <c r="L75" s="44">
        <v>982.919898</v>
      </c>
      <c r="M75" s="44">
        <v>988.396973</v>
      </c>
      <c r="N75" s="44">
        <v>980.44441</v>
      </c>
      <c r="O75" s="44">
        <v>976.09341</v>
      </c>
      <c r="P75" s="44">
        <v>974.049754</v>
      </c>
      <c r="Q75" s="44">
        <v>964.193655</v>
      </c>
      <c r="R75" s="44">
        <v>962.117345</v>
      </c>
      <c r="S75" s="44">
        <v>964.960257</v>
      </c>
      <c r="T75" s="44">
        <v>951.115731</v>
      </c>
      <c r="U75" s="44">
        <v>969.71841</v>
      </c>
      <c r="V75" s="44">
        <v>975.297169</v>
      </c>
      <c r="W75" s="44">
        <v>969.949447</v>
      </c>
      <c r="X75" s="44">
        <v>955.377001</v>
      </c>
      <c r="Y75" s="44">
        <v>980.799439</v>
      </c>
      <c r="Z75" s="44">
        <v>954.499675</v>
      </c>
      <c r="AA75" s="44">
        <v>963.290396</v>
      </c>
      <c r="AB75" s="44">
        <v>961.370518</v>
      </c>
      <c r="AC75" s="44">
        <v>1020.318143</v>
      </c>
      <c r="AD75" s="44">
        <v>1068.173958</v>
      </c>
      <c r="AE75" s="44">
        <v>1136.296057</v>
      </c>
      <c r="AF75" s="44">
        <v>1173.030792</v>
      </c>
      <c r="AG75" s="44">
        <v>1239.826597</v>
      </c>
      <c r="AH75" s="44">
        <v>1319.913855</v>
      </c>
      <c r="AI75" s="44">
        <v>1351.358931</v>
      </c>
      <c r="AJ75" s="44">
        <v>1326.86617</v>
      </c>
      <c r="AK75" s="44">
        <v>1357.564827</v>
      </c>
      <c r="AL75" s="44">
        <v>1384.675263</v>
      </c>
      <c r="AM75" s="44">
        <v>1411.956083</v>
      </c>
      <c r="AN75" s="44">
        <v>1436.143074</v>
      </c>
      <c r="AO75" s="44">
        <v>1464.103915</v>
      </c>
      <c r="AP75" s="44">
        <v>1478.070617</v>
      </c>
      <c r="AQ75" s="44">
        <v>1539.678515</v>
      </c>
      <c r="AR75" s="44">
        <v>1570.699195</v>
      </c>
      <c r="AS75" s="44">
        <v>1594.961175</v>
      </c>
      <c r="AT75" s="44">
        <v>1639.236714</v>
      </c>
      <c r="AU75" s="44">
        <v>1660.074868</v>
      </c>
      <c r="AV75" s="44">
        <v>1671.349562</v>
      </c>
      <c r="AW75" s="44">
        <v>1682.104515</v>
      </c>
      <c r="AX75" s="44">
        <v>1755.356958</v>
      </c>
      <c r="AY75" s="44">
        <v>1770.696564</v>
      </c>
      <c r="AZ75" s="44">
        <v>1780.013164</v>
      </c>
      <c r="BA75" s="44">
        <v>1850.328836</v>
      </c>
      <c r="BB75" s="44">
        <v>1882.685273</v>
      </c>
      <c r="BC75" s="44">
        <v>1947.055033</v>
      </c>
      <c r="BD75" s="44">
        <v>1981.02635</v>
      </c>
      <c r="BE75" s="44">
        <v>1990.79759</v>
      </c>
      <c r="BF75" s="44">
        <v>2051.838339</v>
      </c>
      <c r="BG75" s="44">
        <v>2055.151362</v>
      </c>
      <c r="BH75" s="44">
        <v>2097.627097</v>
      </c>
      <c r="BI75" s="44">
        <v>2107.727406</v>
      </c>
      <c r="BJ75" s="44">
        <v>2071.133969</v>
      </c>
      <c r="BK75" s="44">
        <v>2041.065448</v>
      </c>
      <c r="BL75" s="44">
        <v>1971.291908</v>
      </c>
      <c r="BM75" s="44">
        <v>1978.090394</v>
      </c>
      <c r="BN75" s="44">
        <v>1960.869749</v>
      </c>
      <c r="BO75" s="44">
        <v>1894.347029</v>
      </c>
      <c r="BP75" s="44">
        <v>1892.940532</v>
      </c>
      <c r="BQ75" s="44">
        <v>1946.218806</v>
      </c>
      <c r="BR75" s="44">
        <v>2003.316766</v>
      </c>
      <c r="BS75" s="44">
        <v>2031.351191</v>
      </c>
      <c r="BT75" s="44">
        <v>2055.306697</v>
      </c>
      <c r="BU75" s="44">
        <v>2063.4358</v>
      </c>
      <c r="BV75" s="44">
        <v>2087.478865</v>
      </c>
      <c r="BW75" s="44">
        <v>2068.972785</v>
      </c>
      <c r="BX75" s="44">
        <v>2089.490552</v>
      </c>
      <c r="BY75" s="44">
        <v>2076.840657</v>
      </c>
      <c r="BZ75" s="44">
        <v>2038.445017</v>
      </c>
      <c r="CA75" s="44">
        <v>1937.027197</v>
      </c>
      <c r="CB75" s="44">
        <v>1843.681459</v>
      </c>
      <c r="CC75" s="44">
        <v>1717.901684</v>
      </c>
      <c r="CD75" s="44">
        <v>1580.477832</v>
      </c>
      <c r="CE75" s="44">
        <v>1419.985634</v>
      </c>
      <c r="CF75" s="44">
        <v>1330.277797</v>
      </c>
      <c r="CG75" s="44">
        <v>1290.685243</v>
      </c>
      <c r="CH75" s="44">
        <v>1268.866303</v>
      </c>
      <c r="CI75" s="44">
        <v>1246.545189</v>
      </c>
      <c r="CJ75" s="44">
        <v>1204.610978</v>
      </c>
      <c r="CK75" s="44">
        <v>1162.864107</v>
      </c>
      <c r="CL75" s="44">
        <v>1130.456168</v>
      </c>
      <c r="CM75" s="44">
        <v>1102.321788</v>
      </c>
      <c r="CN75" s="44">
        <v>1097.236284</v>
      </c>
      <c r="CO75" s="44">
        <v>1096.379634</v>
      </c>
      <c r="CP75" s="44">
        <v>1092.847044</v>
      </c>
      <c r="CQ75" s="44">
        <v>1086.981253</v>
      </c>
      <c r="CR75" s="44">
        <v>1078.257847</v>
      </c>
      <c r="CS75" s="44">
        <v>1073.509616</v>
      </c>
      <c r="CT75" s="44">
        <v>1056.123153</v>
      </c>
      <c r="CU75" s="44">
        <v>1045.409736</v>
      </c>
      <c r="CV75" s="44">
        <v>1039.064049</v>
      </c>
    </row>
    <row r="76" spans="1:100">
      <c r="A76" s="42">
        <v>43839</v>
      </c>
      <c r="B76" s="43" t="s">
        <v>30</v>
      </c>
      <c r="C76" s="43" t="s">
        <v>140</v>
      </c>
      <c r="D76" s="44">
        <v>13908.078853</v>
      </c>
      <c r="E76" s="44">
        <v>108.413442</v>
      </c>
      <c r="F76" s="44">
        <v>107.934492</v>
      </c>
      <c r="G76" s="44">
        <v>107.910112</v>
      </c>
      <c r="H76" s="44">
        <v>107.529743</v>
      </c>
      <c r="I76" s="44">
        <v>108.084175</v>
      </c>
      <c r="J76" s="44">
        <v>108.461173</v>
      </c>
      <c r="K76" s="44">
        <v>108.363274</v>
      </c>
      <c r="L76" s="44">
        <v>108.769406</v>
      </c>
      <c r="M76" s="44">
        <v>110.222342</v>
      </c>
      <c r="N76" s="44">
        <v>109.73662</v>
      </c>
      <c r="O76" s="44">
        <v>109.673651</v>
      </c>
      <c r="P76" s="44">
        <v>109.798632</v>
      </c>
      <c r="Q76" s="44">
        <v>108.934962</v>
      </c>
      <c r="R76" s="44">
        <v>109.184004</v>
      </c>
      <c r="S76" s="44">
        <v>108.799371</v>
      </c>
      <c r="T76" s="44">
        <v>108.841776</v>
      </c>
      <c r="U76" s="44">
        <v>109.980599</v>
      </c>
      <c r="V76" s="44">
        <v>120.546298</v>
      </c>
      <c r="W76" s="44">
        <v>119.615696</v>
      </c>
      <c r="X76" s="44">
        <v>115.309267</v>
      </c>
      <c r="Y76" s="44">
        <v>109.913566</v>
      </c>
      <c r="Z76" s="44">
        <v>109.445158</v>
      </c>
      <c r="AA76" s="44">
        <v>109.085463</v>
      </c>
      <c r="AB76" s="44">
        <v>109.18102</v>
      </c>
      <c r="AC76" s="44">
        <v>110.229874</v>
      </c>
      <c r="AD76" s="44">
        <v>110.556995</v>
      </c>
      <c r="AE76" s="44">
        <v>110.228047</v>
      </c>
      <c r="AF76" s="44">
        <v>110.064735</v>
      </c>
      <c r="AG76" s="44">
        <v>109.888462</v>
      </c>
      <c r="AH76" s="44">
        <v>110.049653</v>
      </c>
      <c r="AI76" s="44">
        <v>110.642314</v>
      </c>
      <c r="AJ76" s="44">
        <v>120.682665</v>
      </c>
      <c r="AK76" s="44">
        <v>133.681531</v>
      </c>
      <c r="AL76" s="44">
        <v>131.64878</v>
      </c>
      <c r="AM76" s="44">
        <v>133.36492</v>
      </c>
      <c r="AN76" s="44">
        <v>136.021871</v>
      </c>
      <c r="AO76" s="44">
        <v>125.101635</v>
      </c>
      <c r="AP76" s="44">
        <v>138.032383</v>
      </c>
      <c r="AQ76" s="44">
        <v>144.803156</v>
      </c>
      <c r="AR76" s="44">
        <v>145.402214</v>
      </c>
      <c r="AS76" s="44">
        <v>135.149701</v>
      </c>
      <c r="AT76" s="44">
        <v>130.340773</v>
      </c>
      <c r="AU76" s="44">
        <v>111.41684</v>
      </c>
      <c r="AV76" s="44">
        <v>122.792773</v>
      </c>
      <c r="AW76" s="44">
        <v>133.248734</v>
      </c>
      <c r="AX76" s="44">
        <v>138.337236</v>
      </c>
      <c r="AY76" s="44">
        <v>138.437679</v>
      </c>
      <c r="AZ76" s="44">
        <v>138.701348</v>
      </c>
      <c r="BA76" s="44">
        <v>138.087644</v>
      </c>
      <c r="BB76" s="44">
        <v>137.923475</v>
      </c>
      <c r="BC76" s="44">
        <v>138.274855</v>
      </c>
      <c r="BD76" s="44">
        <v>137.50172</v>
      </c>
      <c r="BE76" s="44">
        <v>135.743663</v>
      </c>
      <c r="BF76" s="44">
        <v>133.758996</v>
      </c>
      <c r="BG76" s="44">
        <v>134.08195</v>
      </c>
      <c r="BH76" s="44">
        <v>134.24368</v>
      </c>
      <c r="BI76" s="44">
        <v>134.739136</v>
      </c>
      <c r="BJ76" s="44">
        <v>134.476766</v>
      </c>
      <c r="BK76" s="44">
        <v>131.95275</v>
      </c>
      <c r="BL76" s="44">
        <v>132.941468</v>
      </c>
      <c r="BM76" s="44">
        <v>132.4588</v>
      </c>
      <c r="BN76" s="44">
        <v>132.71041</v>
      </c>
      <c r="BO76" s="44">
        <v>132.865953</v>
      </c>
      <c r="BP76" s="44">
        <v>133.164195</v>
      </c>
      <c r="BQ76" s="44">
        <v>132.633827</v>
      </c>
      <c r="BR76" s="44">
        <v>132.775811</v>
      </c>
      <c r="BS76" s="44">
        <v>138.058031</v>
      </c>
      <c r="BT76" s="44">
        <v>159.830451</v>
      </c>
      <c r="BU76" s="44">
        <v>223.444811</v>
      </c>
      <c r="BV76" s="44">
        <v>315.684952</v>
      </c>
      <c r="BW76" s="44">
        <v>352.599008</v>
      </c>
      <c r="BX76" s="44">
        <v>360.036218</v>
      </c>
      <c r="BY76" s="44">
        <v>333.678757</v>
      </c>
      <c r="BZ76" s="44">
        <v>299.464857</v>
      </c>
      <c r="CA76" s="44">
        <v>263.440731</v>
      </c>
      <c r="CB76" s="44">
        <v>244.12734</v>
      </c>
      <c r="CC76" s="44">
        <v>227.241618</v>
      </c>
      <c r="CD76" s="44">
        <v>188.547092</v>
      </c>
      <c r="CE76" s="44">
        <v>180.629288</v>
      </c>
      <c r="CF76" s="44">
        <v>181.075684</v>
      </c>
      <c r="CG76" s="44">
        <v>171.751497</v>
      </c>
      <c r="CH76" s="44">
        <v>167.659425</v>
      </c>
      <c r="CI76" s="44">
        <v>167.554865</v>
      </c>
      <c r="CJ76" s="44">
        <v>167.527954</v>
      </c>
      <c r="CK76" s="44">
        <v>164.45516</v>
      </c>
      <c r="CL76" s="44">
        <v>152.303922</v>
      </c>
      <c r="CM76" s="44">
        <v>152.219091</v>
      </c>
      <c r="CN76" s="44">
        <v>152.303244</v>
      </c>
      <c r="CO76" s="44">
        <v>138.353104</v>
      </c>
      <c r="CP76" s="44">
        <v>130.271323</v>
      </c>
      <c r="CQ76" s="44">
        <v>130.207249</v>
      </c>
      <c r="CR76" s="44">
        <v>130.216345</v>
      </c>
      <c r="CS76" s="44">
        <v>130.451487</v>
      </c>
      <c r="CT76" s="44">
        <v>130.486016</v>
      </c>
      <c r="CU76" s="44">
        <v>130.444919</v>
      </c>
      <c r="CV76" s="44">
        <v>131.120754</v>
      </c>
    </row>
    <row r="77" spans="1:100">
      <c r="A77" s="42">
        <v>43839</v>
      </c>
      <c r="B77" s="43" t="s">
        <v>31</v>
      </c>
      <c r="C77" s="43" t="s">
        <v>140</v>
      </c>
      <c r="D77" s="44">
        <v>253787.803273</v>
      </c>
      <c r="E77" s="44">
        <v>1407.283157</v>
      </c>
      <c r="F77" s="44">
        <v>1368.963504</v>
      </c>
      <c r="G77" s="44">
        <v>1317.187867</v>
      </c>
      <c r="H77" s="44">
        <v>1285.522941</v>
      </c>
      <c r="I77" s="44">
        <v>1241.614812</v>
      </c>
      <c r="J77" s="44">
        <v>1218.357165</v>
      </c>
      <c r="K77" s="44">
        <v>1203.312917</v>
      </c>
      <c r="L77" s="44">
        <v>1185.647324</v>
      </c>
      <c r="M77" s="44">
        <v>1179.961937</v>
      </c>
      <c r="N77" s="44">
        <v>1170.355089</v>
      </c>
      <c r="O77" s="44">
        <v>1153.979634</v>
      </c>
      <c r="P77" s="44">
        <v>1161.320153</v>
      </c>
      <c r="Q77" s="44">
        <v>1150.558724</v>
      </c>
      <c r="R77" s="44">
        <v>1157.356742</v>
      </c>
      <c r="S77" s="44">
        <v>1162.97001</v>
      </c>
      <c r="T77" s="44">
        <v>1229.754612</v>
      </c>
      <c r="U77" s="44">
        <v>1289.564437</v>
      </c>
      <c r="V77" s="44">
        <v>1339.97431</v>
      </c>
      <c r="W77" s="44">
        <v>1380.690123</v>
      </c>
      <c r="X77" s="44">
        <v>1541.906413</v>
      </c>
      <c r="Y77" s="44">
        <v>1700.727252</v>
      </c>
      <c r="Z77" s="44">
        <v>1710.9643</v>
      </c>
      <c r="AA77" s="44">
        <v>1823.672605</v>
      </c>
      <c r="AB77" s="44">
        <v>1960.453405</v>
      </c>
      <c r="AC77" s="44">
        <v>2224.790021</v>
      </c>
      <c r="AD77" s="44">
        <v>2426.075427</v>
      </c>
      <c r="AE77" s="44">
        <v>2611.115048</v>
      </c>
      <c r="AF77" s="44">
        <v>2781.976155</v>
      </c>
      <c r="AG77" s="44">
        <v>2888.373848</v>
      </c>
      <c r="AH77" s="44">
        <v>2891.079553</v>
      </c>
      <c r="AI77" s="44">
        <v>2864.284801</v>
      </c>
      <c r="AJ77" s="44">
        <v>2851.710263</v>
      </c>
      <c r="AK77" s="44">
        <v>2925.586665</v>
      </c>
      <c r="AL77" s="44">
        <v>2967.281317</v>
      </c>
      <c r="AM77" s="44">
        <v>3013.368513</v>
      </c>
      <c r="AN77" s="44">
        <v>3059.239133</v>
      </c>
      <c r="AO77" s="44">
        <v>3142.994079</v>
      </c>
      <c r="AP77" s="44">
        <v>3193.171946</v>
      </c>
      <c r="AQ77" s="44">
        <v>3229.67903</v>
      </c>
      <c r="AR77" s="44">
        <v>3211.26771</v>
      </c>
      <c r="AS77" s="44">
        <v>3270.474197</v>
      </c>
      <c r="AT77" s="44">
        <v>3290.400398</v>
      </c>
      <c r="AU77" s="44">
        <v>3284.440209</v>
      </c>
      <c r="AV77" s="44">
        <v>3256.348435</v>
      </c>
      <c r="AW77" s="44">
        <v>3240.201738</v>
      </c>
      <c r="AX77" s="44">
        <v>3259.860798</v>
      </c>
      <c r="AY77" s="44">
        <v>3268.206343</v>
      </c>
      <c r="AZ77" s="44">
        <v>3289.481141</v>
      </c>
      <c r="BA77" s="44">
        <v>3312.183455</v>
      </c>
      <c r="BB77" s="44">
        <v>3298.32151</v>
      </c>
      <c r="BC77" s="44">
        <v>3333.734248</v>
      </c>
      <c r="BD77" s="44">
        <v>3314.75532</v>
      </c>
      <c r="BE77" s="44">
        <v>3359.547182</v>
      </c>
      <c r="BF77" s="44">
        <v>3331.128761</v>
      </c>
      <c r="BG77" s="44">
        <v>3345.990671</v>
      </c>
      <c r="BH77" s="44">
        <v>3344.127462</v>
      </c>
      <c r="BI77" s="44">
        <v>3351.985523</v>
      </c>
      <c r="BJ77" s="44">
        <v>3355.518025</v>
      </c>
      <c r="BK77" s="44">
        <v>3361.948873</v>
      </c>
      <c r="BL77" s="44">
        <v>3410.477298</v>
      </c>
      <c r="BM77" s="44">
        <v>3402.850426</v>
      </c>
      <c r="BN77" s="44">
        <v>3390.239933</v>
      </c>
      <c r="BO77" s="44">
        <v>3389.190768</v>
      </c>
      <c r="BP77" s="44">
        <v>3444.61283</v>
      </c>
      <c r="BQ77" s="44">
        <v>3433.847797</v>
      </c>
      <c r="BR77" s="44">
        <v>3445.115837</v>
      </c>
      <c r="BS77" s="44">
        <v>3468.929816</v>
      </c>
      <c r="BT77" s="44">
        <v>3562.139672</v>
      </c>
      <c r="BU77" s="44">
        <v>3622.764834</v>
      </c>
      <c r="BV77" s="44">
        <v>3703.552726</v>
      </c>
      <c r="BW77" s="44">
        <v>3750.864507</v>
      </c>
      <c r="BX77" s="44">
        <v>3765.397334</v>
      </c>
      <c r="BY77" s="44">
        <v>3718.333418</v>
      </c>
      <c r="BZ77" s="44">
        <v>3647.079245</v>
      </c>
      <c r="CA77" s="44">
        <v>3591.44754</v>
      </c>
      <c r="CB77" s="44">
        <v>3559.660059</v>
      </c>
      <c r="CC77" s="44">
        <v>3523.855524</v>
      </c>
      <c r="CD77" s="44">
        <v>3490.988993</v>
      </c>
      <c r="CE77" s="44">
        <v>3415.241647</v>
      </c>
      <c r="CF77" s="44">
        <v>3342.101691</v>
      </c>
      <c r="CG77" s="44">
        <v>3323.775956</v>
      </c>
      <c r="CH77" s="44">
        <v>3281.567522</v>
      </c>
      <c r="CI77" s="44">
        <v>3170.694618</v>
      </c>
      <c r="CJ77" s="44">
        <v>3026.342347</v>
      </c>
      <c r="CK77" s="44">
        <v>2860.982086</v>
      </c>
      <c r="CL77" s="44">
        <v>2714.064031</v>
      </c>
      <c r="CM77" s="44">
        <v>2544.791596</v>
      </c>
      <c r="CN77" s="44">
        <v>2431.556063</v>
      </c>
      <c r="CO77" s="44">
        <v>2264.03678</v>
      </c>
      <c r="CP77" s="44">
        <v>2123.48669</v>
      </c>
      <c r="CQ77" s="44">
        <v>1993.224487</v>
      </c>
      <c r="CR77" s="44">
        <v>1878.852924</v>
      </c>
      <c r="CS77" s="44">
        <v>1741.441646</v>
      </c>
      <c r="CT77" s="44">
        <v>1664.940984</v>
      </c>
      <c r="CU77" s="44">
        <v>1605.467394</v>
      </c>
      <c r="CV77" s="44">
        <v>1591.139023</v>
      </c>
    </row>
    <row r="78" spans="1:100">
      <c r="A78" s="42">
        <v>43839</v>
      </c>
      <c r="B78" s="43" t="s">
        <v>32</v>
      </c>
      <c r="C78" s="43" t="s">
        <v>140</v>
      </c>
      <c r="D78" s="44">
        <v>1426.263424</v>
      </c>
      <c r="E78" s="44">
        <v>4.228149</v>
      </c>
      <c r="F78" s="44">
        <v>4.21662</v>
      </c>
      <c r="G78" s="44">
        <v>4.223502</v>
      </c>
      <c r="H78" s="44">
        <v>4.213203</v>
      </c>
      <c r="I78" s="44">
        <v>4.218527</v>
      </c>
      <c r="J78" s="44">
        <v>4.211926</v>
      </c>
      <c r="K78" s="44">
        <v>4.209185</v>
      </c>
      <c r="L78" s="44">
        <v>4.203154</v>
      </c>
      <c r="M78" s="44">
        <v>4.164497</v>
      </c>
      <c r="N78" s="44">
        <v>4.157394</v>
      </c>
      <c r="O78" s="44">
        <v>4.157564</v>
      </c>
      <c r="P78" s="44">
        <v>4.150513</v>
      </c>
      <c r="Q78" s="44">
        <v>4.15225</v>
      </c>
      <c r="R78" s="44">
        <v>4.148327</v>
      </c>
      <c r="S78" s="44">
        <v>4.148966</v>
      </c>
      <c r="T78" s="44">
        <v>4.139586</v>
      </c>
      <c r="U78" s="44">
        <v>4.144916</v>
      </c>
      <c r="V78" s="44">
        <v>4.137357</v>
      </c>
      <c r="W78" s="44">
        <v>4.139534</v>
      </c>
      <c r="X78" s="44">
        <v>7.585023</v>
      </c>
      <c r="Y78" s="44">
        <v>14.368428</v>
      </c>
      <c r="Z78" s="44">
        <v>14.34199</v>
      </c>
      <c r="AA78" s="44">
        <v>14.297036</v>
      </c>
      <c r="AB78" s="44">
        <v>14.341336</v>
      </c>
      <c r="AC78" s="44">
        <v>14.333004</v>
      </c>
      <c r="AD78" s="44">
        <v>14.341879</v>
      </c>
      <c r="AE78" s="44">
        <v>14.380176</v>
      </c>
      <c r="AF78" s="44">
        <v>14.381691</v>
      </c>
      <c r="AG78" s="44">
        <v>14.341923</v>
      </c>
      <c r="AH78" s="44">
        <v>14.088645</v>
      </c>
      <c r="AI78" s="44">
        <v>14.120057</v>
      </c>
      <c r="AJ78" s="44">
        <v>14.130064</v>
      </c>
      <c r="AK78" s="44">
        <v>13.609269</v>
      </c>
      <c r="AL78" s="44">
        <v>13.494532</v>
      </c>
      <c r="AM78" s="44">
        <v>13.495797</v>
      </c>
      <c r="AN78" s="44">
        <v>13.503189</v>
      </c>
      <c r="AO78" s="44">
        <v>13.488945</v>
      </c>
      <c r="AP78" s="44">
        <v>13.535646</v>
      </c>
      <c r="AQ78" s="44">
        <v>13.509182</v>
      </c>
      <c r="AR78" s="44">
        <v>13.522061</v>
      </c>
      <c r="AS78" s="44">
        <v>21.841342</v>
      </c>
      <c r="AT78" s="44">
        <v>21.811803</v>
      </c>
      <c r="AU78" s="44">
        <v>21.781606</v>
      </c>
      <c r="AV78" s="44">
        <v>21.743021</v>
      </c>
      <c r="AW78" s="44">
        <v>23.878855</v>
      </c>
      <c r="AX78" s="44">
        <v>23.899895</v>
      </c>
      <c r="AY78" s="44">
        <v>23.985805</v>
      </c>
      <c r="AZ78" s="44">
        <v>23.167754</v>
      </c>
      <c r="BA78" s="44">
        <v>15.711973</v>
      </c>
      <c r="BB78" s="44">
        <v>15.709693</v>
      </c>
      <c r="BC78" s="44">
        <v>15.749907</v>
      </c>
      <c r="BD78" s="44">
        <v>15.537369</v>
      </c>
      <c r="BE78" s="44">
        <v>13.789639</v>
      </c>
      <c r="BF78" s="44">
        <v>13.691821</v>
      </c>
      <c r="BG78" s="44">
        <v>13.738849</v>
      </c>
      <c r="BH78" s="44">
        <v>13.713631</v>
      </c>
      <c r="BI78" s="44">
        <v>13.818401</v>
      </c>
      <c r="BJ78" s="44">
        <v>13.820252</v>
      </c>
      <c r="BK78" s="44">
        <v>13.769034</v>
      </c>
      <c r="BL78" s="44">
        <v>14.036197</v>
      </c>
      <c r="BM78" s="44">
        <v>20.334369</v>
      </c>
      <c r="BN78" s="44">
        <v>20.552787</v>
      </c>
      <c r="BO78" s="44">
        <v>20.487978</v>
      </c>
      <c r="BP78" s="44">
        <v>20.871039</v>
      </c>
      <c r="BQ78" s="44">
        <v>23.88893</v>
      </c>
      <c r="BR78" s="44">
        <v>23.916202</v>
      </c>
      <c r="BS78" s="44">
        <v>23.831297</v>
      </c>
      <c r="BT78" s="44">
        <v>23.890818</v>
      </c>
      <c r="BU78" s="44">
        <v>23.732636</v>
      </c>
      <c r="BV78" s="44">
        <v>23.830991</v>
      </c>
      <c r="BW78" s="44">
        <v>23.748118</v>
      </c>
      <c r="BX78" s="44">
        <v>23.410484</v>
      </c>
      <c r="BY78" s="44">
        <v>27.702384</v>
      </c>
      <c r="BZ78" s="44">
        <v>27.796771</v>
      </c>
      <c r="CA78" s="44">
        <v>27.826393</v>
      </c>
      <c r="CB78" s="44">
        <v>27.155862</v>
      </c>
      <c r="CC78" s="44">
        <v>25.43973</v>
      </c>
      <c r="CD78" s="44">
        <v>25.825269</v>
      </c>
      <c r="CE78" s="44">
        <v>26.077072</v>
      </c>
      <c r="CF78" s="44">
        <v>25.705826</v>
      </c>
      <c r="CG78" s="44">
        <v>21.287015</v>
      </c>
      <c r="CH78" s="44">
        <v>21.285967</v>
      </c>
      <c r="CI78" s="44">
        <v>21.263042</v>
      </c>
      <c r="CJ78" s="44">
        <v>21.303718</v>
      </c>
      <c r="CK78" s="44">
        <v>15.218533</v>
      </c>
      <c r="CL78" s="44">
        <v>14.488888</v>
      </c>
      <c r="CM78" s="44">
        <v>14.514614</v>
      </c>
      <c r="CN78" s="44">
        <v>14.527496</v>
      </c>
      <c r="CO78" s="44">
        <v>14.527183</v>
      </c>
      <c r="CP78" s="44">
        <v>14.465911</v>
      </c>
      <c r="CQ78" s="44">
        <v>14.47494</v>
      </c>
      <c r="CR78" s="44">
        <v>13.666624</v>
      </c>
      <c r="CS78" s="44">
        <v>4.691418</v>
      </c>
      <c r="CT78" s="44">
        <v>4.251183</v>
      </c>
      <c r="CU78" s="44">
        <v>4.252688</v>
      </c>
      <c r="CV78" s="44">
        <v>4.247358</v>
      </c>
    </row>
    <row r="79" spans="1:100">
      <c r="A79" s="42">
        <v>43839</v>
      </c>
      <c r="B79" s="43" t="s">
        <v>33</v>
      </c>
      <c r="C79" s="43" t="s">
        <v>140</v>
      </c>
      <c r="D79" s="44">
        <v>122257.83992</v>
      </c>
      <c r="E79" s="44">
        <v>1273.484531</v>
      </c>
      <c r="F79" s="44">
        <v>1273.286694</v>
      </c>
      <c r="G79" s="44">
        <v>1273.661231</v>
      </c>
      <c r="H79" s="44">
        <v>1273.227036</v>
      </c>
      <c r="I79" s="44">
        <v>1273.518119</v>
      </c>
      <c r="J79" s="44">
        <v>1273.299196</v>
      </c>
      <c r="K79" s="44">
        <v>1273.466731</v>
      </c>
      <c r="L79" s="44">
        <v>1273.10079</v>
      </c>
      <c r="M79" s="44">
        <v>1273.504949</v>
      </c>
      <c r="N79" s="44">
        <v>1273.482395</v>
      </c>
      <c r="O79" s="44">
        <v>1273.4267</v>
      </c>
      <c r="P79" s="44">
        <v>1273.250462</v>
      </c>
      <c r="Q79" s="44">
        <v>1273.400742</v>
      </c>
      <c r="R79" s="44">
        <v>1273.257134</v>
      </c>
      <c r="S79" s="44">
        <v>1273.45936</v>
      </c>
      <c r="T79" s="44">
        <v>1273.207393</v>
      </c>
      <c r="U79" s="44">
        <v>1273.333157</v>
      </c>
      <c r="V79" s="44">
        <v>1273.192271</v>
      </c>
      <c r="W79" s="44">
        <v>1273.536693</v>
      </c>
      <c r="X79" s="44">
        <v>1273.305264</v>
      </c>
      <c r="Y79" s="44">
        <v>1273.563488</v>
      </c>
      <c r="Z79" s="44">
        <v>1273.728731</v>
      </c>
      <c r="AA79" s="44">
        <v>1273.496995</v>
      </c>
      <c r="AB79" s="44">
        <v>1273.866304</v>
      </c>
      <c r="AC79" s="44">
        <v>1274.212758</v>
      </c>
      <c r="AD79" s="44">
        <v>1273.792939</v>
      </c>
      <c r="AE79" s="44">
        <v>1273.902755</v>
      </c>
      <c r="AF79" s="44">
        <v>1273.739868</v>
      </c>
      <c r="AG79" s="44">
        <v>1273.492801</v>
      </c>
      <c r="AH79" s="44">
        <v>1273.437625</v>
      </c>
      <c r="AI79" s="44">
        <v>1273.427354</v>
      </c>
      <c r="AJ79" s="44">
        <v>1273.601386</v>
      </c>
      <c r="AK79" s="44">
        <v>1273.779803</v>
      </c>
      <c r="AL79" s="44">
        <v>1273.978215</v>
      </c>
      <c r="AM79" s="44">
        <v>1273.859087</v>
      </c>
      <c r="AN79" s="44">
        <v>1273.892606</v>
      </c>
      <c r="AO79" s="44">
        <v>1273.720622</v>
      </c>
      <c r="AP79" s="44">
        <v>1273.925197</v>
      </c>
      <c r="AQ79" s="44">
        <v>1273.739018</v>
      </c>
      <c r="AR79" s="44">
        <v>1273.736701</v>
      </c>
      <c r="AS79" s="44">
        <v>1274.35605</v>
      </c>
      <c r="AT79" s="44">
        <v>1273.845853</v>
      </c>
      <c r="AU79" s="44">
        <v>1273.982822</v>
      </c>
      <c r="AV79" s="44">
        <v>1273.600931</v>
      </c>
      <c r="AW79" s="44">
        <v>1273.858085</v>
      </c>
      <c r="AX79" s="44">
        <v>1273.608155</v>
      </c>
      <c r="AY79" s="44">
        <v>1273.74134</v>
      </c>
      <c r="AZ79" s="44">
        <v>1273.467454</v>
      </c>
      <c r="BA79" s="44">
        <v>1273.538729</v>
      </c>
      <c r="BB79" s="44">
        <v>1273.474872</v>
      </c>
      <c r="BC79" s="44">
        <v>1273.487511</v>
      </c>
      <c r="BD79" s="44">
        <v>1273.570111</v>
      </c>
      <c r="BE79" s="44">
        <v>1273.43996</v>
      </c>
      <c r="BF79" s="44">
        <v>1273.317919</v>
      </c>
      <c r="BG79" s="44">
        <v>1273.51464</v>
      </c>
      <c r="BH79" s="44">
        <v>1273.46435</v>
      </c>
      <c r="BI79" s="44">
        <v>1273.425448</v>
      </c>
      <c r="BJ79" s="44">
        <v>1273.501322</v>
      </c>
      <c r="BK79" s="44">
        <v>1273.360336</v>
      </c>
      <c r="BL79" s="44">
        <v>1273.901657</v>
      </c>
      <c r="BM79" s="44">
        <v>1273.625331</v>
      </c>
      <c r="BN79" s="44">
        <v>1273.643753</v>
      </c>
      <c r="BO79" s="44">
        <v>1273.629406</v>
      </c>
      <c r="BP79" s="44">
        <v>1273.668742</v>
      </c>
      <c r="BQ79" s="44">
        <v>1273.512549</v>
      </c>
      <c r="BR79" s="44">
        <v>1273.606104</v>
      </c>
      <c r="BS79" s="44">
        <v>1273.704507</v>
      </c>
      <c r="BT79" s="44">
        <v>1273.742007</v>
      </c>
      <c r="BU79" s="44">
        <v>1273.503741</v>
      </c>
      <c r="BV79" s="44">
        <v>1273.660755</v>
      </c>
      <c r="BW79" s="44">
        <v>1273.518717</v>
      </c>
      <c r="BX79" s="44">
        <v>1273.399424</v>
      </c>
      <c r="BY79" s="44">
        <v>1273.138669</v>
      </c>
      <c r="BZ79" s="44">
        <v>1273.312268</v>
      </c>
      <c r="CA79" s="44">
        <v>1273.363675</v>
      </c>
      <c r="CB79" s="44">
        <v>1273.288524</v>
      </c>
      <c r="CC79" s="44">
        <v>1273.310249</v>
      </c>
      <c r="CD79" s="44">
        <v>1273.111286</v>
      </c>
      <c r="CE79" s="44">
        <v>1272.974044</v>
      </c>
      <c r="CF79" s="44">
        <v>1273.308654</v>
      </c>
      <c r="CG79" s="44">
        <v>1273.175583</v>
      </c>
      <c r="CH79" s="44">
        <v>1273.342103</v>
      </c>
      <c r="CI79" s="44">
        <v>1273.288777</v>
      </c>
      <c r="CJ79" s="44">
        <v>1273.386327</v>
      </c>
      <c r="CK79" s="44">
        <v>1273.444187</v>
      </c>
      <c r="CL79" s="44">
        <v>1273.2598</v>
      </c>
      <c r="CM79" s="44">
        <v>1273.392612</v>
      </c>
      <c r="CN79" s="44">
        <v>1273.567863</v>
      </c>
      <c r="CO79" s="44">
        <v>1273.463241</v>
      </c>
      <c r="CP79" s="44">
        <v>1273.442323</v>
      </c>
      <c r="CQ79" s="44">
        <v>1273.34041</v>
      </c>
      <c r="CR79" s="44">
        <v>1273.46445</v>
      </c>
      <c r="CS79" s="44">
        <v>1273.481001</v>
      </c>
      <c r="CT79" s="44">
        <v>1273.393317</v>
      </c>
      <c r="CU79" s="44">
        <v>1273.325303</v>
      </c>
      <c r="CV79" s="44">
        <v>1273.297572</v>
      </c>
    </row>
    <row r="80" spans="1:100">
      <c r="A80" s="42">
        <v>43839</v>
      </c>
      <c r="B80" s="43" t="s">
        <v>34</v>
      </c>
      <c r="C80" s="43" t="s">
        <v>140</v>
      </c>
      <c r="D80" s="44">
        <v>-5.887141</v>
      </c>
      <c r="E80" s="44">
        <v>0.100447</v>
      </c>
      <c r="F80" s="44">
        <v>-1.597179</v>
      </c>
      <c r="G80" s="44">
        <v>-0.353954</v>
      </c>
      <c r="H80" s="44">
        <v>-0.848169</v>
      </c>
      <c r="I80" s="44">
        <v>-0.596746</v>
      </c>
      <c r="J80" s="44">
        <v>0.262525</v>
      </c>
      <c r="K80" s="44">
        <v>-1.013419</v>
      </c>
      <c r="L80" s="44">
        <v>-0.763462</v>
      </c>
      <c r="M80" s="44">
        <v>-0.312633</v>
      </c>
      <c r="N80" s="44">
        <v>-1.325985</v>
      </c>
      <c r="O80" s="44">
        <v>0.187024</v>
      </c>
      <c r="P80" s="44">
        <v>-1.224379</v>
      </c>
      <c r="Q80" s="44">
        <v>-0.091895</v>
      </c>
      <c r="R80" s="44">
        <v>-0.65015</v>
      </c>
      <c r="S80" s="44">
        <v>-0.068699</v>
      </c>
      <c r="T80" s="44">
        <v>-1.708967</v>
      </c>
      <c r="U80" s="44">
        <v>0.395758</v>
      </c>
      <c r="V80" s="44">
        <v>-1.543274</v>
      </c>
      <c r="W80" s="44">
        <v>-0.123765</v>
      </c>
      <c r="X80" s="44">
        <v>-0.387787</v>
      </c>
      <c r="Y80" s="44">
        <v>0.290359</v>
      </c>
      <c r="Z80" s="44">
        <v>-0.632558</v>
      </c>
      <c r="AA80" s="44">
        <v>-0.74851</v>
      </c>
      <c r="AB80" s="44">
        <v>-0.090558</v>
      </c>
      <c r="AC80" s="44">
        <v>-0.168209</v>
      </c>
      <c r="AD80" s="44">
        <v>-1.069177</v>
      </c>
      <c r="AE80" s="44">
        <v>0.410571</v>
      </c>
      <c r="AF80" s="44">
        <v>-0.448707</v>
      </c>
      <c r="AG80" s="44">
        <v>0.029267</v>
      </c>
      <c r="AH80" s="44">
        <v>-0.483701</v>
      </c>
      <c r="AI80" s="44">
        <v>-0.77411</v>
      </c>
      <c r="AJ80" s="44">
        <v>0.247197</v>
      </c>
      <c r="AK80" s="44">
        <v>-1.098352</v>
      </c>
      <c r="AL80" s="44">
        <v>0.558194</v>
      </c>
      <c r="AM80" s="44">
        <v>-1.310254</v>
      </c>
      <c r="AN80" s="44">
        <v>-0.594326</v>
      </c>
      <c r="AO80" s="44">
        <v>-0.442042</v>
      </c>
      <c r="AP80" s="44">
        <v>1.867894</v>
      </c>
      <c r="AQ80" s="44">
        <v>-2.627984</v>
      </c>
      <c r="AR80" s="44">
        <v>0.759272</v>
      </c>
      <c r="AS80" s="44">
        <v>2.801685</v>
      </c>
      <c r="AT80" s="44">
        <v>2.007019</v>
      </c>
      <c r="AU80" s="44">
        <v>0.773659</v>
      </c>
      <c r="AV80" s="44">
        <v>2.003916</v>
      </c>
      <c r="AW80" s="44">
        <v>2.638826</v>
      </c>
      <c r="AX80" s="44">
        <v>0.800449</v>
      </c>
      <c r="AY80" s="44">
        <v>2.228975</v>
      </c>
      <c r="AZ80" s="44">
        <v>2.221857</v>
      </c>
      <c r="BA80" s="44">
        <v>1.27022</v>
      </c>
      <c r="BB80" s="44">
        <v>1.972868</v>
      </c>
      <c r="BC80" s="44">
        <v>1.55084</v>
      </c>
      <c r="BD80" s="44">
        <v>1.606912</v>
      </c>
      <c r="BE80" s="44">
        <v>2.018527</v>
      </c>
      <c r="BF80" s="44">
        <v>2.410748</v>
      </c>
      <c r="BG80" s="44">
        <v>0.183812</v>
      </c>
      <c r="BH80" s="44">
        <v>-0.279581</v>
      </c>
      <c r="BI80" s="44">
        <v>0.818714</v>
      </c>
      <c r="BJ80" s="44">
        <v>2.004117</v>
      </c>
      <c r="BK80" s="44">
        <v>0.115059</v>
      </c>
      <c r="BL80" s="44">
        <v>0.41266</v>
      </c>
      <c r="BM80" s="44">
        <v>-2.957507</v>
      </c>
      <c r="BN80" s="44">
        <v>-3.307133</v>
      </c>
      <c r="BO80" s="44">
        <v>0.196751</v>
      </c>
      <c r="BP80" s="44">
        <v>-1.7116</v>
      </c>
      <c r="BQ80" s="44">
        <v>-0.18151</v>
      </c>
      <c r="BR80" s="44">
        <v>-0.139368</v>
      </c>
      <c r="BS80" s="44">
        <v>0.550164</v>
      </c>
      <c r="BT80" s="44">
        <v>1.536945</v>
      </c>
      <c r="BU80" s="44">
        <v>0.045335</v>
      </c>
      <c r="BV80" s="44">
        <v>0.197288</v>
      </c>
      <c r="BW80" s="44">
        <v>0.737509</v>
      </c>
      <c r="BX80" s="44">
        <v>-0.146602</v>
      </c>
      <c r="BY80" s="44">
        <v>-1.652133</v>
      </c>
      <c r="BZ80" s="44">
        <v>-0.583852</v>
      </c>
      <c r="CA80" s="44">
        <v>-0.163512</v>
      </c>
      <c r="CB80" s="44">
        <v>-0.487707</v>
      </c>
      <c r="CC80" s="44">
        <v>-0.742381</v>
      </c>
      <c r="CD80" s="44">
        <v>-1.366372</v>
      </c>
      <c r="CE80" s="44">
        <v>0.279032</v>
      </c>
      <c r="CF80" s="44">
        <v>0.895367</v>
      </c>
      <c r="CG80" s="44">
        <v>-1.693102</v>
      </c>
      <c r="CH80" s="44">
        <v>-0.89838</v>
      </c>
      <c r="CI80" s="44">
        <v>-0.777689</v>
      </c>
      <c r="CJ80" s="44">
        <v>0.322427</v>
      </c>
      <c r="CK80" s="44">
        <v>-0.798892</v>
      </c>
      <c r="CL80" s="44">
        <v>-0.398211</v>
      </c>
      <c r="CM80" s="44">
        <v>-0.352422</v>
      </c>
      <c r="CN80" s="44">
        <v>-0.329276</v>
      </c>
      <c r="CO80" s="44">
        <v>0.060131</v>
      </c>
      <c r="CP80" s="44">
        <v>-0.550862</v>
      </c>
      <c r="CQ80" s="44">
        <v>-1.044373</v>
      </c>
      <c r="CR80" s="44">
        <v>-0.558174</v>
      </c>
      <c r="CS80" s="44">
        <v>-0.36794</v>
      </c>
      <c r="CT80" s="44">
        <v>0.074481</v>
      </c>
      <c r="CU80" s="44">
        <v>-0.977343</v>
      </c>
      <c r="CV80" s="44">
        <v>-0.167069</v>
      </c>
    </row>
    <row r="81" spans="1:100">
      <c r="A81" s="42">
        <v>43839</v>
      </c>
      <c r="B81" s="43" t="s">
        <v>35</v>
      </c>
      <c r="C81" s="43" t="s">
        <v>140</v>
      </c>
      <c r="D81" s="44">
        <v>13094.232241</v>
      </c>
      <c r="E81" s="44">
        <v>0</v>
      </c>
      <c r="F81" s="44">
        <v>0</v>
      </c>
      <c r="G81" s="44">
        <v>0.0035</v>
      </c>
      <c r="H81" s="44">
        <v>0</v>
      </c>
      <c r="I81" s="44">
        <v>0</v>
      </c>
      <c r="J81" s="44">
        <v>0</v>
      </c>
      <c r="K81" s="44">
        <v>0.0035</v>
      </c>
      <c r="L81" s="44">
        <v>0</v>
      </c>
      <c r="M81" s="44">
        <v>0</v>
      </c>
      <c r="N81" s="44">
        <v>0.0035</v>
      </c>
      <c r="O81" s="44">
        <v>0</v>
      </c>
      <c r="P81" s="44">
        <v>0</v>
      </c>
      <c r="Q81" s="44">
        <v>0</v>
      </c>
      <c r="R81" s="44">
        <v>0.0035</v>
      </c>
      <c r="S81" s="44">
        <v>0</v>
      </c>
      <c r="T81" s="44">
        <v>0</v>
      </c>
      <c r="U81" s="44">
        <v>0.0035</v>
      </c>
      <c r="V81" s="44">
        <v>0</v>
      </c>
      <c r="W81" s="44">
        <v>0</v>
      </c>
      <c r="X81" s="44">
        <v>0</v>
      </c>
      <c r="Y81" s="44">
        <v>0.0035</v>
      </c>
      <c r="Z81" s="44">
        <v>0</v>
      </c>
      <c r="AA81" s="44">
        <v>0</v>
      </c>
      <c r="AB81" s="44">
        <v>0.0035</v>
      </c>
      <c r="AC81" s="44">
        <v>0</v>
      </c>
      <c r="AD81" s="44">
        <v>0</v>
      </c>
      <c r="AE81" s="44">
        <v>0</v>
      </c>
      <c r="AF81" s="44">
        <v>0.0035</v>
      </c>
      <c r="AG81" s="44">
        <v>0</v>
      </c>
      <c r="AH81" s="44">
        <v>0.019971</v>
      </c>
      <c r="AI81" s="44">
        <v>0.160079</v>
      </c>
      <c r="AJ81" s="44">
        <v>0.694331</v>
      </c>
      <c r="AK81" s="44">
        <v>3.503543</v>
      </c>
      <c r="AL81" s="44">
        <v>13.085416</v>
      </c>
      <c r="AM81" s="44">
        <v>46.210015</v>
      </c>
      <c r="AN81" s="44">
        <v>107.457402</v>
      </c>
      <c r="AO81" s="44">
        <v>190.634946</v>
      </c>
      <c r="AP81" s="44">
        <v>246.228572</v>
      </c>
      <c r="AQ81" s="44">
        <v>301.347117</v>
      </c>
      <c r="AR81" s="44">
        <v>377.885483</v>
      </c>
      <c r="AS81" s="44">
        <v>410.847766</v>
      </c>
      <c r="AT81" s="44">
        <v>415.717258</v>
      </c>
      <c r="AU81" s="44">
        <v>422.025996</v>
      </c>
      <c r="AV81" s="44">
        <v>417.824315</v>
      </c>
      <c r="AW81" s="44">
        <v>426.599262</v>
      </c>
      <c r="AX81" s="44">
        <v>422.853746</v>
      </c>
      <c r="AY81" s="44">
        <v>424.511551</v>
      </c>
      <c r="AZ81" s="44">
        <v>418.850558</v>
      </c>
      <c r="BA81" s="44">
        <v>410.019644</v>
      </c>
      <c r="BB81" s="44">
        <v>412.781327</v>
      </c>
      <c r="BC81" s="44">
        <v>413.36893</v>
      </c>
      <c r="BD81" s="44">
        <v>410.627988</v>
      </c>
      <c r="BE81" s="44">
        <v>416.578801</v>
      </c>
      <c r="BF81" s="44">
        <v>430.05293</v>
      </c>
      <c r="BG81" s="44">
        <v>431.44972</v>
      </c>
      <c r="BH81" s="44">
        <v>428.975355</v>
      </c>
      <c r="BI81" s="44">
        <v>432.828242</v>
      </c>
      <c r="BJ81" s="44">
        <v>432.699991</v>
      </c>
      <c r="BK81" s="44">
        <v>439.829354</v>
      </c>
      <c r="BL81" s="44">
        <v>438.996963</v>
      </c>
      <c r="BM81" s="44">
        <v>433.441463</v>
      </c>
      <c r="BN81" s="44">
        <v>436.276277</v>
      </c>
      <c r="BO81" s="44">
        <v>434.724914</v>
      </c>
      <c r="BP81" s="44">
        <v>417.464453</v>
      </c>
      <c r="BQ81" s="44">
        <v>404.679048</v>
      </c>
      <c r="BR81" s="44">
        <v>366.917165</v>
      </c>
      <c r="BS81" s="44">
        <v>313.891252</v>
      </c>
      <c r="BT81" s="44">
        <v>235.398133</v>
      </c>
      <c r="BU81" s="44">
        <v>162.514432</v>
      </c>
      <c r="BV81" s="44">
        <v>97.648761</v>
      </c>
      <c r="BW81" s="44">
        <v>38.254351</v>
      </c>
      <c r="BX81" s="44">
        <v>8.23327</v>
      </c>
      <c r="BY81" s="44">
        <v>0.07315</v>
      </c>
      <c r="BZ81" s="44">
        <v>0</v>
      </c>
      <c r="CA81" s="44">
        <v>0</v>
      </c>
      <c r="CB81" s="44">
        <v>0.0035</v>
      </c>
      <c r="CC81" s="44">
        <v>0</v>
      </c>
      <c r="CD81" s="44">
        <v>0</v>
      </c>
      <c r="CE81" s="44">
        <v>0.0035</v>
      </c>
      <c r="CF81" s="44">
        <v>0</v>
      </c>
      <c r="CG81" s="44">
        <v>0</v>
      </c>
      <c r="CH81" s="44">
        <v>0</v>
      </c>
      <c r="CI81" s="44">
        <v>0.0035</v>
      </c>
      <c r="CJ81" s="44">
        <v>0</v>
      </c>
      <c r="CK81" s="44">
        <v>0</v>
      </c>
      <c r="CL81" s="44">
        <v>0.0035</v>
      </c>
      <c r="CM81" s="44">
        <v>0</v>
      </c>
      <c r="CN81" s="44">
        <v>0</v>
      </c>
      <c r="CO81" s="44">
        <v>0</v>
      </c>
      <c r="CP81" s="44">
        <v>0.0035</v>
      </c>
      <c r="CQ81" s="44">
        <v>0</v>
      </c>
      <c r="CR81" s="44">
        <v>0</v>
      </c>
      <c r="CS81" s="44">
        <v>0.0035</v>
      </c>
      <c r="CT81" s="44">
        <v>0</v>
      </c>
      <c r="CU81" s="44">
        <v>0</v>
      </c>
      <c r="CV81" s="44">
        <v>0</v>
      </c>
    </row>
    <row r="82" spans="1:100">
      <c r="A82" s="42">
        <v>43839</v>
      </c>
      <c r="B82" s="43" t="s">
        <v>36</v>
      </c>
      <c r="C82" s="43" t="s">
        <v>140</v>
      </c>
      <c r="D82" s="44">
        <v>348313.409857</v>
      </c>
      <c r="E82" s="44">
        <v>4543.118149</v>
      </c>
      <c r="F82" s="44">
        <v>4509.488353</v>
      </c>
      <c r="G82" s="44">
        <v>4488.482508</v>
      </c>
      <c r="H82" s="44">
        <v>4473.893035</v>
      </c>
      <c r="I82" s="44">
        <v>4421.602893</v>
      </c>
      <c r="J82" s="44">
        <v>4390.848042</v>
      </c>
      <c r="K82" s="44">
        <v>4382.156769</v>
      </c>
      <c r="L82" s="44">
        <v>4353.975922</v>
      </c>
      <c r="M82" s="44">
        <v>4333.392477</v>
      </c>
      <c r="N82" s="44">
        <v>4340.431279</v>
      </c>
      <c r="O82" s="44">
        <v>4334.033283</v>
      </c>
      <c r="P82" s="44">
        <v>4305.179498</v>
      </c>
      <c r="Q82" s="44">
        <v>4283.223831</v>
      </c>
      <c r="R82" s="44">
        <v>4273.131256</v>
      </c>
      <c r="S82" s="44">
        <v>4268.521404</v>
      </c>
      <c r="T82" s="44">
        <v>4217.028586</v>
      </c>
      <c r="U82" s="44">
        <v>4204.383957</v>
      </c>
      <c r="V82" s="44">
        <v>4189.934932</v>
      </c>
      <c r="W82" s="44">
        <v>4224.108962</v>
      </c>
      <c r="X82" s="44">
        <v>4141.891704</v>
      </c>
      <c r="Y82" s="44">
        <v>4189.668036</v>
      </c>
      <c r="Z82" s="44">
        <v>4356.293452</v>
      </c>
      <c r="AA82" s="44">
        <v>4430.081989</v>
      </c>
      <c r="AB82" s="44">
        <v>4464.704084</v>
      </c>
      <c r="AC82" s="44">
        <v>4446.509238</v>
      </c>
      <c r="AD82" s="44">
        <v>4415.481625</v>
      </c>
      <c r="AE82" s="44">
        <v>4341.793427</v>
      </c>
      <c r="AF82" s="44">
        <v>4263.244702</v>
      </c>
      <c r="AG82" s="44">
        <v>4208.608912</v>
      </c>
      <c r="AH82" s="44">
        <v>4129.287644</v>
      </c>
      <c r="AI82" s="44">
        <v>4077.287355</v>
      </c>
      <c r="AJ82" s="44">
        <v>4035.452051</v>
      </c>
      <c r="AK82" s="44">
        <v>3941.985529</v>
      </c>
      <c r="AL82" s="44">
        <v>3863.629938</v>
      </c>
      <c r="AM82" s="44">
        <v>3764.338494</v>
      </c>
      <c r="AN82" s="44">
        <v>3621.333152</v>
      </c>
      <c r="AO82" s="44">
        <v>3475.598807</v>
      </c>
      <c r="AP82" s="44">
        <v>3346.186152</v>
      </c>
      <c r="AQ82" s="44">
        <v>3221.787408</v>
      </c>
      <c r="AR82" s="44">
        <v>3138.696845</v>
      </c>
      <c r="AS82" s="44">
        <v>3050.600825</v>
      </c>
      <c r="AT82" s="44">
        <v>3006.454298</v>
      </c>
      <c r="AU82" s="44">
        <v>3020.186474</v>
      </c>
      <c r="AV82" s="44">
        <v>3043.403979</v>
      </c>
      <c r="AW82" s="44">
        <v>3015.869736</v>
      </c>
      <c r="AX82" s="44">
        <v>2942.527015</v>
      </c>
      <c r="AY82" s="44">
        <v>2918.980047</v>
      </c>
      <c r="AZ82" s="44">
        <v>2881.52372</v>
      </c>
      <c r="BA82" s="44">
        <v>2827.154067</v>
      </c>
      <c r="BB82" s="44">
        <v>2777.974364</v>
      </c>
      <c r="BC82" s="44">
        <v>2695.615248</v>
      </c>
      <c r="BD82" s="44">
        <v>2662.273164</v>
      </c>
      <c r="BE82" s="44">
        <v>2620.664983</v>
      </c>
      <c r="BF82" s="44">
        <v>2580.829762</v>
      </c>
      <c r="BG82" s="44">
        <v>2559.923793</v>
      </c>
      <c r="BH82" s="44">
        <v>2490.302122</v>
      </c>
      <c r="BI82" s="44">
        <v>2458.814875</v>
      </c>
      <c r="BJ82" s="44">
        <v>2456.476458</v>
      </c>
      <c r="BK82" s="44">
        <v>2464.636459</v>
      </c>
      <c r="BL82" s="44">
        <v>2476.503249</v>
      </c>
      <c r="BM82" s="44">
        <v>2450.830808</v>
      </c>
      <c r="BN82" s="44">
        <v>2479.857214</v>
      </c>
      <c r="BO82" s="44">
        <v>2534.711665</v>
      </c>
      <c r="BP82" s="44">
        <v>2515.903404</v>
      </c>
      <c r="BQ82" s="44">
        <v>2480.960107</v>
      </c>
      <c r="BR82" s="44">
        <v>2466.248574</v>
      </c>
      <c r="BS82" s="44">
        <v>2453.838341</v>
      </c>
      <c r="BT82" s="44">
        <v>2407.966392</v>
      </c>
      <c r="BU82" s="44">
        <v>2328.84396</v>
      </c>
      <c r="BV82" s="44">
        <v>2282.648393</v>
      </c>
      <c r="BW82" s="44">
        <v>2290.048852</v>
      </c>
      <c r="BX82" s="44">
        <v>2424.903282</v>
      </c>
      <c r="BY82" s="44">
        <v>2616.524208</v>
      </c>
      <c r="BZ82" s="44">
        <v>2826.97485</v>
      </c>
      <c r="CA82" s="44">
        <v>3032.139502</v>
      </c>
      <c r="CB82" s="44">
        <v>3209.653317</v>
      </c>
      <c r="CC82" s="44">
        <v>3374.386749</v>
      </c>
      <c r="CD82" s="44">
        <v>3572.427437</v>
      </c>
      <c r="CE82" s="44">
        <v>3804.977831</v>
      </c>
      <c r="CF82" s="44">
        <v>3938.429388</v>
      </c>
      <c r="CG82" s="44">
        <v>4016.817484</v>
      </c>
      <c r="CH82" s="44">
        <v>4066.951515</v>
      </c>
      <c r="CI82" s="44">
        <v>4152.886428</v>
      </c>
      <c r="CJ82" s="44">
        <v>4273.649811</v>
      </c>
      <c r="CK82" s="44">
        <v>4419.217556</v>
      </c>
      <c r="CL82" s="44">
        <v>4518.112925</v>
      </c>
      <c r="CM82" s="44">
        <v>4609.849731</v>
      </c>
      <c r="CN82" s="44">
        <v>4640.452619</v>
      </c>
      <c r="CO82" s="44">
        <v>4674.163937</v>
      </c>
      <c r="CP82" s="44">
        <v>4680.469838</v>
      </c>
      <c r="CQ82" s="44">
        <v>4667.302258</v>
      </c>
      <c r="CR82" s="44">
        <v>4633.897109</v>
      </c>
      <c r="CS82" s="44">
        <v>4621.37773</v>
      </c>
      <c r="CT82" s="44">
        <v>4572.463308</v>
      </c>
      <c r="CU82" s="44">
        <v>4506.141687</v>
      </c>
      <c r="CV82" s="44">
        <v>4405.87133</v>
      </c>
    </row>
    <row r="83" spans="1:100">
      <c r="A83" s="42">
        <v>43840</v>
      </c>
      <c r="B83" s="43" t="s">
        <v>28</v>
      </c>
      <c r="C83" s="43" t="s">
        <v>140</v>
      </c>
      <c r="D83" s="44">
        <v>755.536441</v>
      </c>
      <c r="E83" s="44">
        <v>9.319185</v>
      </c>
      <c r="F83" s="44">
        <v>9.301458</v>
      </c>
      <c r="G83" s="44">
        <v>9.325806</v>
      </c>
      <c r="H83" s="44">
        <v>9.313102</v>
      </c>
      <c r="I83" s="44">
        <v>9.356616</v>
      </c>
      <c r="J83" s="44">
        <v>9.354374</v>
      </c>
      <c r="K83" s="44">
        <v>9.354978</v>
      </c>
      <c r="L83" s="44">
        <v>9.304354</v>
      </c>
      <c r="M83" s="44">
        <v>9.307511</v>
      </c>
      <c r="N83" s="44">
        <v>9.297171</v>
      </c>
      <c r="O83" s="44">
        <v>9.304966</v>
      </c>
      <c r="P83" s="44">
        <v>9.302825</v>
      </c>
      <c r="Q83" s="44">
        <v>9.311125</v>
      </c>
      <c r="R83" s="44">
        <v>9.312522</v>
      </c>
      <c r="S83" s="44">
        <v>9.29742</v>
      </c>
      <c r="T83" s="44">
        <v>9.323405</v>
      </c>
      <c r="U83" s="44">
        <v>9.307207</v>
      </c>
      <c r="V83" s="44">
        <v>9.07051</v>
      </c>
      <c r="W83" s="44">
        <v>8.918111</v>
      </c>
      <c r="X83" s="44">
        <v>8.913718</v>
      </c>
      <c r="Y83" s="44">
        <v>9.076002</v>
      </c>
      <c r="Z83" s="44">
        <v>9.200728</v>
      </c>
      <c r="AA83" s="44">
        <v>9.175144</v>
      </c>
      <c r="AB83" s="44">
        <v>9.246456</v>
      </c>
      <c r="AC83" s="44">
        <v>9.229136</v>
      </c>
      <c r="AD83" s="44">
        <v>8.830944</v>
      </c>
      <c r="AE83" s="44">
        <v>8.033482</v>
      </c>
      <c r="AF83" s="44">
        <v>8.020799</v>
      </c>
      <c r="AG83" s="44">
        <v>8.024777</v>
      </c>
      <c r="AH83" s="44">
        <v>8.04502</v>
      </c>
      <c r="AI83" s="44">
        <v>8.153879</v>
      </c>
      <c r="AJ83" s="44">
        <v>8.118788</v>
      </c>
      <c r="AK83" s="44">
        <v>7.798431</v>
      </c>
      <c r="AL83" s="44">
        <v>7.79995</v>
      </c>
      <c r="AM83" s="44">
        <v>7.678665</v>
      </c>
      <c r="AN83" s="44">
        <v>7.328612</v>
      </c>
      <c r="AO83" s="44">
        <v>7.318522</v>
      </c>
      <c r="AP83" s="44">
        <v>7.227461</v>
      </c>
      <c r="AQ83" s="44">
        <v>7.379353</v>
      </c>
      <c r="AR83" s="44">
        <v>7.403608</v>
      </c>
      <c r="AS83" s="44">
        <v>7.636019</v>
      </c>
      <c r="AT83" s="44">
        <v>8.014277</v>
      </c>
      <c r="AU83" s="44">
        <v>8.073515</v>
      </c>
      <c r="AV83" s="44">
        <v>7.721121</v>
      </c>
      <c r="AW83" s="44">
        <v>7.720501</v>
      </c>
      <c r="AX83" s="44">
        <v>7.707446</v>
      </c>
      <c r="AY83" s="44">
        <v>7.727197</v>
      </c>
      <c r="AZ83" s="44">
        <v>7.714938</v>
      </c>
      <c r="BA83" s="44">
        <v>7.416618</v>
      </c>
      <c r="BB83" s="44">
        <v>7.527054</v>
      </c>
      <c r="BC83" s="44">
        <v>7.748654</v>
      </c>
      <c r="BD83" s="44">
        <v>7.755736</v>
      </c>
      <c r="BE83" s="44">
        <v>7.649631</v>
      </c>
      <c r="BF83" s="44">
        <v>7.510038</v>
      </c>
      <c r="BG83" s="44">
        <v>7.60917</v>
      </c>
      <c r="BH83" s="44">
        <v>7.768131</v>
      </c>
      <c r="BI83" s="44">
        <v>7.778354</v>
      </c>
      <c r="BJ83" s="44">
        <v>7.780067</v>
      </c>
      <c r="BK83" s="44">
        <v>7.769826</v>
      </c>
      <c r="BL83" s="44">
        <v>7.54305</v>
      </c>
      <c r="BM83" s="44">
        <v>7.479386</v>
      </c>
      <c r="BN83" s="44">
        <v>7.504744</v>
      </c>
      <c r="BO83" s="44">
        <v>7.34747</v>
      </c>
      <c r="BP83" s="44">
        <v>7.270866</v>
      </c>
      <c r="BQ83" s="44">
        <v>7.368119</v>
      </c>
      <c r="BR83" s="44">
        <v>7.645207</v>
      </c>
      <c r="BS83" s="44">
        <v>7.884303</v>
      </c>
      <c r="BT83" s="44">
        <v>7.895937</v>
      </c>
      <c r="BU83" s="44">
        <v>7.987562</v>
      </c>
      <c r="BV83" s="44">
        <v>8.137207</v>
      </c>
      <c r="BW83" s="44">
        <v>7.762678</v>
      </c>
      <c r="BX83" s="44">
        <v>8.32669</v>
      </c>
      <c r="BY83" s="44">
        <v>8.319517</v>
      </c>
      <c r="BZ83" s="44">
        <v>8.125799</v>
      </c>
      <c r="CA83" s="44">
        <v>8.487594</v>
      </c>
      <c r="CB83" s="44">
        <v>8.713066</v>
      </c>
      <c r="CC83" s="44">
        <v>8.695962</v>
      </c>
      <c r="CD83" s="44">
        <v>8.705679</v>
      </c>
      <c r="CE83" s="44">
        <v>7.016354</v>
      </c>
      <c r="CF83" s="44">
        <v>6.382559</v>
      </c>
      <c r="CG83" s="44">
        <v>5.958811</v>
      </c>
      <c r="CH83" s="44">
        <v>5.989461</v>
      </c>
      <c r="CI83" s="44">
        <v>5.888466</v>
      </c>
      <c r="CJ83" s="44">
        <v>5.964206</v>
      </c>
      <c r="CK83" s="44">
        <v>5.933423</v>
      </c>
      <c r="CL83" s="44">
        <v>6.00951</v>
      </c>
      <c r="CM83" s="44">
        <v>5.981384</v>
      </c>
      <c r="CN83" s="44">
        <v>5.982793</v>
      </c>
      <c r="CO83" s="44">
        <v>5.986563</v>
      </c>
      <c r="CP83" s="44">
        <v>6.015555</v>
      </c>
      <c r="CQ83" s="44">
        <v>6.010399</v>
      </c>
      <c r="CR83" s="44">
        <v>6.023265</v>
      </c>
      <c r="CS83" s="44">
        <v>6.039105</v>
      </c>
      <c r="CT83" s="44">
        <v>6.040563</v>
      </c>
      <c r="CU83" s="44">
        <v>6.043264</v>
      </c>
      <c r="CV83" s="44">
        <v>6.05551</v>
      </c>
    </row>
    <row r="84" spans="1:100">
      <c r="A84" s="42">
        <v>43840</v>
      </c>
      <c r="B84" s="43" t="s">
        <v>29</v>
      </c>
      <c r="C84" s="43" t="s">
        <v>140</v>
      </c>
      <c r="D84" s="44">
        <v>107906.366758</v>
      </c>
      <c r="E84" s="44">
        <v>1040.879584</v>
      </c>
      <c r="F84" s="44">
        <v>1005.545666</v>
      </c>
      <c r="G84" s="44">
        <v>974.825933</v>
      </c>
      <c r="H84" s="44">
        <v>937.088515</v>
      </c>
      <c r="I84" s="44">
        <v>922.718251</v>
      </c>
      <c r="J84" s="44">
        <v>916.044336</v>
      </c>
      <c r="K84" s="44">
        <v>919.955746</v>
      </c>
      <c r="L84" s="44">
        <v>920.592639</v>
      </c>
      <c r="M84" s="44">
        <v>929.192378</v>
      </c>
      <c r="N84" s="44">
        <v>943.686305</v>
      </c>
      <c r="O84" s="44">
        <v>943.529812</v>
      </c>
      <c r="P84" s="44">
        <v>953.604899</v>
      </c>
      <c r="Q84" s="44">
        <v>954.347038</v>
      </c>
      <c r="R84" s="44">
        <v>950.773909</v>
      </c>
      <c r="S84" s="44">
        <v>955.280286</v>
      </c>
      <c r="T84" s="44">
        <v>946.385608</v>
      </c>
      <c r="U84" s="44">
        <v>954.872145</v>
      </c>
      <c r="V84" s="44">
        <v>949.957809</v>
      </c>
      <c r="W84" s="44">
        <v>947.922027</v>
      </c>
      <c r="X84" s="44">
        <v>939.220848</v>
      </c>
      <c r="Y84" s="44">
        <v>948.872609</v>
      </c>
      <c r="Z84" s="44">
        <v>946.53992</v>
      </c>
      <c r="AA84" s="44">
        <v>927.41677</v>
      </c>
      <c r="AB84" s="44">
        <v>942.072353</v>
      </c>
      <c r="AC84" s="44">
        <v>977.44355</v>
      </c>
      <c r="AD84" s="44">
        <v>1029.21682</v>
      </c>
      <c r="AE84" s="44">
        <v>1087.158415</v>
      </c>
      <c r="AF84" s="44">
        <v>1134.918154</v>
      </c>
      <c r="AG84" s="44">
        <v>1176.417061</v>
      </c>
      <c r="AH84" s="44">
        <v>1211.28076</v>
      </c>
      <c r="AI84" s="44">
        <v>1206.836422</v>
      </c>
      <c r="AJ84" s="44">
        <v>1202.851465</v>
      </c>
      <c r="AK84" s="44">
        <v>1272.570811</v>
      </c>
      <c r="AL84" s="44">
        <v>1223.610294</v>
      </c>
      <c r="AM84" s="44">
        <v>1215.375077</v>
      </c>
      <c r="AN84" s="44">
        <v>1253.10261</v>
      </c>
      <c r="AO84" s="44">
        <v>1344.834261</v>
      </c>
      <c r="AP84" s="44">
        <v>1417.353555</v>
      </c>
      <c r="AQ84" s="44">
        <v>1400.003479</v>
      </c>
      <c r="AR84" s="44">
        <v>1436.40789</v>
      </c>
      <c r="AS84" s="44">
        <v>1374.906446</v>
      </c>
      <c r="AT84" s="44">
        <v>1400.974037</v>
      </c>
      <c r="AU84" s="44">
        <v>1410.679786</v>
      </c>
      <c r="AV84" s="44">
        <v>1395.453464</v>
      </c>
      <c r="AW84" s="44">
        <v>1396.545477</v>
      </c>
      <c r="AX84" s="44">
        <v>1458.009863</v>
      </c>
      <c r="AY84" s="44">
        <v>1400.244249</v>
      </c>
      <c r="AZ84" s="44">
        <v>1440.398079</v>
      </c>
      <c r="BA84" s="44">
        <v>1456.75443</v>
      </c>
      <c r="BB84" s="44">
        <v>1416.20927</v>
      </c>
      <c r="BC84" s="44">
        <v>1388.483111</v>
      </c>
      <c r="BD84" s="44">
        <v>1314.108091</v>
      </c>
      <c r="BE84" s="44">
        <v>1273.473071</v>
      </c>
      <c r="BF84" s="44">
        <v>1248.116329</v>
      </c>
      <c r="BG84" s="44">
        <v>1239.513524</v>
      </c>
      <c r="BH84" s="44">
        <v>1235.216181</v>
      </c>
      <c r="BI84" s="44">
        <v>1201.922889</v>
      </c>
      <c r="BJ84" s="44">
        <v>1204.560962</v>
      </c>
      <c r="BK84" s="44">
        <v>1202.522673</v>
      </c>
      <c r="BL84" s="44">
        <v>1176.246215</v>
      </c>
      <c r="BM84" s="44">
        <v>1153.238832</v>
      </c>
      <c r="BN84" s="44">
        <v>1123.531122</v>
      </c>
      <c r="BO84" s="44">
        <v>1089.237895</v>
      </c>
      <c r="BP84" s="44">
        <v>1065.588072</v>
      </c>
      <c r="BQ84" s="44">
        <v>1052.587073</v>
      </c>
      <c r="BR84" s="44">
        <v>1068.396087</v>
      </c>
      <c r="BS84" s="44">
        <v>1081.715876</v>
      </c>
      <c r="BT84" s="44">
        <v>1086.119607</v>
      </c>
      <c r="BU84" s="44">
        <v>1093.699169</v>
      </c>
      <c r="BV84" s="44">
        <v>1103.462504</v>
      </c>
      <c r="BW84" s="44">
        <v>1125.795677</v>
      </c>
      <c r="BX84" s="44">
        <v>1153.326241</v>
      </c>
      <c r="BY84" s="44">
        <v>1164.640225</v>
      </c>
      <c r="BZ84" s="44">
        <v>1184.71126</v>
      </c>
      <c r="CA84" s="44">
        <v>1171.717498</v>
      </c>
      <c r="CB84" s="44">
        <v>1163.440799</v>
      </c>
      <c r="CC84" s="44">
        <v>1155.612997</v>
      </c>
      <c r="CD84" s="44">
        <v>1158.971008</v>
      </c>
      <c r="CE84" s="44">
        <v>1186.442336</v>
      </c>
      <c r="CF84" s="44">
        <v>1200.731401</v>
      </c>
      <c r="CG84" s="44">
        <v>1198.49698</v>
      </c>
      <c r="CH84" s="44">
        <v>1211.362979</v>
      </c>
      <c r="CI84" s="44">
        <v>1189.537775</v>
      </c>
      <c r="CJ84" s="44">
        <v>1110.247178</v>
      </c>
      <c r="CK84" s="44">
        <v>972.052647</v>
      </c>
      <c r="CL84" s="44">
        <v>973.446734</v>
      </c>
      <c r="CM84" s="44">
        <v>972.776046</v>
      </c>
      <c r="CN84" s="44">
        <v>973.117086</v>
      </c>
      <c r="CO84" s="44">
        <v>973.833602</v>
      </c>
      <c r="CP84" s="44">
        <v>979.523106</v>
      </c>
      <c r="CQ84" s="44">
        <v>981.23708</v>
      </c>
      <c r="CR84" s="44">
        <v>981.513877</v>
      </c>
      <c r="CS84" s="44">
        <v>973.31587</v>
      </c>
      <c r="CT84" s="44">
        <v>956.04004</v>
      </c>
      <c r="CU84" s="44">
        <v>935.367563</v>
      </c>
      <c r="CV84" s="44">
        <v>946.488359</v>
      </c>
    </row>
    <row r="85" spans="1:100">
      <c r="A85" s="42">
        <v>43840</v>
      </c>
      <c r="B85" s="43" t="s">
        <v>30</v>
      </c>
      <c r="C85" s="43" t="s">
        <v>140</v>
      </c>
      <c r="D85" s="44">
        <v>14522.005183</v>
      </c>
      <c r="E85" s="44">
        <v>132.173694</v>
      </c>
      <c r="F85" s="44">
        <v>132.02911</v>
      </c>
      <c r="G85" s="44">
        <v>131.879715</v>
      </c>
      <c r="H85" s="44">
        <v>131.295196</v>
      </c>
      <c r="I85" s="44">
        <v>131.446342</v>
      </c>
      <c r="J85" s="44">
        <v>131.274738</v>
      </c>
      <c r="K85" s="44">
        <v>131.174692</v>
      </c>
      <c r="L85" s="44">
        <v>129.954955</v>
      </c>
      <c r="M85" s="44">
        <v>128.379625</v>
      </c>
      <c r="N85" s="44">
        <v>127.966771</v>
      </c>
      <c r="O85" s="44">
        <v>129.647286</v>
      </c>
      <c r="P85" s="44">
        <v>132.117043</v>
      </c>
      <c r="Q85" s="44">
        <v>150.830601</v>
      </c>
      <c r="R85" s="44">
        <v>161.416914</v>
      </c>
      <c r="S85" s="44">
        <v>166.870635</v>
      </c>
      <c r="T85" s="44">
        <v>167.804231</v>
      </c>
      <c r="U85" s="44">
        <v>168.280535</v>
      </c>
      <c r="V85" s="44">
        <v>165.439687</v>
      </c>
      <c r="W85" s="44">
        <v>165.19739</v>
      </c>
      <c r="X85" s="44">
        <v>162.238184</v>
      </c>
      <c r="Y85" s="44">
        <v>158.011111</v>
      </c>
      <c r="Z85" s="44">
        <v>174.169438</v>
      </c>
      <c r="AA85" s="44">
        <v>198.851972</v>
      </c>
      <c r="AB85" s="44">
        <v>199.697557</v>
      </c>
      <c r="AC85" s="44">
        <v>202.173988</v>
      </c>
      <c r="AD85" s="44">
        <v>202.958755</v>
      </c>
      <c r="AE85" s="44">
        <v>204.641023</v>
      </c>
      <c r="AF85" s="44">
        <v>203.811376</v>
      </c>
      <c r="AG85" s="44">
        <v>205.430914</v>
      </c>
      <c r="AH85" s="44">
        <v>206.635937</v>
      </c>
      <c r="AI85" s="44">
        <v>206.746903</v>
      </c>
      <c r="AJ85" s="44">
        <v>207.313361</v>
      </c>
      <c r="AK85" s="44">
        <v>207.334273</v>
      </c>
      <c r="AL85" s="44">
        <v>202.21661</v>
      </c>
      <c r="AM85" s="44">
        <v>193.636428</v>
      </c>
      <c r="AN85" s="44">
        <v>192.988844</v>
      </c>
      <c r="AO85" s="44">
        <v>193.222195</v>
      </c>
      <c r="AP85" s="44">
        <v>192.473766</v>
      </c>
      <c r="AQ85" s="44">
        <v>192.127525</v>
      </c>
      <c r="AR85" s="44">
        <v>190.593985</v>
      </c>
      <c r="AS85" s="44">
        <v>189.472062</v>
      </c>
      <c r="AT85" s="44">
        <v>168.825096</v>
      </c>
      <c r="AU85" s="44">
        <v>154.797184</v>
      </c>
      <c r="AV85" s="44">
        <v>152.376556</v>
      </c>
      <c r="AW85" s="44">
        <v>148.788069</v>
      </c>
      <c r="AX85" s="44">
        <v>147.267608</v>
      </c>
      <c r="AY85" s="44">
        <v>140.077336</v>
      </c>
      <c r="AZ85" s="44">
        <v>147.148599</v>
      </c>
      <c r="BA85" s="44">
        <v>148.344892</v>
      </c>
      <c r="BB85" s="44">
        <v>152.88058</v>
      </c>
      <c r="BC85" s="44">
        <v>148.597415</v>
      </c>
      <c r="BD85" s="44">
        <v>141.264734</v>
      </c>
      <c r="BE85" s="44">
        <v>138.412574</v>
      </c>
      <c r="BF85" s="44">
        <v>138.289279</v>
      </c>
      <c r="BG85" s="44">
        <v>139.152919</v>
      </c>
      <c r="BH85" s="44">
        <v>137.676986</v>
      </c>
      <c r="BI85" s="44">
        <v>136.965479</v>
      </c>
      <c r="BJ85" s="44">
        <v>137.318936</v>
      </c>
      <c r="BK85" s="44">
        <v>137.316269</v>
      </c>
      <c r="BL85" s="44">
        <v>137.278932</v>
      </c>
      <c r="BM85" s="44">
        <v>144.091103</v>
      </c>
      <c r="BN85" s="44">
        <v>145.714818</v>
      </c>
      <c r="BO85" s="44">
        <v>146.064333</v>
      </c>
      <c r="BP85" s="44">
        <v>146.277734</v>
      </c>
      <c r="BQ85" s="44">
        <v>138.530864</v>
      </c>
      <c r="BR85" s="44">
        <v>138.201084</v>
      </c>
      <c r="BS85" s="44">
        <v>137.479809</v>
      </c>
      <c r="BT85" s="44">
        <v>137.405918</v>
      </c>
      <c r="BU85" s="44">
        <v>138.018146</v>
      </c>
      <c r="BV85" s="44">
        <v>139.462347</v>
      </c>
      <c r="BW85" s="44">
        <v>139.665103</v>
      </c>
      <c r="BX85" s="44">
        <v>139.840329</v>
      </c>
      <c r="BY85" s="44">
        <v>140.624604</v>
      </c>
      <c r="BZ85" s="44">
        <v>140.382851</v>
      </c>
      <c r="CA85" s="44">
        <v>139.614197</v>
      </c>
      <c r="CB85" s="44">
        <v>139.431254</v>
      </c>
      <c r="CC85" s="44">
        <v>130.851893</v>
      </c>
      <c r="CD85" s="44">
        <v>125.161924</v>
      </c>
      <c r="CE85" s="44">
        <v>126.121055</v>
      </c>
      <c r="CF85" s="44">
        <v>126.092437</v>
      </c>
      <c r="CG85" s="44">
        <v>125.912153</v>
      </c>
      <c r="CH85" s="44">
        <v>126.553834</v>
      </c>
      <c r="CI85" s="44">
        <v>125.611531</v>
      </c>
      <c r="CJ85" s="44">
        <v>126.65583</v>
      </c>
      <c r="CK85" s="44">
        <v>125.696293</v>
      </c>
      <c r="CL85" s="44">
        <v>126.271199</v>
      </c>
      <c r="CM85" s="44">
        <v>125.867011</v>
      </c>
      <c r="CN85" s="44">
        <v>125.622313</v>
      </c>
      <c r="CO85" s="44">
        <v>125.437157</v>
      </c>
      <c r="CP85" s="44">
        <v>124.633787</v>
      </c>
      <c r="CQ85" s="44">
        <v>123.586415</v>
      </c>
      <c r="CR85" s="44">
        <v>123.388193</v>
      </c>
      <c r="CS85" s="44">
        <v>123.745731</v>
      </c>
      <c r="CT85" s="44">
        <v>124.35704</v>
      </c>
      <c r="CU85" s="44">
        <v>125.347008</v>
      </c>
      <c r="CV85" s="44">
        <v>129.583075</v>
      </c>
    </row>
    <row r="86" spans="1:100">
      <c r="A86" s="42">
        <v>43840</v>
      </c>
      <c r="B86" s="43" t="s">
        <v>31</v>
      </c>
      <c r="C86" s="43" t="s">
        <v>140</v>
      </c>
      <c r="D86" s="44">
        <v>303237.961179</v>
      </c>
      <c r="E86" s="44">
        <v>1548.505231</v>
      </c>
      <c r="F86" s="44">
        <v>1514.938811</v>
      </c>
      <c r="G86" s="44">
        <v>1536.182726</v>
      </c>
      <c r="H86" s="44">
        <v>1570.00999</v>
      </c>
      <c r="I86" s="44">
        <v>1560.274244</v>
      </c>
      <c r="J86" s="44">
        <v>1557.48207</v>
      </c>
      <c r="K86" s="44">
        <v>1635.171671</v>
      </c>
      <c r="L86" s="44">
        <v>1695.155482</v>
      </c>
      <c r="M86" s="44">
        <v>1701.324887</v>
      </c>
      <c r="N86" s="44">
        <v>1735.160587</v>
      </c>
      <c r="O86" s="44">
        <v>1792.530105</v>
      </c>
      <c r="P86" s="44">
        <v>1795.47786</v>
      </c>
      <c r="Q86" s="44">
        <v>1809.488442</v>
      </c>
      <c r="R86" s="44">
        <v>1803.736549</v>
      </c>
      <c r="S86" s="44">
        <v>1838.579908</v>
      </c>
      <c r="T86" s="44">
        <v>1873.387601</v>
      </c>
      <c r="U86" s="44">
        <v>1956.900237</v>
      </c>
      <c r="V86" s="44">
        <v>1995.124362</v>
      </c>
      <c r="W86" s="44">
        <v>2129.110977</v>
      </c>
      <c r="X86" s="44">
        <v>2334.426123</v>
      </c>
      <c r="Y86" s="44">
        <v>2598.416935</v>
      </c>
      <c r="Z86" s="44">
        <v>2720.622631</v>
      </c>
      <c r="AA86" s="44">
        <v>2887.555477</v>
      </c>
      <c r="AB86" s="44">
        <v>3065.080959</v>
      </c>
      <c r="AC86" s="44">
        <v>3279.094783</v>
      </c>
      <c r="AD86" s="44">
        <v>3475.307405</v>
      </c>
      <c r="AE86" s="44">
        <v>3663.32891</v>
      </c>
      <c r="AF86" s="44">
        <v>3842.796614</v>
      </c>
      <c r="AG86" s="44">
        <v>3971.518483</v>
      </c>
      <c r="AH86" s="44">
        <v>4031.849774</v>
      </c>
      <c r="AI86" s="44">
        <v>4032.158567</v>
      </c>
      <c r="AJ86" s="44">
        <v>4061.271076</v>
      </c>
      <c r="AK86" s="44">
        <v>4066.38366</v>
      </c>
      <c r="AL86" s="44">
        <v>4134.366065</v>
      </c>
      <c r="AM86" s="44">
        <v>4177.428145</v>
      </c>
      <c r="AN86" s="44">
        <v>4216.079527</v>
      </c>
      <c r="AO86" s="44">
        <v>4281.648997</v>
      </c>
      <c r="AP86" s="44">
        <v>4274.500065</v>
      </c>
      <c r="AQ86" s="44">
        <v>4267.757173</v>
      </c>
      <c r="AR86" s="44">
        <v>4295.581937</v>
      </c>
      <c r="AS86" s="44">
        <v>4303.504696</v>
      </c>
      <c r="AT86" s="44">
        <v>4313.140794</v>
      </c>
      <c r="AU86" s="44">
        <v>4325.79471</v>
      </c>
      <c r="AV86" s="44">
        <v>4296.287597</v>
      </c>
      <c r="AW86" s="44">
        <v>4319.746624</v>
      </c>
      <c r="AX86" s="44">
        <v>4286.75251</v>
      </c>
      <c r="AY86" s="44">
        <v>4291.64008</v>
      </c>
      <c r="AZ86" s="44">
        <v>4332.161535</v>
      </c>
      <c r="BA86" s="44">
        <v>4320.232624</v>
      </c>
      <c r="BB86" s="44">
        <v>4305.972472</v>
      </c>
      <c r="BC86" s="44">
        <v>4319.500739</v>
      </c>
      <c r="BD86" s="44">
        <v>4255.079257</v>
      </c>
      <c r="BE86" s="44">
        <v>4290.577763</v>
      </c>
      <c r="BF86" s="44">
        <v>4252.374657</v>
      </c>
      <c r="BG86" s="44">
        <v>4245.456123</v>
      </c>
      <c r="BH86" s="44">
        <v>4185.7795</v>
      </c>
      <c r="BI86" s="44">
        <v>4049.079505</v>
      </c>
      <c r="BJ86" s="44">
        <v>4039.376529</v>
      </c>
      <c r="BK86" s="44">
        <v>3983.143989</v>
      </c>
      <c r="BL86" s="44">
        <v>3946.365697</v>
      </c>
      <c r="BM86" s="44">
        <v>3857.074056</v>
      </c>
      <c r="BN86" s="44">
        <v>3720.089766</v>
      </c>
      <c r="BO86" s="44">
        <v>3619.389434</v>
      </c>
      <c r="BP86" s="44">
        <v>3568.143606</v>
      </c>
      <c r="BQ86" s="44">
        <v>3549.740925</v>
      </c>
      <c r="BR86" s="44">
        <v>3452.335378</v>
      </c>
      <c r="BS86" s="44">
        <v>3369.916457</v>
      </c>
      <c r="BT86" s="44">
        <v>3355.248984</v>
      </c>
      <c r="BU86" s="44">
        <v>3328.369464</v>
      </c>
      <c r="BV86" s="44">
        <v>3449.930108</v>
      </c>
      <c r="BW86" s="44">
        <v>3702.363283</v>
      </c>
      <c r="BX86" s="44">
        <v>3804.197391</v>
      </c>
      <c r="BY86" s="44">
        <v>3806.031727</v>
      </c>
      <c r="BZ86" s="44">
        <v>3727.110601</v>
      </c>
      <c r="CA86" s="44">
        <v>3648.658871</v>
      </c>
      <c r="CB86" s="44">
        <v>3602.8562</v>
      </c>
      <c r="CC86" s="44">
        <v>3559.837323</v>
      </c>
      <c r="CD86" s="44">
        <v>3333.978978</v>
      </c>
      <c r="CE86" s="44">
        <v>3181.839411</v>
      </c>
      <c r="CF86" s="44">
        <v>3060.412793</v>
      </c>
      <c r="CG86" s="44">
        <v>2907.745885</v>
      </c>
      <c r="CH86" s="44">
        <v>2782.976344</v>
      </c>
      <c r="CI86" s="44">
        <v>2740.327124</v>
      </c>
      <c r="CJ86" s="44">
        <v>2721.45422</v>
      </c>
      <c r="CK86" s="44">
        <v>2695.501546</v>
      </c>
      <c r="CL86" s="44">
        <v>2516.167226</v>
      </c>
      <c r="CM86" s="44">
        <v>2474.22591</v>
      </c>
      <c r="CN86" s="44">
        <v>2428.692077</v>
      </c>
      <c r="CO86" s="44">
        <v>2324.093175</v>
      </c>
      <c r="CP86" s="44">
        <v>2266.327702</v>
      </c>
      <c r="CQ86" s="44">
        <v>2151.68189</v>
      </c>
      <c r="CR86" s="44">
        <v>2036.001195</v>
      </c>
      <c r="CS86" s="44">
        <v>1918.972531</v>
      </c>
      <c r="CT86" s="44">
        <v>1772.48166</v>
      </c>
      <c r="CU86" s="44">
        <v>1719.881329</v>
      </c>
      <c r="CV86" s="44">
        <v>1696.224162</v>
      </c>
    </row>
    <row r="87" spans="1:100">
      <c r="A87" s="42">
        <v>43840</v>
      </c>
      <c r="B87" s="43" t="s">
        <v>32</v>
      </c>
      <c r="C87" s="43" t="s">
        <v>140</v>
      </c>
      <c r="D87" s="44">
        <v>1506.452945</v>
      </c>
      <c r="E87" s="44">
        <v>4.274328</v>
      </c>
      <c r="F87" s="44">
        <v>4.247245</v>
      </c>
      <c r="G87" s="44">
        <v>4.270561</v>
      </c>
      <c r="H87" s="44">
        <v>4.247929</v>
      </c>
      <c r="I87" s="44">
        <v>4.256093</v>
      </c>
      <c r="J87" s="44">
        <v>4.246126</v>
      </c>
      <c r="K87" s="44">
        <v>4.273334</v>
      </c>
      <c r="L87" s="44">
        <v>4.240663</v>
      </c>
      <c r="M87" s="44">
        <v>4.246943</v>
      </c>
      <c r="N87" s="44">
        <v>4.237634</v>
      </c>
      <c r="O87" s="44">
        <v>4.222587</v>
      </c>
      <c r="P87" s="44">
        <v>4.226709</v>
      </c>
      <c r="Q87" s="44">
        <v>4.216574</v>
      </c>
      <c r="R87" s="44">
        <v>4.226245</v>
      </c>
      <c r="S87" s="44">
        <v>4.216406</v>
      </c>
      <c r="T87" s="44">
        <v>7.649987</v>
      </c>
      <c r="U87" s="44">
        <v>14.499307</v>
      </c>
      <c r="V87" s="44">
        <v>14.452088</v>
      </c>
      <c r="W87" s="44">
        <v>14.451461</v>
      </c>
      <c r="X87" s="44">
        <v>14.41157</v>
      </c>
      <c r="Y87" s="44">
        <v>14.478214</v>
      </c>
      <c r="Z87" s="44">
        <v>14.434635</v>
      </c>
      <c r="AA87" s="44">
        <v>14.363124</v>
      </c>
      <c r="AB87" s="44">
        <v>14.469106</v>
      </c>
      <c r="AC87" s="44">
        <v>14.415773</v>
      </c>
      <c r="AD87" s="44">
        <v>14.419078</v>
      </c>
      <c r="AE87" s="44">
        <v>14.445416</v>
      </c>
      <c r="AF87" s="44">
        <v>14.42051</v>
      </c>
      <c r="AG87" s="44">
        <v>14.382146</v>
      </c>
      <c r="AH87" s="44">
        <v>14.197111</v>
      </c>
      <c r="AI87" s="44">
        <v>14.125651</v>
      </c>
      <c r="AJ87" s="44">
        <v>14.129164</v>
      </c>
      <c r="AK87" s="44">
        <v>14.11407</v>
      </c>
      <c r="AL87" s="44">
        <v>14.176982</v>
      </c>
      <c r="AM87" s="44">
        <v>14.333502</v>
      </c>
      <c r="AN87" s="44">
        <v>14.366137</v>
      </c>
      <c r="AO87" s="44">
        <v>14.32877</v>
      </c>
      <c r="AP87" s="44">
        <v>14.259347</v>
      </c>
      <c r="AQ87" s="44">
        <v>14.277646</v>
      </c>
      <c r="AR87" s="44">
        <v>14.214497</v>
      </c>
      <c r="AS87" s="44">
        <v>25.481841</v>
      </c>
      <c r="AT87" s="44">
        <v>25.520245</v>
      </c>
      <c r="AU87" s="44">
        <v>25.458443</v>
      </c>
      <c r="AV87" s="44">
        <v>24.066301</v>
      </c>
      <c r="AW87" s="44">
        <v>24.552278</v>
      </c>
      <c r="AX87" s="44">
        <v>24.442578</v>
      </c>
      <c r="AY87" s="44">
        <v>24.532694</v>
      </c>
      <c r="AZ87" s="44">
        <v>24.458964</v>
      </c>
      <c r="BA87" s="44">
        <v>31.113611</v>
      </c>
      <c r="BB87" s="44">
        <v>31.036317</v>
      </c>
      <c r="BC87" s="44">
        <v>31.045601</v>
      </c>
      <c r="BD87" s="44">
        <v>30.127628</v>
      </c>
      <c r="BE87" s="44">
        <v>25.346087</v>
      </c>
      <c r="BF87" s="44">
        <v>25.327663</v>
      </c>
      <c r="BG87" s="44">
        <v>25.311567</v>
      </c>
      <c r="BH87" s="44">
        <v>24.506681</v>
      </c>
      <c r="BI87" s="44">
        <v>18.849877</v>
      </c>
      <c r="BJ87" s="44">
        <v>18.900425</v>
      </c>
      <c r="BK87" s="44">
        <v>18.901599</v>
      </c>
      <c r="BL87" s="44">
        <v>18.700825</v>
      </c>
      <c r="BM87" s="44">
        <v>20.562985</v>
      </c>
      <c r="BN87" s="44">
        <v>20.942242</v>
      </c>
      <c r="BO87" s="44">
        <v>20.941662</v>
      </c>
      <c r="BP87" s="44">
        <v>20.905318</v>
      </c>
      <c r="BQ87" s="44">
        <v>20.767357</v>
      </c>
      <c r="BR87" s="44">
        <v>20.887498</v>
      </c>
      <c r="BS87" s="44">
        <v>20.578119</v>
      </c>
      <c r="BT87" s="44">
        <v>20.436845</v>
      </c>
      <c r="BU87" s="44">
        <v>20.490541</v>
      </c>
      <c r="BV87" s="44">
        <v>20.413714</v>
      </c>
      <c r="BW87" s="44">
        <v>20.350656</v>
      </c>
      <c r="BX87" s="44">
        <v>20.433659</v>
      </c>
      <c r="BY87" s="44">
        <v>20.203415</v>
      </c>
      <c r="BZ87" s="44">
        <v>20.190318</v>
      </c>
      <c r="CA87" s="44">
        <v>20.279023</v>
      </c>
      <c r="CB87" s="44">
        <v>20.319674</v>
      </c>
      <c r="CC87" s="44">
        <v>20.104844</v>
      </c>
      <c r="CD87" s="44">
        <v>20.129668</v>
      </c>
      <c r="CE87" s="44">
        <v>20.385928</v>
      </c>
      <c r="CF87" s="44">
        <v>20.332117</v>
      </c>
      <c r="CG87" s="44">
        <v>20.870248</v>
      </c>
      <c r="CH87" s="44">
        <v>21.372495</v>
      </c>
      <c r="CI87" s="44">
        <v>21.853864</v>
      </c>
      <c r="CJ87" s="44">
        <v>22.315547</v>
      </c>
      <c r="CK87" s="44">
        <v>16.164389</v>
      </c>
      <c r="CL87" s="44">
        <v>15.496139</v>
      </c>
      <c r="CM87" s="44">
        <v>15.451925</v>
      </c>
      <c r="CN87" s="44">
        <v>14.536459</v>
      </c>
      <c r="CO87" s="44">
        <v>5.141547</v>
      </c>
      <c r="CP87" s="44">
        <v>4.511554</v>
      </c>
      <c r="CQ87" s="44">
        <v>4.407794</v>
      </c>
      <c r="CR87" s="44">
        <v>4.410357</v>
      </c>
      <c r="CS87" s="44">
        <v>4.401996</v>
      </c>
      <c r="CT87" s="44">
        <v>4.376136</v>
      </c>
      <c r="CU87" s="44">
        <v>4.200573</v>
      </c>
      <c r="CV87" s="44">
        <v>4.140445</v>
      </c>
    </row>
    <row r="88" spans="1:100">
      <c r="A88" s="42">
        <v>43840</v>
      </c>
      <c r="B88" s="43" t="s">
        <v>33</v>
      </c>
      <c r="C88" s="43" t="s">
        <v>140</v>
      </c>
      <c r="D88" s="44">
        <v>122269.112217</v>
      </c>
      <c r="E88" s="44">
        <v>1273.694882</v>
      </c>
      <c r="F88" s="44">
        <v>1273.462317</v>
      </c>
      <c r="G88" s="44">
        <v>1273.58189</v>
      </c>
      <c r="H88" s="44">
        <v>1273.322852</v>
      </c>
      <c r="I88" s="44">
        <v>1273.445663</v>
      </c>
      <c r="J88" s="44">
        <v>1273.24835</v>
      </c>
      <c r="K88" s="44">
        <v>1273.885632</v>
      </c>
      <c r="L88" s="44">
        <v>1273.347031</v>
      </c>
      <c r="M88" s="44">
        <v>1273.335617</v>
      </c>
      <c r="N88" s="44">
        <v>1273.585074</v>
      </c>
      <c r="O88" s="44">
        <v>1273.426836</v>
      </c>
      <c r="P88" s="44">
        <v>1273.512878</v>
      </c>
      <c r="Q88" s="44">
        <v>1273.370509</v>
      </c>
      <c r="R88" s="44">
        <v>1273.64207</v>
      </c>
      <c r="S88" s="44">
        <v>1273.507691</v>
      </c>
      <c r="T88" s="44">
        <v>1273.40671</v>
      </c>
      <c r="U88" s="44">
        <v>1273.689185</v>
      </c>
      <c r="V88" s="44">
        <v>1273.376147</v>
      </c>
      <c r="W88" s="44">
        <v>1273.605805</v>
      </c>
      <c r="X88" s="44">
        <v>1273.29142</v>
      </c>
      <c r="Y88" s="44">
        <v>1273.724709</v>
      </c>
      <c r="Z88" s="44">
        <v>1273.866726</v>
      </c>
      <c r="AA88" s="44">
        <v>1273.506631</v>
      </c>
      <c r="AB88" s="44">
        <v>1273.938474</v>
      </c>
      <c r="AC88" s="44">
        <v>1273.81134</v>
      </c>
      <c r="AD88" s="44">
        <v>1273.587304</v>
      </c>
      <c r="AE88" s="44">
        <v>1273.905161</v>
      </c>
      <c r="AF88" s="44">
        <v>1273.787979</v>
      </c>
      <c r="AG88" s="44">
        <v>1273.700952</v>
      </c>
      <c r="AH88" s="44">
        <v>1273.939055</v>
      </c>
      <c r="AI88" s="44">
        <v>1273.834926</v>
      </c>
      <c r="AJ88" s="44">
        <v>1273.881795</v>
      </c>
      <c r="AK88" s="44">
        <v>1273.712489</v>
      </c>
      <c r="AL88" s="44">
        <v>1273.917396</v>
      </c>
      <c r="AM88" s="44">
        <v>1273.837867</v>
      </c>
      <c r="AN88" s="44">
        <v>1273.841834</v>
      </c>
      <c r="AO88" s="44">
        <v>1273.982251</v>
      </c>
      <c r="AP88" s="44">
        <v>1273.705772</v>
      </c>
      <c r="AQ88" s="44">
        <v>1273.799145</v>
      </c>
      <c r="AR88" s="44">
        <v>1273.534833</v>
      </c>
      <c r="AS88" s="44">
        <v>1273.888578</v>
      </c>
      <c r="AT88" s="44">
        <v>1273.738575</v>
      </c>
      <c r="AU88" s="44">
        <v>1273.834125</v>
      </c>
      <c r="AV88" s="44">
        <v>1273.663709</v>
      </c>
      <c r="AW88" s="44">
        <v>1273.887085</v>
      </c>
      <c r="AX88" s="44">
        <v>1273.602076</v>
      </c>
      <c r="AY88" s="44">
        <v>1273.989888</v>
      </c>
      <c r="AZ88" s="44">
        <v>1273.792347</v>
      </c>
      <c r="BA88" s="44">
        <v>1273.767427</v>
      </c>
      <c r="BB88" s="44">
        <v>1273.357977</v>
      </c>
      <c r="BC88" s="44">
        <v>1273.509104</v>
      </c>
      <c r="BD88" s="44">
        <v>1273.669102</v>
      </c>
      <c r="BE88" s="44">
        <v>1273.927019</v>
      </c>
      <c r="BF88" s="44">
        <v>1273.78278</v>
      </c>
      <c r="BG88" s="44">
        <v>1273.725559</v>
      </c>
      <c r="BH88" s="44">
        <v>1273.178459</v>
      </c>
      <c r="BI88" s="44">
        <v>1273.641378</v>
      </c>
      <c r="BJ88" s="44">
        <v>1273.696335</v>
      </c>
      <c r="BK88" s="44">
        <v>1274.010578</v>
      </c>
      <c r="BL88" s="44">
        <v>1273.975389</v>
      </c>
      <c r="BM88" s="44">
        <v>1273.14585</v>
      </c>
      <c r="BN88" s="44">
        <v>1273.599973</v>
      </c>
      <c r="BO88" s="44">
        <v>1273.846356</v>
      </c>
      <c r="BP88" s="44">
        <v>1273.856474</v>
      </c>
      <c r="BQ88" s="44">
        <v>1273.775283</v>
      </c>
      <c r="BR88" s="44">
        <v>1273.776515</v>
      </c>
      <c r="BS88" s="44">
        <v>1273.900852</v>
      </c>
      <c r="BT88" s="44">
        <v>1273.741839</v>
      </c>
      <c r="BU88" s="44">
        <v>1274.055956</v>
      </c>
      <c r="BV88" s="44">
        <v>1274.048172</v>
      </c>
      <c r="BW88" s="44">
        <v>1273.71601</v>
      </c>
      <c r="BX88" s="44">
        <v>1273.949973</v>
      </c>
      <c r="BY88" s="44">
        <v>1273.586541</v>
      </c>
      <c r="BZ88" s="44">
        <v>1273.617999</v>
      </c>
      <c r="CA88" s="44">
        <v>1273.666733</v>
      </c>
      <c r="CB88" s="44">
        <v>1273.725331</v>
      </c>
      <c r="CC88" s="44">
        <v>1273.166311</v>
      </c>
      <c r="CD88" s="44">
        <v>1273.186725</v>
      </c>
      <c r="CE88" s="44">
        <v>1273.749434</v>
      </c>
      <c r="CF88" s="44">
        <v>1273.532826</v>
      </c>
      <c r="CG88" s="44">
        <v>1273.599369</v>
      </c>
      <c r="CH88" s="44">
        <v>1274.270221</v>
      </c>
      <c r="CI88" s="44">
        <v>1273.30411</v>
      </c>
      <c r="CJ88" s="44">
        <v>1274.110968</v>
      </c>
      <c r="CK88" s="44">
        <v>1273.284768</v>
      </c>
      <c r="CL88" s="44">
        <v>1273.83908</v>
      </c>
      <c r="CM88" s="44">
        <v>1273.661731</v>
      </c>
      <c r="CN88" s="44">
        <v>1273.668616</v>
      </c>
      <c r="CO88" s="44">
        <v>1273.50733</v>
      </c>
      <c r="CP88" s="44">
        <v>1273.272918</v>
      </c>
      <c r="CQ88" s="44">
        <v>1273.259646</v>
      </c>
      <c r="CR88" s="44">
        <v>1273.319799</v>
      </c>
      <c r="CS88" s="44">
        <v>1273.073988</v>
      </c>
      <c r="CT88" s="44">
        <v>1272.817052</v>
      </c>
      <c r="CU88" s="44">
        <v>1272.982471</v>
      </c>
      <c r="CV88" s="44">
        <v>1273.302309</v>
      </c>
    </row>
    <row r="89" spans="1:100">
      <c r="A89" s="42">
        <v>43840</v>
      </c>
      <c r="B89" s="43" t="s">
        <v>34</v>
      </c>
      <c r="C89" s="43" t="s">
        <v>140</v>
      </c>
      <c r="D89" s="44">
        <v>-63.574276</v>
      </c>
      <c r="E89" s="44">
        <v>0.73702</v>
      </c>
      <c r="F89" s="44">
        <v>-0.128848</v>
      </c>
      <c r="G89" s="44">
        <v>-1.535119</v>
      </c>
      <c r="H89" s="44">
        <v>-0.809429</v>
      </c>
      <c r="I89" s="44">
        <v>-0.124803</v>
      </c>
      <c r="J89" s="44">
        <v>0.261892</v>
      </c>
      <c r="K89" s="44">
        <v>-0.70209</v>
      </c>
      <c r="L89" s="44">
        <v>-0.365851</v>
      </c>
      <c r="M89" s="44">
        <v>-0.056686</v>
      </c>
      <c r="N89" s="44">
        <v>0.120085</v>
      </c>
      <c r="O89" s="44">
        <v>-0.957151</v>
      </c>
      <c r="P89" s="44">
        <v>-0.354043</v>
      </c>
      <c r="Q89" s="44">
        <v>-0.665022</v>
      </c>
      <c r="R89" s="44">
        <v>0.159528</v>
      </c>
      <c r="S89" s="44">
        <v>-0.222192</v>
      </c>
      <c r="T89" s="44">
        <v>-0.601681</v>
      </c>
      <c r="U89" s="44">
        <v>1.489275</v>
      </c>
      <c r="V89" s="44">
        <v>-1.043522</v>
      </c>
      <c r="W89" s="44">
        <v>-0.664322</v>
      </c>
      <c r="X89" s="44">
        <v>-0.223444</v>
      </c>
      <c r="Y89" s="44">
        <v>0.70314</v>
      </c>
      <c r="Z89" s="44">
        <v>-0.226768</v>
      </c>
      <c r="AA89" s="44">
        <v>-0.848887</v>
      </c>
      <c r="AB89" s="44">
        <v>0.334132</v>
      </c>
      <c r="AC89" s="44">
        <v>-0.189849</v>
      </c>
      <c r="AD89" s="44">
        <v>-1.104261</v>
      </c>
      <c r="AE89" s="44">
        <v>-0.402076</v>
      </c>
      <c r="AF89" s="44">
        <v>0.621994</v>
      </c>
      <c r="AG89" s="44">
        <v>-1.288407</v>
      </c>
      <c r="AH89" s="44">
        <v>-0.249314</v>
      </c>
      <c r="AI89" s="44">
        <v>-2.290917</v>
      </c>
      <c r="AJ89" s="44">
        <v>-2.720022</v>
      </c>
      <c r="AK89" s="44">
        <v>-4.735226</v>
      </c>
      <c r="AL89" s="44">
        <v>-0.600514</v>
      </c>
      <c r="AM89" s="44">
        <v>-0.139691</v>
      </c>
      <c r="AN89" s="44">
        <v>0.259303</v>
      </c>
      <c r="AO89" s="44">
        <v>-0.540553</v>
      </c>
      <c r="AP89" s="44">
        <v>-0.235264</v>
      </c>
      <c r="AQ89" s="44">
        <v>-0.856852</v>
      </c>
      <c r="AR89" s="44">
        <v>-1.567879</v>
      </c>
      <c r="AS89" s="44">
        <v>0.682862</v>
      </c>
      <c r="AT89" s="44">
        <v>-2.052144</v>
      </c>
      <c r="AU89" s="44">
        <v>-1.397109</v>
      </c>
      <c r="AV89" s="44">
        <v>-0.810975</v>
      </c>
      <c r="AW89" s="44">
        <v>-0.509837</v>
      </c>
      <c r="AX89" s="44">
        <v>-2.067046</v>
      </c>
      <c r="AY89" s="44">
        <v>2.919019</v>
      </c>
      <c r="AZ89" s="44">
        <v>-1.863445</v>
      </c>
      <c r="BA89" s="44">
        <v>-1.31426</v>
      </c>
      <c r="BB89" s="44">
        <v>0.102769</v>
      </c>
      <c r="BC89" s="44">
        <v>-1.181045</v>
      </c>
      <c r="BD89" s="44">
        <v>-0.375744</v>
      </c>
      <c r="BE89" s="44">
        <v>0.184775</v>
      </c>
      <c r="BF89" s="44">
        <v>0.188754</v>
      </c>
      <c r="BG89" s="44">
        <v>-0.781198</v>
      </c>
      <c r="BH89" s="44">
        <v>-0.979017</v>
      </c>
      <c r="BI89" s="44">
        <v>0.30326</v>
      </c>
      <c r="BJ89" s="44">
        <v>-0.87208</v>
      </c>
      <c r="BK89" s="44">
        <v>0.579031</v>
      </c>
      <c r="BL89" s="44">
        <v>-1.879143</v>
      </c>
      <c r="BM89" s="44">
        <v>-2.171902</v>
      </c>
      <c r="BN89" s="44">
        <v>-0.544046</v>
      </c>
      <c r="BO89" s="44">
        <v>-1.801911</v>
      </c>
      <c r="BP89" s="44">
        <v>0.343796</v>
      </c>
      <c r="BQ89" s="44">
        <v>0.231399</v>
      </c>
      <c r="BR89" s="44">
        <v>0.108665</v>
      </c>
      <c r="BS89" s="44">
        <v>1.103504</v>
      </c>
      <c r="BT89" s="44">
        <v>-2.792314</v>
      </c>
      <c r="BU89" s="44">
        <v>-0.314813</v>
      </c>
      <c r="BV89" s="44">
        <v>-2.456704</v>
      </c>
      <c r="BW89" s="44">
        <v>-3.319334</v>
      </c>
      <c r="BX89" s="44">
        <v>-1.798781</v>
      </c>
      <c r="BY89" s="44">
        <v>-3.415889</v>
      </c>
      <c r="BZ89" s="44">
        <v>-2.651404</v>
      </c>
      <c r="CA89" s="44">
        <v>-3.471078</v>
      </c>
      <c r="CB89" s="44">
        <v>-2.076587</v>
      </c>
      <c r="CC89" s="44">
        <v>-1.56753</v>
      </c>
      <c r="CD89" s="44">
        <v>0.166277</v>
      </c>
      <c r="CE89" s="44">
        <v>-0.229789</v>
      </c>
      <c r="CF89" s="44">
        <v>-0.02913</v>
      </c>
      <c r="CG89" s="44">
        <v>-0.488594</v>
      </c>
      <c r="CH89" s="44">
        <v>0.065894</v>
      </c>
      <c r="CI89" s="44">
        <v>-0.51653</v>
      </c>
      <c r="CJ89" s="44">
        <v>0.717618</v>
      </c>
      <c r="CK89" s="44">
        <v>-1.581938</v>
      </c>
      <c r="CL89" s="44">
        <v>1.656397</v>
      </c>
      <c r="CM89" s="44">
        <v>-1.881302</v>
      </c>
      <c r="CN89" s="44">
        <v>-0.370431</v>
      </c>
      <c r="CO89" s="44">
        <v>-0.241884</v>
      </c>
      <c r="CP89" s="44">
        <v>-0.128315</v>
      </c>
      <c r="CQ89" s="44">
        <v>0.175287</v>
      </c>
      <c r="CR89" s="44">
        <v>0.13436</v>
      </c>
      <c r="CS89" s="44">
        <v>-0.815768</v>
      </c>
      <c r="CT89" s="44">
        <v>-0.091196</v>
      </c>
      <c r="CU89" s="44">
        <v>-0.36362</v>
      </c>
      <c r="CV89" s="44">
        <v>-0.269796</v>
      </c>
    </row>
    <row r="90" spans="1:100">
      <c r="A90" s="42">
        <v>43840</v>
      </c>
      <c r="B90" s="43" t="s">
        <v>35</v>
      </c>
      <c r="C90" s="43" t="s">
        <v>140</v>
      </c>
      <c r="D90" s="44">
        <v>11280.832167</v>
      </c>
      <c r="E90" s="44">
        <v>0.0035</v>
      </c>
      <c r="F90" s="44">
        <v>0</v>
      </c>
      <c r="G90" s="44">
        <v>0</v>
      </c>
      <c r="H90" s="44">
        <v>0.0035</v>
      </c>
      <c r="I90" s="44">
        <v>0</v>
      </c>
      <c r="J90" s="44">
        <v>0</v>
      </c>
      <c r="K90" s="44">
        <v>0</v>
      </c>
      <c r="L90" s="44">
        <v>0.0035</v>
      </c>
      <c r="M90" s="44">
        <v>0</v>
      </c>
      <c r="N90" s="44">
        <v>0</v>
      </c>
      <c r="O90" s="44">
        <v>0.0035</v>
      </c>
      <c r="P90" s="44">
        <v>0</v>
      </c>
      <c r="Q90" s="44">
        <v>0</v>
      </c>
      <c r="R90" s="44">
        <v>0</v>
      </c>
      <c r="S90" s="44">
        <v>0.0035</v>
      </c>
      <c r="T90" s="44">
        <v>0</v>
      </c>
      <c r="U90" s="44">
        <v>0</v>
      </c>
      <c r="V90" s="44">
        <v>0.0035</v>
      </c>
      <c r="W90" s="44">
        <v>0</v>
      </c>
      <c r="X90" s="44">
        <v>0</v>
      </c>
      <c r="Y90" s="44">
        <v>0</v>
      </c>
      <c r="Z90" s="44">
        <v>0.0035</v>
      </c>
      <c r="AA90" s="44">
        <v>0</v>
      </c>
      <c r="AB90" s="44">
        <v>0</v>
      </c>
      <c r="AC90" s="44">
        <v>0.0035</v>
      </c>
      <c r="AD90" s="44">
        <v>0</v>
      </c>
      <c r="AE90" s="44">
        <v>0</v>
      </c>
      <c r="AF90" s="44">
        <v>0</v>
      </c>
      <c r="AG90" s="44">
        <v>0.0035</v>
      </c>
      <c r="AH90" s="44">
        <v>0.011057</v>
      </c>
      <c r="AI90" s="44">
        <v>0.10174</v>
      </c>
      <c r="AJ90" s="44">
        <v>1.359708</v>
      </c>
      <c r="AK90" s="44">
        <v>11.694953</v>
      </c>
      <c r="AL90" s="44">
        <v>45.565341</v>
      </c>
      <c r="AM90" s="44">
        <v>104.49296</v>
      </c>
      <c r="AN90" s="44">
        <v>158.411004</v>
      </c>
      <c r="AO90" s="44">
        <v>203.850428</v>
      </c>
      <c r="AP90" s="44">
        <v>269.919958</v>
      </c>
      <c r="AQ90" s="44">
        <v>281.358067</v>
      </c>
      <c r="AR90" s="44">
        <v>271.094152</v>
      </c>
      <c r="AS90" s="44">
        <v>285.23262</v>
      </c>
      <c r="AT90" s="44">
        <v>268.214266</v>
      </c>
      <c r="AU90" s="44">
        <v>280.294667</v>
      </c>
      <c r="AV90" s="44">
        <v>310.422267</v>
      </c>
      <c r="AW90" s="44">
        <v>326.995112</v>
      </c>
      <c r="AX90" s="44">
        <v>339.455341</v>
      </c>
      <c r="AY90" s="44">
        <v>354.817924</v>
      </c>
      <c r="AZ90" s="44">
        <v>335.852724</v>
      </c>
      <c r="BA90" s="44">
        <v>350.160611</v>
      </c>
      <c r="BB90" s="44">
        <v>347.612852</v>
      </c>
      <c r="BC90" s="44">
        <v>335.228802</v>
      </c>
      <c r="BD90" s="44">
        <v>382.711896</v>
      </c>
      <c r="BE90" s="44">
        <v>371.626549</v>
      </c>
      <c r="BF90" s="44">
        <v>387.575358</v>
      </c>
      <c r="BG90" s="44">
        <v>384.583342</v>
      </c>
      <c r="BH90" s="44">
        <v>372.858468</v>
      </c>
      <c r="BI90" s="44">
        <v>390.570946</v>
      </c>
      <c r="BJ90" s="44">
        <v>386.074082</v>
      </c>
      <c r="BK90" s="44">
        <v>384.667733</v>
      </c>
      <c r="BL90" s="44">
        <v>388.247905</v>
      </c>
      <c r="BM90" s="44">
        <v>385.820557</v>
      </c>
      <c r="BN90" s="44">
        <v>408.554025</v>
      </c>
      <c r="BO90" s="44">
        <v>390.444649</v>
      </c>
      <c r="BP90" s="44">
        <v>370.785579</v>
      </c>
      <c r="BQ90" s="44">
        <v>335.613289</v>
      </c>
      <c r="BR90" s="44">
        <v>307.989966</v>
      </c>
      <c r="BS90" s="44">
        <v>282.826667</v>
      </c>
      <c r="BT90" s="44">
        <v>222.397055</v>
      </c>
      <c r="BU90" s="44">
        <v>130.362925</v>
      </c>
      <c r="BV90" s="44">
        <v>74.128499</v>
      </c>
      <c r="BW90" s="44">
        <v>32.693124</v>
      </c>
      <c r="BX90" s="44">
        <v>8.006445</v>
      </c>
      <c r="BY90" s="44">
        <v>0.090554</v>
      </c>
      <c r="BZ90" s="44">
        <v>0</v>
      </c>
      <c r="CA90" s="44">
        <v>0</v>
      </c>
      <c r="CB90" s="44">
        <v>0.0035</v>
      </c>
      <c r="CC90" s="44">
        <v>0</v>
      </c>
      <c r="CD90" s="44">
        <v>0</v>
      </c>
      <c r="CE90" s="44">
        <v>0.0035</v>
      </c>
      <c r="CF90" s="44">
        <v>0</v>
      </c>
      <c r="CG90" s="44">
        <v>0</v>
      </c>
      <c r="CH90" s="44">
        <v>0</v>
      </c>
      <c r="CI90" s="44">
        <v>0.0035</v>
      </c>
      <c r="CJ90" s="44">
        <v>0</v>
      </c>
      <c r="CK90" s="44">
        <v>0</v>
      </c>
      <c r="CL90" s="44">
        <v>0.0035</v>
      </c>
      <c r="CM90" s="44">
        <v>0</v>
      </c>
      <c r="CN90" s="44">
        <v>0</v>
      </c>
      <c r="CO90" s="44">
        <v>0.0035</v>
      </c>
      <c r="CP90" s="44">
        <v>0</v>
      </c>
      <c r="CQ90" s="44">
        <v>0</v>
      </c>
      <c r="CR90" s="44">
        <v>0</v>
      </c>
      <c r="CS90" s="44">
        <v>0.0035</v>
      </c>
      <c r="CT90" s="44">
        <v>0</v>
      </c>
      <c r="CU90" s="44">
        <v>0</v>
      </c>
      <c r="CV90" s="44">
        <v>0.0035</v>
      </c>
    </row>
    <row r="91" spans="1:100">
      <c r="A91" s="42">
        <v>43840</v>
      </c>
      <c r="B91" s="43" t="s">
        <v>36</v>
      </c>
      <c r="C91" s="43" t="s">
        <v>140</v>
      </c>
      <c r="D91" s="44">
        <v>334818.28154</v>
      </c>
      <c r="E91" s="44">
        <v>4350.054852</v>
      </c>
      <c r="F91" s="44">
        <v>4329.534775</v>
      </c>
      <c r="G91" s="44">
        <v>4252.447879</v>
      </c>
      <c r="H91" s="44">
        <v>4200.752625</v>
      </c>
      <c r="I91" s="44">
        <v>4151.146267</v>
      </c>
      <c r="J91" s="44">
        <v>4093.246418</v>
      </c>
      <c r="K91" s="44">
        <v>3983.77118</v>
      </c>
      <c r="L91" s="44">
        <v>3876.567785</v>
      </c>
      <c r="M91" s="44">
        <v>3814.792954</v>
      </c>
      <c r="N91" s="44">
        <v>3712.612077</v>
      </c>
      <c r="O91" s="44">
        <v>3639.345246</v>
      </c>
      <c r="P91" s="44">
        <v>3605.70723</v>
      </c>
      <c r="Q91" s="44">
        <v>3581.187945</v>
      </c>
      <c r="R91" s="44">
        <v>3579.340945</v>
      </c>
      <c r="S91" s="44">
        <v>3530.001782</v>
      </c>
      <c r="T91" s="44">
        <v>3486.155034</v>
      </c>
      <c r="U91" s="44">
        <v>3478.229219</v>
      </c>
      <c r="V91" s="44">
        <v>3473.381614</v>
      </c>
      <c r="W91" s="44">
        <v>3373.467797</v>
      </c>
      <c r="X91" s="44">
        <v>3232.750831</v>
      </c>
      <c r="Y91" s="44">
        <v>3137.257326</v>
      </c>
      <c r="Z91" s="44">
        <v>3115.324777</v>
      </c>
      <c r="AA91" s="44">
        <v>3088.887002</v>
      </c>
      <c r="AB91" s="44">
        <v>3074.393919</v>
      </c>
      <c r="AC91" s="44">
        <v>3062.86701</v>
      </c>
      <c r="AD91" s="44">
        <v>3060.180994</v>
      </c>
      <c r="AE91" s="44">
        <v>3009.193507</v>
      </c>
      <c r="AF91" s="44">
        <v>2946.670262</v>
      </c>
      <c r="AG91" s="44">
        <v>2897.602934</v>
      </c>
      <c r="AH91" s="44">
        <v>2855.839277</v>
      </c>
      <c r="AI91" s="44">
        <v>2814.677665</v>
      </c>
      <c r="AJ91" s="44">
        <v>2749.734528</v>
      </c>
      <c r="AK91" s="44">
        <v>2695.289672</v>
      </c>
      <c r="AL91" s="44">
        <v>2699.112765</v>
      </c>
      <c r="AM91" s="44">
        <v>2634.436308</v>
      </c>
      <c r="AN91" s="44">
        <v>2566.548617</v>
      </c>
      <c r="AO91" s="44">
        <v>2431.552457</v>
      </c>
      <c r="AP91" s="44">
        <v>2367.280563</v>
      </c>
      <c r="AQ91" s="44">
        <v>2370.863666</v>
      </c>
      <c r="AR91" s="44">
        <v>2353.756591</v>
      </c>
      <c r="AS91" s="44">
        <v>2412.755299</v>
      </c>
      <c r="AT91" s="44">
        <v>2432.691603</v>
      </c>
      <c r="AU91" s="44">
        <v>2431.372969</v>
      </c>
      <c r="AV91" s="44">
        <v>2477.571188</v>
      </c>
      <c r="AW91" s="44">
        <v>2448.177658</v>
      </c>
      <c r="AX91" s="44">
        <v>2428.923876</v>
      </c>
      <c r="AY91" s="44">
        <v>2483.537229</v>
      </c>
      <c r="AZ91" s="44">
        <v>2437.035727</v>
      </c>
      <c r="BA91" s="44">
        <v>2390.179303</v>
      </c>
      <c r="BB91" s="44">
        <v>2415.051944</v>
      </c>
      <c r="BC91" s="44">
        <v>2478.635109</v>
      </c>
      <c r="BD91" s="44">
        <v>2579.400143</v>
      </c>
      <c r="BE91" s="44">
        <v>2627.310004</v>
      </c>
      <c r="BF91" s="44">
        <v>2674.000705</v>
      </c>
      <c r="BG91" s="44">
        <v>2674.047267</v>
      </c>
      <c r="BH91" s="44">
        <v>2719.935807</v>
      </c>
      <c r="BI91" s="44">
        <v>2890.029902</v>
      </c>
      <c r="BJ91" s="44">
        <v>2890.649762</v>
      </c>
      <c r="BK91" s="44">
        <v>2934.694713</v>
      </c>
      <c r="BL91" s="44">
        <v>2977.813592</v>
      </c>
      <c r="BM91" s="44">
        <v>3045.987237</v>
      </c>
      <c r="BN91" s="44">
        <v>3208.708689</v>
      </c>
      <c r="BO91" s="44">
        <v>3349.303496</v>
      </c>
      <c r="BP91" s="44">
        <v>3454.631891</v>
      </c>
      <c r="BQ91" s="44">
        <v>3552.900184</v>
      </c>
      <c r="BR91" s="44">
        <v>3720.166614</v>
      </c>
      <c r="BS91" s="44">
        <v>3830.287186</v>
      </c>
      <c r="BT91" s="44">
        <v>3949.161746</v>
      </c>
      <c r="BU91" s="44">
        <v>4036.517077</v>
      </c>
      <c r="BV91" s="44">
        <v>4050.497784</v>
      </c>
      <c r="BW91" s="44">
        <v>3933.02585</v>
      </c>
      <c r="BX91" s="44">
        <v>3912.558692</v>
      </c>
      <c r="BY91" s="44">
        <v>3893.167197</v>
      </c>
      <c r="BZ91" s="44">
        <v>3974.093369</v>
      </c>
      <c r="CA91" s="44">
        <v>4046.933234</v>
      </c>
      <c r="CB91" s="44">
        <v>4082.81056</v>
      </c>
      <c r="CC91" s="44">
        <v>4045.80391</v>
      </c>
      <c r="CD91" s="44">
        <v>4237.257827</v>
      </c>
      <c r="CE91" s="44">
        <v>4303.077593</v>
      </c>
      <c r="CF91" s="44">
        <v>4356.205302</v>
      </c>
      <c r="CG91" s="44">
        <v>4428.162449</v>
      </c>
      <c r="CH91" s="44">
        <v>4498.638321</v>
      </c>
      <c r="CI91" s="44">
        <v>4484.001355</v>
      </c>
      <c r="CJ91" s="44">
        <v>4505.596489</v>
      </c>
      <c r="CK91" s="44">
        <v>4633.071869</v>
      </c>
      <c r="CL91" s="44">
        <v>4720.265756</v>
      </c>
      <c r="CM91" s="44">
        <v>4729.747841</v>
      </c>
      <c r="CN91" s="44">
        <v>4697.779748</v>
      </c>
      <c r="CO91" s="44">
        <v>4716.84227</v>
      </c>
      <c r="CP91" s="44">
        <v>4697.019885</v>
      </c>
      <c r="CQ91" s="44">
        <v>4700.30727</v>
      </c>
      <c r="CR91" s="44">
        <v>4727.184454</v>
      </c>
      <c r="CS91" s="44">
        <v>4703.709645</v>
      </c>
      <c r="CT91" s="44">
        <v>4745.644463</v>
      </c>
      <c r="CU91" s="44">
        <v>4727.437206</v>
      </c>
      <c r="CV91" s="44">
        <v>4639.998987</v>
      </c>
    </row>
    <row r="92" spans="1:100">
      <c r="A92" s="42">
        <v>43841</v>
      </c>
      <c r="B92" s="43" t="s">
        <v>28</v>
      </c>
      <c r="C92" s="43" t="s">
        <v>140</v>
      </c>
      <c r="D92" s="44">
        <v>679.298411</v>
      </c>
      <c r="E92" s="44">
        <v>6.009787</v>
      </c>
      <c r="F92" s="44">
        <v>6.005188</v>
      </c>
      <c r="G92" s="44">
        <v>6.038852</v>
      </c>
      <c r="H92" s="44">
        <v>6.051287</v>
      </c>
      <c r="I92" s="44">
        <v>6.003605</v>
      </c>
      <c r="J92" s="44">
        <v>6.029834</v>
      </c>
      <c r="K92" s="44">
        <v>6.050266</v>
      </c>
      <c r="L92" s="44">
        <v>6.015078</v>
      </c>
      <c r="M92" s="44">
        <v>5.99825</v>
      </c>
      <c r="N92" s="44">
        <v>6.037765</v>
      </c>
      <c r="O92" s="44">
        <v>6.017613</v>
      </c>
      <c r="P92" s="44">
        <v>6.032484</v>
      </c>
      <c r="Q92" s="44">
        <v>5.984407</v>
      </c>
      <c r="R92" s="44">
        <v>5.990245</v>
      </c>
      <c r="S92" s="44">
        <v>5.979598</v>
      </c>
      <c r="T92" s="44">
        <v>6.012488</v>
      </c>
      <c r="U92" s="44">
        <v>6.018054</v>
      </c>
      <c r="V92" s="44">
        <v>6.000301</v>
      </c>
      <c r="W92" s="44">
        <v>6.026125</v>
      </c>
      <c r="X92" s="44">
        <v>6.065803</v>
      </c>
      <c r="Y92" s="44">
        <v>6.061043</v>
      </c>
      <c r="Z92" s="44">
        <v>6.041058</v>
      </c>
      <c r="AA92" s="44">
        <v>6.039139</v>
      </c>
      <c r="AB92" s="44">
        <v>6.042605</v>
      </c>
      <c r="AC92" s="44">
        <v>6.070872</v>
      </c>
      <c r="AD92" s="44">
        <v>5.949161</v>
      </c>
      <c r="AE92" s="44">
        <v>5.985881</v>
      </c>
      <c r="AF92" s="44">
        <v>5.985742</v>
      </c>
      <c r="AG92" s="44">
        <v>6.028074</v>
      </c>
      <c r="AH92" s="44">
        <v>5.749146</v>
      </c>
      <c r="AI92" s="44">
        <v>5.779595</v>
      </c>
      <c r="AJ92" s="44">
        <v>5.372319</v>
      </c>
      <c r="AK92" s="44">
        <v>5.378404</v>
      </c>
      <c r="AL92" s="44">
        <v>5.395993</v>
      </c>
      <c r="AM92" s="44">
        <v>5.368861</v>
      </c>
      <c r="AN92" s="44">
        <v>5.626766</v>
      </c>
      <c r="AO92" s="44">
        <v>5.864589</v>
      </c>
      <c r="AP92" s="44">
        <v>6.245095</v>
      </c>
      <c r="AQ92" s="44">
        <v>6.481421</v>
      </c>
      <c r="AR92" s="44">
        <v>7.199878</v>
      </c>
      <c r="AS92" s="44">
        <v>7.968085</v>
      </c>
      <c r="AT92" s="44">
        <v>7.963145</v>
      </c>
      <c r="AU92" s="44">
        <v>7.857415</v>
      </c>
      <c r="AV92" s="44">
        <v>8.142788</v>
      </c>
      <c r="AW92" s="44">
        <v>7.907662</v>
      </c>
      <c r="AX92" s="44">
        <v>7.876806</v>
      </c>
      <c r="AY92" s="44">
        <v>7.835773</v>
      </c>
      <c r="AZ92" s="44">
        <v>7.929587</v>
      </c>
      <c r="BA92" s="44">
        <v>8.026232</v>
      </c>
      <c r="BB92" s="44">
        <v>8.177035</v>
      </c>
      <c r="BC92" s="44">
        <v>8.289914</v>
      </c>
      <c r="BD92" s="44">
        <v>8.219549</v>
      </c>
      <c r="BE92" s="44">
        <v>8.220694</v>
      </c>
      <c r="BF92" s="44">
        <v>8.264087</v>
      </c>
      <c r="BG92" s="44">
        <v>8.548358</v>
      </c>
      <c r="BH92" s="44">
        <v>8.539732</v>
      </c>
      <c r="BI92" s="44">
        <v>8.337568</v>
      </c>
      <c r="BJ92" s="44">
        <v>8.175179</v>
      </c>
      <c r="BK92" s="44">
        <v>8.182238</v>
      </c>
      <c r="BL92" s="44">
        <v>8.184474</v>
      </c>
      <c r="BM92" s="44">
        <v>8.048101</v>
      </c>
      <c r="BN92" s="44">
        <v>7.831937</v>
      </c>
      <c r="BO92" s="44">
        <v>7.83228</v>
      </c>
      <c r="BP92" s="44">
        <v>7.805196</v>
      </c>
      <c r="BQ92" s="44">
        <v>8.078385</v>
      </c>
      <c r="BR92" s="44">
        <v>8.199333</v>
      </c>
      <c r="BS92" s="44">
        <v>8.168211</v>
      </c>
      <c r="BT92" s="44">
        <v>8.207907</v>
      </c>
      <c r="BU92" s="44">
        <v>8.169747</v>
      </c>
      <c r="BV92" s="44">
        <v>7.925742</v>
      </c>
      <c r="BW92" s="44">
        <v>7.872419</v>
      </c>
      <c r="BX92" s="44">
        <v>7.90256</v>
      </c>
      <c r="BY92" s="44">
        <v>7.884633</v>
      </c>
      <c r="BZ92" s="44">
        <v>7.882894</v>
      </c>
      <c r="CA92" s="44">
        <v>8.058495</v>
      </c>
      <c r="CB92" s="44">
        <v>8.387277</v>
      </c>
      <c r="CC92" s="44">
        <v>8.589179</v>
      </c>
      <c r="CD92" s="44">
        <v>8.474727</v>
      </c>
      <c r="CE92" s="44">
        <v>8.514462</v>
      </c>
      <c r="CF92" s="44">
        <v>8.553215</v>
      </c>
      <c r="CG92" s="44">
        <v>8.570244</v>
      </c>
      <c r="CH92" s="44">
        <v>8.55284</v>
      </c>
      <c r="CI92" s="44">
        <v>8.539598</v>
      </c>
      <c r="CJ92" s="44">
        <v>7.611519</v>
      </c>
      <c r="CK92" s="44">
        <v>6.848348</v>
      </c>
      <c r="CL92" s="44">
        <v>6.820231</v>
      </c>
      <c r="CM92" s="44">
        <v>6.825503</v>
      </c>
      <c r="CN92" s="44">
        <v>6.835313</v>
      </c>
      <c r="CO92" s="44">
        <v>6.815648</v>
      </c>
      <c r="CP92" s="44">
        <v>6.813945</v>
      </c>
      <c r="CQ92" s="44">
        <v>6.824401</v>
      </c>
      <c r="CR92" s="44">
        <v>6.852479</v>
      </c>
      <c r="CS92" s="44">
        <v>6.839848</v>
      </c>
      <c r="CT92" s="44">
        <v>6.816436</v>
      </c>
      <c r="CU92" s="44">
        <v>6.837237</v>
      </c>
      <c r="CV92" s="44">
        <v>6.829128</v>
      </c>
    </row>
    <row r="93" spans="1:100">
      <c r="A93" s="42">
        <v>43841</v>
      </c>
      <c r="B93" s="43" t="s">
        <v>29</v>
      </c>
      <c r="C93" s="43" t="s">
        <v>140</v>
      </c>
      <c r="D93" s="44">
        <v>122011.12763</v>
      </c>
      <c r="E93" s="44">
        <v>947.542151</v>
      </c>
      <c r="F93" s="44">
        <v>960.810431</v>
      </c>
      <c r="G93" s="44">
        <v>966.800947</v>
      </c>
      <c r="H93" s="44">
        <v>964.41384</v>
      </c>
      <c r="I93" s="44">
        <v>967.462438</v>
      </c>
      <c r="J93" s="44">
        <v>959.73919</v>
      </c>
      <c r="K93" s="44">
        <v>962.51587</v>
      </c>
      <c r="L93" s="44">
        <v>955.66669</v>
      </c>
      <c r="M93" s="44">
        <v>949.210856</v>
      </c>
      <c r="N93" s="44">
        <v>948.43798</v>
      </c>
      <c r="O93" s="44">
        <v>931.006138</v>
      </c>
      <c r="P93" s="44">
        <v>944.299356</v>
      </c>
      <c r="Q93" s="44">
        <v>937.626759</v>
      </c>
      <c r="R93" s="44">
        <v>936.214402</v>
      </c>
      <c r="S93" s="44">
        <v>932.695922</v>
      </c>
      <c r="T93" s="44">
        <v>920.464159</v>
      </c>
      <c r="U93" s="44">
        <v>921.345627</v>
      </c>
      <c r="V93" s="44">
        <v>913.769579</v>
      </c>
      <c r="W93" s="44">
        <v>919.25327</v>
      </c>
      <c r="X93" s="44">
        <v>928.036626</v>
      </c>
      <c r="Y93" s="44">
        <v>935.490379</v>
      </c>
      <c r="Z93" s="44">
        <v>929.892024</v>
      </c>
      <c r="AA93" s="44">
        <v>948.949678</v>
      </c>
      <c r="AB93" s="44">
        <v>939.231209</v>
      </c>
      <c r="AC93" s="44">
        <v>953.022283</v>
      </c>
      <c r="AD93" s="44">
        <v>966.944479</v>
      </c>
      <c r="AE93" s="44">
        <v>984.132549</v>
      </c>
      <c r="AF93" s="44">
        <v>991.447323</v>
      </c>
      <c r="AG93" s="44">
        <v>1009.600619</v>
      </c>
      <c r="AH93" s="44">
        <v>1030.096634</v>
      </c>
      <c r="AI93" s="44">
        <v>1047.292642</v>
      </c>
      <c r="AJ93" s="44">
        <v>1053.849364</v>
      </c>
      <c r="AK93" s="44">
        <v>1085.570354</v>
      </c>
      <c r="AL93" s="44">
        <v>1114.158514</v>
      </c>
      <c r="AM93" s="44">
        <v>1179.440523</v>
      </c>
      <c r="AN93" s="44">
        <v>1222.723097</v>
      </c>
      <c r="AO93" s="44">
        <v>1250.869766</v>
      </c>
      <c r="AP93" s="44">
        <v>1270.862633</v>
      </c>
      <c r="AQ93" s="44">
        <v>1331.3721</v>
      </c>
      <c r="AR93" s="44">
        <v>1487.531809</v>
      </c>
      <c r="AS93" s="44">
        <v>1638.599845</v>
      </c>
      <c r="AT93" s="44">
        <v>1787.732242</v>
      </c>
      <c r="AU93" s="44">
        <v>1904.426829</v>
      </c>
      <c r="AV93" s="44">
        <v>1992.006168</v>
      </c>
      <c r="AW93" s="44">
        <v>2059.573684</v>
      </c>
      <c r="AX93" s="44">
        <v>2081.289</v>
      </c>
      <c r="AY93" s="44">
        <v>2077.991591</v>
      </c>
      <c r="AZ93" s="44">
        <v>2046.109257</v>
      </c>
      <c r="BA93" s="44">
        <v>1968.854962</v>
      </c>
      <c r="BB93" s="44">
        <v>1902.158085</v>
      </c>
      <c r="BC93" s="44">
        <v>1840.865174</v>
      </c>
      <c r="BD93" s="44">
        <v>1738.950012</v>
      </c>
      <c r="BE93" s="44">
        <v>1594.235768</v>
      </c>
      <c r="BF93" s="44">
        <v>1471.064221</v>
      </c>
      <c r="BG93" s="44">
        <v>1378.105215</v>
      </c>
      <c r="BH93" s="44">
        <v>1299.757338</v>
      </c>
      <c r="BI93" s="44">
        <v>1274.501461</v>
      </c>
      <c r="BJ93" s="44">
        <v>1252.643385</v>
      </c>
      <c r="BK93" s="44">
        <v>1240.773646</v>
      </c>
      <c r="BL93" s="44">
        <v>1230.886537</v>
      </c>
      <c r="BM93" s="44">
        <v>1218.029259</v>
      </c>
      <c r="BN93" s="44">
        <v>1217.146801</v>
      </c>
      <c r="BO93" s="44">
        <v>1218.084786</v>
      </c>
      <c r="BP93" s="44">
        <v>1203.317758</v>
      </c>
      <c r="BQ93" s="44">
        <v>1194.077872</v>
      </c>
      <c r="BR93" s="44">
        <v>1194.867409</v>
      </c>
      <c r="BS93" s="44">
        <v>1208.669609</v>
      </c>
      <c r="BT93" s="44">
        <v>1231.863565</v>
      </c>
      <c r="BU93" s="44">
        <v>1276.201509</v>
      </c>
      <c r="BV93" s="44">
        <v>1392.513115</v>
      </c>
      <c r="BW93" s="44">
        <v>1575.218324</v>
      </c>
      <c r="BX93" s="44">
        <v>1723.268211</v>
      </c>
      <c r="BY93" s="44">
        <v>1792.534148</v>
      </c>
      <c r="BZ93" s="44">
        <v>1752.078647</v>
      </c>
      <c r="CA93" s="44">
        <v>1682.55482</v>
      </c>
      <c r="CB93" s="44">
        <v>1630.979638</v>
      </c>
      <c r="CC93" s="44">
        <v>1548.098805</v>
      </c>
      <c r="CD93" s="44">
        <v>1480.13237</v>
      </c>
      <c r="CE93" s="44">
        <v>1378.768396</v>
      </c>
      <c r="CF93" s="44">
        <v>1304.748443</v>
      </c>
      <c r="CG93" s="44">
        <v>1275.819488</v>
      </c>
      <c r="CH93" s="44">
        <v>1245.872319</v>
      </c>
      <c r="CI93" s="44">
        <v>1222.138974</v>
      </c>
      <c r="CJ93" s="44">
        <v>1204.2366</v>
      </c>
      <c r="CK93" s="44">
        <v>1211.320232</v>
      </c>
      <c r="CL93" s="44">
        <v>1206.221265</v>
      </c>
      <c r="CM93" s="44">
        <v>1201.834902</v>
      </c>
      <c r="CN93" s="44">
        <v>1192.032284</v>
      </c>
      <c r="CO93" s="44">
        <v>1184.294432</v>
      </c>
      <c r="CP93" s="44">
        <v>1184.719847</v>
      </c>
      <c r="CQ93" s="44">
        <v>1186.555739</v>
      </c>
      <c r="CR93" s="44">
        <v>1210.165741</v>
      </c>
      <c r="CS93" s="44">
        <v>1234.182386</v>
      </c>
      <c r="CT93" s="44">
        <v>1219.194435</v>
      </c>
      <c r="CU93" s="44">
        <v>1218.558358</v>
      </c>
      <c r="CV93" s="44">
        <v>1210.512513</v>
      </c>
    </row>
    <row r="94" spans="1:100">
      <c r="A94" s="42">
        <v>43841</v>
      </c>
      <c r="B94" s="43" t="s">
        <v>30</v>
      </c>
      <c r="C94" s="43" t="s">
        <v>140</v>
      </c>
      <c r="D94" s="44">
        <v>25812.823136</v>
      </c>
      <c r="E94" s="44">
        <v>134.249337</v>
      </c>
      <c r="F94" s="44">
        <v>138.504124</v>
      </c>
      <c r="G94" s="44">
        <v>140.649551</v>
      </c>
      <c r="H94" s="44">
        <v>141.306956</v>
      </c>
      <c r="I94" s="44">
        <v>141.253065</v>
      </c>
      <c r="J94" s="44">
        <v>139.72174</v>
      </c>
      <c r="K94" s="44">
        <v>140.729674</v>
      </c>
      <c r="L94" s="44">
        <v>141.798986</v>
      </c>
      <c r="M94" s="44">
        <v>136.975174</v>
      </c>
      <c r="N94" s="44">
        <v>135.25871</v>
      </c>
      <c r="O94" s="44">
        <v>134.003543</v>
      </c>
      <c r="P94" s="44">
        <v>133.835462</v>
      </c>
      <c r="Q94" s="44">
        <v>133.952351</v>
      </c>
      <c r="R94" s="44">
        <v>134.963974</v>
      </c>
      <c r="S94" s="44">
        <v>134.822218</v>
      </c>
      <c r="T94" s="44">
        <v>150.867264</v>
      </c>
      <c r="U94" s="44">
        <v>181.145027</v>
      </c>
      <c r="V94" s="44">
        <v>179.426884</v>
      </c>
      <c r="W94" s="44">
        <v>180.302947</v>
      </c>
      <c r="X94" s="44">
        <v>182.537556</v>
      </c>
      <c r="Y94" s="44">
        <v>182.173695</v>
      </c>
      <c r="Z94" s="44">
        <v>180.417248</v>
      </c>
      <c r="AA94" s="44">
        <v>183.588664</v>
      </c>
      <c r="AB94" s="44">
        <v>181.777393</v>
      </c>
      <c r="AC94" s="44">
        <v>186.853948</v>
      </c>
      <c r="AD94" s="44">
        <v>189.183774</v>
      </c>
      <c r="AE94" s="44">
        <v>188.964529</v>
      </c>
      <c r="AF94" s="44">
        <v>188.84935</v>
      </c>
      <c r="AG94" s="44">
        <v>204.035451</v>
      </c>
      <c r="AH94" s="44">
        <v>222.594596</v>
      </c>
      <c r="AI94" s="44">
        <v>229.576576</v>
      </c>
      <c r="AJ94" s="44">
        <v>235.808651</v>
      </c>
      <c r="AK94" s="44">
        <v>234.40299</v>
      </c>
      <c r="AL94" s="44">
        <v>235.225107</v>
      </c>
      <c r="AM94" s="44">
        <v>260.761505</v>
      </c>
      <c r="AN94" s="44">
        <v>271.696065</v>
      </c>
      <c r="AO94" s="44">
        <v>288.660469</v>
      </c>
      <c r="AP94" s="44">
        <v>295.590867</v>
      </c>
      <c r="AQ94" s="44">
        <v>297.551478</v>
      </c>
      <c r="AR94" s="44">
        <v>317.599921</v>
      </c>
      <c r="AS94" s="44">
        <v>313.858005</v>
      </c>
      <c r="AT94" s="44">
        <v>328.490355</v>
      </c>
      <c r="AU94" s="44">
        <v>333.036735</v>
      </c>
      <c r="AV94" s="44">
        <v>357.567565</v>
      </c>
      <c r="AW94" s="44">
        <v>408.380426</v>
      </c>
      <c r="AX94" s="44">
        <v>394.898455</v>
      </c>
      <c r="AY94" s="44">
        <v>377.639123</v>
      </c>
      <c r="AZ94" s="44">
        <v>388.536056</v>
      </c>
      <c r="BA94" s="44">
        <v>394.758516</v>
      </c>
      <c r="BB94" s="44">
        <v>408.403892</v>
      </c>
      <c r="BC94" s="44">
        <v>410.442523</v>
      </c>
      <c r="BD94" s="44">
        <v>400.427307</v>
      </c>
      <c r="BE94" s="44">
        <v>396.089889</v>
      </c>
      <c r="BF94" s="44">
        <v>393.473827</v>
      </c>
      <c r="BG94" s="44">
        <v>392.453104</v>
      </c>
      <c r="BH94" s="44">
        <v>392.011701</v>
      </c>
      <c r="BI94" s="44">
        <v>381.454422</v>
      </c>
      <c r="BJ94" s="44">
        <v>378.304025</v>
      </c>
      <c r="BK94" s="44">
        <v>375.885108</v>
      </c>
      <c r="BL94" s="44">
        <v>383.276852</v>
      </c>
      <c r="BM94" s="44">
        <v>378.861173</v>
      </c>
      <c r="BN94" s="44">
        <v>379.634166</v>
      </c>
      <c r="BO94" s="44">
        <v>376.878028</v>
      </c>
      <c r="BP94" s="44">
        <v>365.196937</v>
      </c>
      <c r="BQ94" s="44">
        <v>351.128376</v>
      </c>
      <c r="BR94" s="44">
        <v>352.500876</v>
      </c>
      <c r="BS94" s="44">
        <v>361.773802</v>
      </c>
      <c r="BT94" s="44">
        <v>367.039556</v>
      </c>
      <c r="BU94" s="44">
        <v>380.259566</v>
      </c>
      <c r="BV94" s="44">
        <v>379.886166</v>
      </c>
      <c r="BW94" s="44">
        <v>375.404914</v>
      </c>
      <c r="BX94" s="44">
        <v>374.934805</v>
      </c>
      <c r="BY94" s="44">
        <v>370.864969</v>
      </c>
      <c r="BZ94" s="44">
        <v>372.324833</v>
      </c>
      <c r="CA94" s="44">
        <v>377.415371</v>
      </c>
      <c r="CB94" s="44">
        <v>373.953171</v>
      </c>
      <c r="CC94" s="44">
        <v>362.683581</v>
      </c>
      <c r="CD94" s="44">
        <v>340.2385</v>
      </c>
      <c r="CE94" s="44">
        <v>343.142792</v>
      </c>
      <c r="CF94" s="44">
        <v>342.519141</v>
      </c>
      <c r="CG94" s="44">
        <v>349.732547</v>
      </c>
      <c r="CH94" s="44">
        <v>347.41946</v>
      </c>
      <c r="CI94" s="44">
        <v>343.267498</v>
      </c>
      <c r="CJ94" s="44">
        <v>339.782078</v>
      </c>
      <c r="CK94" s="44">
        <v>294.506738</v>
      </c>
      <c r="CL94" s="44">
        <v>218.284793</v>
      </c>
      <c r="CM94" s="44">
        <v>150.400477</v>
      </c>
      <c r="CN94" s="44">
        <v>145.517209</v>
      </c>
      <c r="CO94" s="44">
        <v>143.836756</v>
      </c>
      <c r="CP94" s="44">
        <v>145.863053</v>
      </c>
      <c r="CQ94" s="44">
        <v>147.681851</v>
      </c>
      <c r="CR94" s="44">
        <v>147.278134</v>
      </c>
      <c r="CS94" s="44">
        <v>147.815174</v>
      </c>
      <c r="CT94" s="44">
        <v>148.083136</v>
      </c>
      <c r="CU94" s="44">
        <v>147.513136</v>
      </c>
      <c r="CV94" s="44">
        <v>148.195667</v>
      </c>
    </row>
    <row r="95" spans="1:100">
      <c r="A95" s="42">
        <v>43841</v>
      </c>
      <c r="B95" s="43" t="s">
        <v>31</v>
      </c>
      <c r="C95" s="43" t="s">
        <v>140</v>
      </c>
      <c r="D95" s="44">
        <v>359012.961116</v>
      </c>
      <c r="E95" s="44">
        <v>1631.374421</v>
      </c>
      <c r="F95" s="44">
        <v>1575.942087</v>
      </c>
      <c r="G95" s="44">
        <v>1542.067191</v>
      </c>
      <c r="H95" s="44">
        <v>1526.469061</v>
      </c>
      <c r="I95" s="44">
        <v>1492.338974</v>
      </c>
      <c r="J95" s="44">
        <v>1505.280435</v>
      </c>
      <c r="K95" s="44">
        <v>1478.462709</v>
      </c>
      <c r="L95" s="44">
        <v>1457.758569</v>
      </c>
      <c r="M95" s="44">
        <v>1492.578266</v>
      </c>
      <c r="N95" s="44">
        <v>1506.547722</v>
      </c>
      <c r="O95" s="44">
        <v>1477.581181</v>
      </c>
      <c r="P95" s="44">
        <v>1463.12762</v>
      </c>
      <c r="Q95" s="44">
        <v>1446.610831</v>
      </c>
      <c r="R95" s="44">
        <v>1455.938023</v>
      </c>
      <c r="S95" s="44">
        <v>1443.924875</v>
      </c>
      <c r="T95" s="44">
        <v>1480.989109</v>
      </c>
      <c r="U95" s="44">
        <v>1605.107915</v>
      </c>
      <c r="V95" s="44">
        <v>1591.96641</v>
      </c>
      <c r="W95" s="44">
        <v>1599.370545</v>
      </c>
      <c r="X95" s="44">
        <v>1644.016356</v>
      </c>
      <c r="Y95" s="44">
        <v>1726.396776</v>
      </c>
      <c r="Z95" s="44">
        <v>1876.065186</v>
      </c>
      <c r="AA95" s="44">
        <v>2086.455478</v>
      </c>
      <c r="AB95" s="44">
        <v>2299.012875</v>
      </c>
      <c r="AC95" s="44">
        <v>2551.944148</v>
      </c>
      <c r="AD95" s="44">
        <v>2778.777574</v>
      </c>
      <c r="AE95" s="44">
        <v>2948.366825</v>
      </c>
      <c r="AF95" s="44">
        <v>3144.170797</v>
      </c>
      <c r="AG95" s="44">
        <v>3325.305485</v>
      </c>
      <c r="AH95" s="44">
        <v>3508.280425</v>
      </c>
      <c r="AI95" s="44">
        <v>3692.02608</v>
      </c>
      <c r="AJ95" s="44">
        <v>3849.489476</v>
      </c>
      <c r="AK95" s="44">
        <v>4046.817362</v>
      </c>
      <c r="AL95" s="44">
        <v>4193.807751</v>
      </c>
      <c r="AM95" s="44">
        <v>4346.269112</v>
      </c>
      <c r="AN95" s="44">
        <v>4420.364447</v>
      </c>
      <c r="AO95" s="44">
        <v>4416.700087</v>
      </c>
      <c r="AP95" s="44">
        <v>4466.48153</v>
      </c>
      <c r="AQ95" s="44">
        <v>4617.857016</v>
      </c>
      <c r="AR95" s="44">
        <v>4694.096454</v>
      </c>
      <c r="AS95" s="44">
        <v>4826.75105</v>
      </c>
      <c r="AT95" s="44">
        <v>4949.721204</v>
      </c>
      <c r="AU95" s="44">
        <v>5044.863241</v>
      </c>
      <c r="AV95" s="44">
        <v>5103.965936</v>
      </c>
      <c r="AW95" s="44">
        <v>5109.553414</v>
      </c>
      <c r="AX95" s="44">
        <v>5100.077823</v>
      </c>
      <c r="AY95" s="44">
        <v>5133.17852</v>
      </c>
      <c r="AZ95" s="44">
        <v>5165.879881</v>
      </c>
      <c r="BA95" s="44">
        <v>5201.280979</v>
      </c>
      <c r="BB95" s="44">
        <v>5174.37393</v>
      </c>
      <c r="BC95" s="44">
        <v>5141.95635</v>
      </c>
      <c r="BD95" s="44">
        <v>5110.348421</v>
      </c>
      <c r="BE95" s="44">
        <v>5100.693695</v>
      </c>
      <c r="BF95" s="44">
        <v>5054.597211</v>
      </c>
      <c r="BG95" s="44">
        <v>5015.658524</v>
      </c>
      <c r="BH95" s="44">
        <v>4879.658704</v>
      </c>
      <c r="BI95" s="44">
        <v>4702.158605</v>
      </c>
      <c r="BJ95" s="44">
        <v>4559.672068</v>
      </c>
      <c r="BK95" s="44">
        <v>4483.960676</v>
      </c>
      <c r="BL95" s="44">
        <v>4439.221518</v>
      </c>
      <c r="BM95" s="44">
        <v>4425.476834</v>
      </c>
      <c r="BN95" s="44">
        <v>4400.425237</v>
      </c>
      <c r="BO95" s="44">
        <v>4393.977485</v>
      </c>
      <c r="BP95" s="44">
        <v>4464.612867</v>
      </c>
      <c r="BQ95" s="44">
        <v>4516.307006</v>
      </c>
      <c r="BR95" s="44">
        <v>4545.874406</v>
      </c>
      <c r="BS95" s="44">
        <v>4698.917075</v>
      </c>
      <c r="BT95" s="44">
        <v>4822.67397</v>
      </c>
      <c r="BU95" s="44">
        <v>4973.793998</v>
      </c>
      <c r="BV95" s="44">
        <v>5111.410888</v>
      </c>
      <c r="BW95" s="44">
        <v>5162.102483</v>
      </c>
      <c r="BX95" s="44">
        <v>5190.47881</v>
      </c>
      <c r="BY95" s="44">
        <v>5191.990101</v>
      </c>
      <c r="BZ95" s="44">
        <v>5210.287393</v>
      </c>
      <c r="CA95" s="44">
        <v>5228.260687</v>
      </c>
      <c r="CB95" s="44">
        <v>5222.959825</v>
      </c>
      <c r="CC95" s="44">
        <v>5188.530548</v>
      </c>
      <c r="CD95" s="44">
        <v>5132.681786</v>
      </c>
      <c r="CE95" s="44">
        <v>5074.586207</v>
      </c>
      <c r="CF95" s="44">
        <v>4957.830245</v>
      </c>
      <c r="CG95" s="44">
        <v>4800.848547</v>
      </c>
      <c r="CH95" s="44">
        <v>4679.704159</v>
      </c>
      <c r="CI95" s="44">
        <v>4568.532106</v>
      </c>
      <c r="CJ95" s="44">
        <v>4420.64776</v>
      </c>
      <c r="CK95" s="44">
        <v>4310.962599</v>
      </c>
      <c r="CL95" s="44">
        <v>4185.420183</v>
      </c>
      <c r="CM95" s="44">
        <v>4015.893879</v>
      </c>
      <c r="CN95" s="44">
        <v>3888.937824</v>
      </c>
      <c r="CO95" s="44">
        <v>3759.476933</v>
      </c>
      <c r="CP95" s="44">
        <v>3655.928252</v>
      </c>
      <c r="CQ95" s="44">
        <v>3550.341669</v>
      </c>
      <c r="CR95" s="44">
        <v>3431.436369</v>
      </c>
      <c r="CS95" s="44">
        <v>3364.171856</v>
      </c>
      <c r="CT95" s="44">
        <v>3285.971936</v>
      </c>
      <c r="CU95" s="44">
        <v>3270.597872</v>
      </c>
      <c r="CV95" s="44">
        <v>3207.202387</v>
      </c>
    </row>
    <row r="96" spans="1:100">
      <c r="A96" s="42">
        <v>43841</v>
      </c>
      <c r="B96" s="43" t="s">
        <v>32</v>
      </c>
      <c r="C96" s="43" t="s">
        <v>140</v>
      </c>
      <c r="D96" s="44">
        <v>1380.200937</v>
      </c>
      <c r="E96" s="44">
        <v>3.970277</v>
      </c>
      <c r="F96" s="44">
        <v>3.963196</v>
      </c>
      <c r="G96" s="44">
        <v>3.982532</v>
      </c>
      <c r="H96" s="44">
        <v>3.988324</v>
      </c>
      <c r="I96" s="44">
        <v>3.724693</v>
      </c>
      <c r="J96" s="44">
        <v>3.334151</v>
      </c>
      <c r="K96" s="44">
        <v>3.339064</v>
      </c>
      <c r="L96" s="44">
        <v>3.35049</v>
      </c>
      <c r="M96" s="44">
        <v>3.344428</v>
      </c>
      <c r="N96" s="44">
        <v>3.369581</v>
      </c>
      <c r="O96" s="44">
        <v>3.328947</v>
      </c>
      <c r="P96" s="44">
        <v>3.347777</v>
      </c>
      <c r="Q96" s="44">
        <v>3.314678</v>
      </c>
      <c r="R96" s="44">
        <v>3.330833</v>
      </c>
      <c r="S96" s="44">
        <v>3.300432</v>
      </c>
      <c r="T96" s="44">
        <v>3.288339</v>
      </c>
      <c r="U96" s="44">
        <v>3.335467</v>
      </c>
      <c r="V96" s="44">
        <v>3.307672</v>
      </c>
      <c r="W96" s="44">
        <v>3.31775</v>
      </c>
      <c r="X96" s="44">
        <v>3.319172</v>
      </c>
      <c r="Y96" s="44">
        <v>3.313689</v>
      </c>
      <c r="Z96" s="44">
        <v>3.302879</v>
      </c>
      <c r="AA96" s="44">
        <v>3.299359</v>
      </c>
      <c r="AB96" s="44">
        <v>6.519716</v>
      </c>
      <c r="AC96" s="44">
        <v>13.5167</v>
      </c>
      <c r="AD96" s="44">
        <v>13.478749</v>
      </c>
      <c r="AE96" s="44">
        <v>13.504483</v>
      </c>
      <c r="AF96" s="44">
        <v>13.49073</v>
      </c>
      <c r="AG96" s="44">
        <v>13.694338</v>
      </c>
      <c r="AH96" s="44">
        <v>13.698135</v>
      </c>
      <c r="AI96" s="44">
        <v>13.942824</v>
      </c>
      <c r="AJ96" s="44">
        <v>13.817538</v>
      </c>
      <c r="AK96" s="44">
        <v>13.977398</v>
      </c>
      <c r="AL96" s="44">
        <v>14.120594</v>
      </c>
      <c r="AM96" s="44">
        <v>14.057308</v>
      </c>
      <c r="AN96" s="44">
        <v>13.960827</v>
      </c>
      <c r="AO96" s="44">
        <v>14.0047</v>
      </c>
      <c r="AP96" s="44">
        <v>14.088789</v>
      </c>
      <c r="AQ96" s="44">
        <v>14.074286</v>
      </c>
      <c r="AR96" s="44">
        <v>14.063532</v>
      </c>
      <c r="AS96" s="44">
        <v>22.601408</v>
      </c>
      <c r="AT96" s="44">
        <v>22.700395</v>
      </c>
      <c r="AU96" s="44">
        <v>22.560863</v>
      </c>
      <c r="AV96" s="44">
        <v>22.704137</v>
      </c>
      <c r="AW96" s="44">
        <v>24.492954</v>
      </c>
      <c r="AX96" s="44">
        <v>24.43515</v>
      </c>
      <c r="AY96" s="44">
        <v>24.403945</v>
      </c>
      <c r="AZ96" s="44">
        <v>24.449844</v>
      </c>
      <c r="BA96" s="44">
        <v>24.229785</v>
      </c>
      <c r="BB96" s="44">
        <v>24.28893</v>
      </c>
      <c r="BC96" s="44">
        <v>24.221843</v>
      </c>
      <c r="BD96" s="44">
        <v>23.343982</v>
      </c>
      <c r="BE96" s="44">
        <v>15.984501</v>
      </c>
      <c r="BF96" s="44">
        <v>15.950253</v>
      </c>
      <c r="BG96" s="44">
        <v>15.922863</v>
      </c>
      <c r="BH96" s="44">
        <v>15.675469</v>
      </c>
      <c r="BI96" s="44">
        <v>13.86624</v>
      </c>
      <c r="BJ96" s="44">
        <v>13.888597</v>
      </c>
      <c r="BK96" s="44">
        <v>13.884403</v>
      </c>
      <c r="BL96" s="44">
        <v>14.35008</v>
      </c>
      <c r="BM96" s="44">
        <v>19.972389</v>
      </c>
      <c r="BN96" s="44">
        <v>20.833161</v>
      </c>
      <c r="BO96" s="44">
        <v>20.811939</v>
      </c>
      <c r="BP96" s="44">
        <v>20.729122</v>
      </c>
      <c r="BQ96" s="44">
        <v>20.654802</v>
      </c>
      <c r="BR96" s="44">
        <v>20.707805</v>
      </c>
      <c r="BS96" s="44">
        <v>20.865464</v>
      </c>
      <c r="BT96" s="44">
        <v>20.992232</v>
      </c>
      <c r="BU96" s="44">
        <v>21.017531</v>
      </c>
      <c r="BV96" s="44">
        <v>20.966994</v>
      </c>
      <c r="BW96" s="44">
        <v>20.877029</v>
      </c>
      <c r="BX96" s="44">
        <v>20.939552</v>
      </c>
      <c r="BY96" s="44">
        <v>20.833911</v>
      </c>
      <c r="BZ96" s="44">
        <v>20.868131</v>
      </c>
      <c r="CA96" s="44">
        <v>20.939735</v>
      </c>
      <c r="CB96" s="44">
        <v>20.864769</v>
      </c>
      <c r="CC96" s="44">
        <v>20.888288</v>
      </c>
      <c r="CD96" s="44">
        <v>20.789935</v>
      </c>
      <c r="CE96" s="44">
        <v>20.857707</v>
      </c>
      <c r="CF96" s="44">
        <v>20.865885</v>
      </c>
      <c r="CG96" s="44">
        <v>20.91663</v>
      </c>
      <c r="CH96" s="44">
        <v>20.91582</v>
      </c>
      <c r="CI96" s="44">
        <v>20.908454</v>
      </c>
      <c r="CJ96" s="44">
        <v>20.241134</v>
      </c>
      <c r="CK96" s="44">
        <v>14.199122</v>
      </c>
      <c r="CL96" s="44">
        <v>14.228318</v>
      </c>
      <c r="CM96" s="44">
        <v>14.210584</v>
      </c>
      <c r="CN96" s="44">
        <v>14.236851</v>
      </c>
      <c r="CO96" s="44">
        <v>14.21357</v>
      </c>
      <c r="CP96" s="44">
        <v>14.221402</v>
      </c>
      <c r="CQ96" s="44">
        <v>14.208773</v>
      </c>
      <c r="CR96" s="44">
        <v>14.250819</v>
      </c>
      <c r="CS96" s="44">
        <v>14.195684</v>
      </c>
      <c r="CT96" s="44">
        <v>14.154373</v>
      </c>
      <c r="CU96" s="44">
        <v>14.173362</v>
      </c>
      <c r="CV96" s="44">
        <v>13.209641</v>
      </c>
    </row>
    <row r="97" spans="1:100">
      <c r="A97" s="42">
        <v>43841</v>
      </c>
      <c r="B97" s="43" t="s">
        <v>33</v>
      </c>
      <c r="C97" s="43" t="s">
        <v>140</v>
      </c>
      <c r="D97" s="44">
        <v>122242.083882</v>
      </c>
      <c r="E97" s="44">
        <v>1272.755665</v>
      </c>
      <c r="F97" s="44">
        <v>1273.117643</v>
      </c>
      <c r="G97" s="44">
        <v>1273.088041</v>
      </c>
      <c r="H97" s="44">
        <v>1272.617111</v>
      </c>
      <c r="I97" s="44">
        <v>1272.402723</v>
      </c>
      <c r="J97" s="44">
        <v>1272.573889</v>
      </c>
      <c r="K97" s="44">
        <v>1272.358061</v>
      </c>
      <c r="L97" s="44">
        <v>1272.898552</v>
      </c>
      <c r="M97" s="44">
        <v>1272.744687</v>
      </c>
      <c r="N97" s="44">
        <v>1273.306331</v>
      </c>
      <c r="O97" s="44">
        <v>1273.001921</v>
      </c>
      <c r="P97" s="44">
        <v>1273.249625</v>
      </c>
      <c r="Q97" s="44">
        <v>1273.015945</v>
      </c>
      <c r="R97" s="44">
        <v>1273.008353</v>
      </c>
      <c r="S97" s="44">
        <v>1272.699678</v>
      </c>
      <c r="T97" s="44">
        <v>1272.697145</v>
      </c>
      <c r="U97" s="44">
        <v>1273.442948</v>
      </c>
      <c r="V97" s="44">
        <v>1273.164456</v>
      </c>
      <c r="W97" s="44">
        <v>1273.347167</v>
      </c>
      <c r="X97" s="44">
        <v>1273.152765</v>
      </c>
      <c r="Y97" s="44">
        <v>1272.855543</v>
      </c>
      <c r="Z97" s="44">
        <v>1272.862617</v>
      </c>
      <c r="AA97" s="44">
        <v>1273.013526</v>
      </c>
      <c r="AB97" s="44">
        <v>1272.72536</v>
      </c>
      <c r="AC97" s="44">
        <v>1273.098115</v>
      </c>
      <c r="AD97" s="44">
        <v>1272.93904</v>
      </c>
      <c r="AE97" s="44">
        <v>1273.311859</v>
      </c>
      <c r="AF97" s="44">
        <v>1273.059363</v>
      </c>
      <c r="AG97" s="44">
        <v>1273.39431</v>
      </c>
      <c r="AH97" s="44">
        <v>1273.253492</v>
      </c>
      <c r="AI97" s="44">
        <v>1273.608311</v>
      </c>
      <c r="AJ97" s="44">
        <v>1273.141141</v>
      </c>
      <c r="AK97" s="44">
        <v>1272.693189</v>
      </c>
      <c r="AL97" s="44">
        <v>1273.279097</v>
      </c>
      <c r="AM97" s="44">
        <v>1273.372028</v>
      </c>
      <c r="AN97" s="44">
        <v>1272.958552</v>
      </c>
      <c r="AO97" s="44">
        <v>1273.180802</v>
      </c>
      <c r="AP97" s="44">
        <v>1273.397338</v>
      </c>
      <c r="AQ97" s="44">
        <v>1273.303006</v>
      </c>
      <c r="AR97" s="44">
        <v>1273.297096</v>
      </c>
      <c r="AS97" s="44">
        <v>1273.796787</v>
      </c>
      <c r="AT97" s="44">
        <v>1274.041131</v>
      </c>
      <c r="AU97" s="44">
        <v>1273.814796</v>
      </c>
      <c r="AV97" s="44">
        <v>1274.134388</v>
      </c>
      <c r="AW97" s="44">
        <v>1273.566024</v>
      </c>
      <c r="AX97" s="44">
        <v>1273.194368</v>
      </c>
      <c r="AY97" s="44">
        <v>1272.83952</v>
      </c>
      <c r="AZ97" s="44">
        <v>1273.130099</v>
      </c>
      <c r="BA97" s="44">
        <v>1272.785297</v>
      </c>
      <c r="BB97" s="44">
        <v>1273.179712</v>
      </c>
      <c r="BC97" s="44">
        <v>1273.237229</v>
      </c>
      <c r="BD97" s="44">
        <v>1272.726398</v>
      </c>
      <c r="BE97" s="44">
        <v>1273.06981</v>
      </c>
      <c r="BF97" s="44">
        <v>1273.190309</v>
      </c>
      <c r="BG97" s="44">
        <v>1273.235239</v>
      </c>
      <c r="BH97" s="44">
        <v>1273.083759</v>
      </c>
      <c r="BI97" s="44">
        <v>1273.203981</v>
      </c>
      <c r="BJ97" s="44">
        <v>1273.206445</v>
      </c>
      <c r="BK97" s="44">
        <v>1273.291388</v>
      </c>
      <c r="BL97" s="44">
        <v>1273.653859</v>
      </c>
      <c r="BM97" s="44">
        <v>1273.624464</v>
      </c>
      <c r="BN97" s="44">
        <v>1273.894178</v>
      </c>
      <c r="BO97" s="44">
        <v>1273.812732</v>
      </c>
      <c r="BP97" s="44">
        <v>1273.535206</v>
      </c>
      <c r="BQ97" s="44">
        <v>1273.557402</v>
      </c>
      <c r="BR97" s="44">
        <v>1273.642404</v>
      </c>
      <c r="BS97" s="44">
        <v>1273.710145</v>
      </c>
      <c r="BT97" s="44">
        <v>1273.872396</v>
      </c>
      <c r="BU97" s="44">
        <v>1273.939818</v>
      </c>
      <c r="BV97" s="44">
        <v>1273.905846</v>
      </c>
      <c r="BW97" s="44">
        <v>1273.687054</v>
      </c>
      <c r="BX97" s="44">
        <v>1273.769458</v>
      </c>
      <c r="BY97" s="44">
        <v>1273.590437</v>
      </c>
      <c r="BZ97" s="44">
        <v>1273.607902</v>
      </c>
      <c r="CA97" s="44">
        <v>1273.592341</v>
      </c>
      <c r="CB97" s="44">
        <v>1273.483488</v>
      </c>
      <c r="CC97" s="44">
        <v>1273.574784</v>
      </c>
      <c r="CD97" s="44">
        <v>1273.669261</v>
      </c>
      <c r="CE97" s="44">
        <v>1273.895391</v>
      </c>
      <c r="CF97" s="44">
        <v>1273.930169</v>
      </c>
      <c r="CG97" s="44">
        <v>1273.942219</v>
      </c>
      <c r="CH97" s="44">
        <v>1274.110554</v>
      </c>
      <c r="CI97" s="44">
        <v>1273.913245</v>
      </c>
      <c r="CJ97" s="44">
        <v>1273.854394</v>
      </c>
      <c r="CK97" s="44">
        <v>1273.729117</v>
      </c>
      <c r="CL97" s="44">
        <v>1273.597248</v>
      </c>
      <c r="CM97" s="44">
        <v>1273.696051</v>
      </c>
      <c r="CN97" s="44">
        <v>1273.547686</v>
      </c>
      <c r="CO97" s="44">
        <v>1273.720871</v>
      </c>
      <c r="CP97" s="44">
        <v>1273.608102</v>
      </c>
      <c r="CQ97" s="44">
        <v>1273.639476</v>
      </c>
      <c r="CR97" s="44">
        <v>1273.8489</v>
      </c>
      <c r="CS97" s="44">
        <v>1273.782371</v>
      </c>
      <c r="CT97" s="44">
        <v>1273.691861</v>
      </c>
      <c r="CU97" s="44">
        <v>1273.607771</v>
      </c>
      <c r="CV97" s="44">
        <v>1273.73211</v>
      </c>
    </row>
    <row r="98" spans="1:100">
      <c r="A98" s="42">
        <v>43841</v>
      </c>
      <c r="B98" s="43" t="s">
        <v>34</v>
      </c>
      <c r="C98" s="43" t="s">
        <v>140</v>
      </c>
      <c r="D98" s="44">
        <v>-13.210886</v>
      </c>
      <c r="E98" s="44">
        <v>-0.269317</v>
      </c>
      <c r="F98" s="44">
        <v>-0.861884</v>
      </c>
      <c r="G98" s="44">
        <v>0.596169</v>
      </c>
      <c r="H98" s="44">
        <v>0.202068</v>
      </c>
      <c r="I98" s="44">
        <v>-1.124523</v>
      </c>
      <c r="J98" s="44">
        <v>-0.100484</v>
      </c>
      <c r="K98" s="44">
        <v>0.718987</v>
      </c>
      <c r="L98" s="44">
        <v>1.251145</v>
      </c>
      <c r="M98" s="44">
        <v>-0.573511</v>
      </c>
      <c r="N98" s="44">
        <v>0.186399</v>
      </c>
      <c r="O98" s="44">
        <v>0.464301</v>
      </c>
      <c r="P98" s="44">
        <v>0.990057</v>
      </c>
      <c r="Q98" s="44">
        <v>-0.287277</v>
      </c>
      <c r="R98" s="44">
        <v>0.671721</v>
      </c>
      <c r="S98" s="44">
        <v>0.839392</v>
      </c>
      <c r="T98" s="44">
        <v>-1.39998</v>
      </c>
      <c r="U98" s="44">
        <v>1.752239</v>
      </c>
      <c r="V98" s="44">
        <v>-0.04689</v>
      </c>
      <c r="W98" s="44">
        <v>0.339846</v>
      </c>
      <c r="X98" s="44">
        <v>0.767097</v>
      </c>
      <c r="Y98" s="44">
        <v>-0.418853</v>
      </c>
      <c r="Z98" s="44">
        <v>0.836441</v>
      </c>
      <c r="AA98" s="44">
        <v>-0.221434</v>
      </c>
      <c r="AB98" s="44">
        <v>0.752419</v>
      </c>
      <c r="AC98" s="44">
        <v>-0.300466</v>
      </c>
      <c r="AD98" s="44">
        <v>0.525939</v>
      </c>
      <c r="AE98" s="44">
        <v>0.946608</v>
      </c>
      <c r="AF98" s="44">
        <v>-0.326842</v>
      </c>
      <c r="AG98" s="44">
        <v>0.042077</v>
      </c>
      <c r="AH98" s="44">
        <v>0.725939</v>
      </c>
      <c r="AI98" s="44">
        <v>-0.052536</v>
      </c>
      <c r="AJ98" s="44">
        <v>-0.292044</v>
      </c>
      <c r="AK98" s="44">
        <v>-0.479936</v>
      </c>
      <c r="AL98" s="44">
        <v>0.53619</v>
      </c>
      <c r="AM98" s="44">
        <v>-0.28639</v>
      </c>
      <c r="AN98" s="44">
        <v>-0.898256</v>
      </c>
      <c r="AO98" s="44">
        <v>-0.380793</v>
      </c>
      <c r="AP98" s="44">
        <v>0.694966</v>
      </c>
      <c r="AQ98" s="44">
        <v>-0.365227</v>
      </c>
      <c r="AR98" s="44">
        <v>0.102123</v>
      </c>
      <c r="AS98" s="44">
        <v>-1.457627</v>
      </c>
      <c r="AT98" s="44">
        <v>-0.755328</v>
      </c>
      <c r="AU98" s="44">
        <v>0.306357</v>
      </c>
      <c r="AV98" s="44">
        <v>-1.58932</v>
      </c>
      <c r="AW98" s="44">
        <v>-0.769743</v>
      </c>
      <c r="AX98" s="44">
        <v>0.397646</v>
      </c>
      <c r="AY98" s="44">
        <v>-0.882263</v>
      </c>
      <c r="AZ98" s="44">
        <v>0.300835</v>
      </c>
      <c r="BA98" s="44">
        <v>-1.758153</v>
      </c>
      <c r="BB98" s="44">
        <v>-0.128912</v>
      </c>
      <c r="BC98" s="44">
        <v>-0.21871</v>
      </c>
      <c r="BD98" s="44">
        <v>-0.677003</v>
      </c>
      <c r="BE98" s="44">
        <v>-0.586873</v>
      </c>
      <c r="BF98" s="44">
        <v>-0.020411</v>
      </c>
      <c r="BG98" s="44">
        <v>-0.441404</v>
      </c>
      <c r="BH98" s="44">
        <v>-0.95525</v>
      </c>
      <c r="BI98" s="44">
        <v>-0.854748</v>
      </c>
      <c r="BJ98" s="44">
        <v>-0.88115</v>
      </c>
      <c r="BK98" s="44">
        <v>-0.576447</v>
      </c>
      <c r="BL98" s="44">
        <v>-0.160683</v>
      </c>
      <c r="BM98" s="44">
        <v>-0.371047</v>
      </c>
      <c r="BN98" s="44">
        <v>-0.151486</v>
      </c>
      <c r="BO98" s="44">
        <v>1.805497</v>
      </c>
      <c r="BP98" s="44">
        <v>-1.886073</v>
      </c>
      <c r="BQ98" s="44">
        <v>-0.712996</v>
      </c>
      <c r="BR98" s="44">
        <v>1.36916</v>
      </c>
      <c r="BS98" s="44">
        <v>-1.258052</v>
      </c>
      <c r="BT98" s="44">
        <v>-0.748959</v>
      </c>
      <c r="BU98" s="44">
        <v>0.205302</v>
      </c>
      <c r="BV98" s="44">
        <v>0.424891</v>
      </c>
      <c r="BW98" s="44">
        <v>-1.051275</v>
      </c>
      <c r="BX98" s="44">
        <v>0.052925</v>
      </c>
      <c r="BY98" s="44">
        <v>-0.680928</v>
      </c>
      <c r="BZ98" s="44">
        <v>0.459667</v>
      </c>
      <c r="CA98" s="44">
        <v>1.04498</v>
      </c>
      <c r="CB98" s="44">
        <v>-0.464984</v>
      </c>
      <c r="CC98" s="44">
        <v>-0.0114</v>
      </c>
      <c r="CD98" s="44">
        <v>-0.137922</v>
      </c>
      <c r="CE98" s="44">
        <v>-0.9187</v>
      </c>
      <c r="CF98" s="44">
        <v>-0.279904</v>
      </c>
      <c r="CG98" s="44">
        <v>0.419196</v>
      </c>
      <c r="CH98" s="44">
        <v>0.383061</v>
      </c>
      <c r="CI98" s="44">
        <v>-0.178415</v>
      </c>
      <c r="CJ98" s="44">
        <v>-0.813864</v>
      </c>
      <c r="CK98" s="44">
        <v>-0.809638</v>
      </c>
      <c r="CL98" s="44">
        <v>0.242038</v>
      </c>
      <c r="CM98" s="44">
        <v>-0.262762</v>
      </c>
      <c r="CN98" s="44">
        <v>0.044398</v>
      </c>
      <c r="CO98" s="44">
        <v>0.354635</v>
      </c>
      <c r="CP98" s="44">
        <v>0.377552</v>
      </c>
      <c r="CQ98" s="44">
        <v>-0.419269</v>
      </c>
      <c r="CR98" s="44">
        <v>-0.374317</v>
      </c>
      <c r="CS98" s="44">
        <v>-0.515964</v>
      </c>
      <c r="CT98" s="44">
        <v>1.18737</v>
      </c>
      <c r="CU98" s="44">
        <v>-2.098585</v>
      </c>
      <c r="CV98" s="44">
        <v>-0.981311</v>
      </c>
    </row>
    <row r="99" spans="1:100">
      <c r="A99" s="42">
        <v>43841</v>
      </c>
      <c r="B99" s="43" t="s">
        <v>35</v>
      </c>
      <c r="C99" s="43" t="s">
        <v>140</v>
      </c>
      <c r="D99" s="44">
        <v>15563.522946</v>
      </c>
      <c r="E99" s="44">
        <v>0</v>
      </c>
      <c r="F99" s="44">
        <v>0</v>
      </c>
      <c r="G99" s="44">
        <v>0</v>
      </c>
      <c r="H99" s="44">
        <v>0.0035</v>
      </c>
      <c r="I99" s="44">
        <v>0</v>
      </c>
      <c r="J99" s="44">
        <v>0</v>
      </c>
      <c r="K99" s="44">
        <v>0.0035</v>
      </c>
      <c r="L99" s="44">
        <v>0</v>
      </c>
      <c r="M99" s="44">
        <v>0</v>
      </c>
      <c r="N99" s="44">
        <v>0.0035</v>
      </c>
      <c r="O99" s="44">
        <v>0</v>
      </c>
      <c r="P99" s="44">
        <v>0</v>
      </c>
      <c r="Q99" s="44">
        <v>0</v>
      </c>
      <c r="R99" s="44">
        <v>0.0035</v>
      </c>
      <c r="S99" s="44">
        <v>0</v>
      </c>
      <c r="T99" s="44">
        <v>0</v>
      </c>
      <c r="U99" s="44">
        <v>0.0035</v>
      </c>
      <c r="V99" s="44">
        <v>0</v>
      </c>
      <c r="W99" s="44">
        <v>0</v>
      </c>
      <c r="X99" s="44">
        <v>0.0035</v>
      </c>
      <c r="Y99" s="44">
        <v>0</v>
      </c>
      <c r="Z99" s="44">
        <v>0</v>
      </c>
      <c r="AA99" s="44">
        <v>0</v>
      </c>
      <c r="AB99" s="44">
        <v>0.0035</v>
      </c>
      <c r="AC99" s="44">
        <v>0</v>
      </c>
      <c r="AD99" s="44">
        <v>0</v>
      </c>
      <c r="AE99" s="44">
        <v>0.0035</v>
      </c>
      <c r="AF99" s="44">
        <v>0</v>
      </c>
      <c r="AG99" s="44">
        <v>0</v>
      </c>
      <c r="AH99" s="44">
        <v>0.017528</v>
      </c>
      <c r="AI99" s="44">
        <v>0.23008</v>
      </c>
      <c r="AJ99" s="44">
        <v>2.659031</v>
      </c>
      <c r="AK99" s="44">
        <v>17.692505</v>
      </c>
      <c r="AL99" s="44">
        <v>64.272938</v>
      </c>
      <c r="AM99" s="44">
        <v>130.267962</v>
      </c>
      <c r="AN99" s="44">
        <v>209.274721</v>
      </c>
      <c r="AO99" s="44">
        <v>296.806317</v>
      </c>
      <c r="AP99" s="44">
        <v>384.433116</v>
      </c>
      <c r="AQ99" s="44">
        <v>421.051687</v>
      </c>
      <c r="AR99" s="44">
        <v>445.820647</v>
      </c>
      <c r="AS99" s="44">
        <v>460.555079</v>
      </c>
      <c r="AT99" s="44">
        <v>468.081268</v>
      </c>
      <c r="AU99" s="44">
        <v>471.154858</v>
      </c>
      <c r="AV99" s="44">
        <v>471.873529</v>
      </c>
      <c r="AW99" s="44">
        <v>470.437887</v>
      </c>
      <c r="AX99" s="44">
        <v>470.714801</v>
      </c>
      <c r="AY99" s="44">
        <v>474.803981</v>
      </c>
      <c r="AZ99" s="44">
        <v>480.566082</v>
      </c>
      <c r="BA99" s="44">
        <v>479.504988</v>
      </c>
      <c r="BB99" s="44">
        <v>478.998795</v>
      </c>
      <c r="BC99" s="44">
        <v>477.66164</v>
      </c>
      <c r="BD99" s="44">
        <v>477.370478</v>
      </c>
      <c r="BE99" s="44">
        <v>479.91149</v>
      </c>
      <c r="BF99" s="44">
        <v>481.627765</v>
      </c>
      <c r="BG99" s="44">
        <v>485.843451</v>
      </c>
      <c r="BH99" s="44">
        <v>486.528263</v>
      </c>
      <c r="BI99" s="44">
        <v>494.298467</v>
      </c>
      <c r="BJ99" s="44">
        <v>499.149344</v>
      </c>
      <c r="BK99" s="44">
        <v>504.118666</v>
      </c>
      <c r="BL99" s="44">
        <v>506.827889</v>
      </c>
      <c r="BM99" s="44">
        <v>504.949347</v>
      </c>
      <c r="BN99" s="44">
        <v>505.539509</v>
      </c>
      <c r="BO99" s="44">
        <v>500.673042</v>
      </c>
      <c r="BP99" s="44">
        <v>489.658435</v>
      </c>
      <c r="BQ99" s="44">
        <v>475.894121</v>
      </c>
      <c r="BR99" s="44">
        <v>445.96716</v>
      </c>
      <c r="BS99" s="44">
        <v>383.61212</v>
      </c>
      <c r="BT99" s="44">
        <v>293.264002</v>
      </c>
      <c r="BU99" s="44">
        <v>198.471237</v>
      </c>
      <c r="BV99" s="44">
        <v>110.521665</v>
      </c>
      <c r="BW99" s="44">
        <v>44.988503</v>
      </c>
      <c r="BX99" s="44">
        <v>12.581073</v>
      </c>
      <c r="BY99" s="44">
        <v>2.495513</v>
      </c>
      <c r="BZ99" s="44">
        <v>2.302966</v>
      </c>
      <c r="CA99" s="44">
        <v>0</v>
      </c>
      <c r="CB99" s="44">
        <v>0</v>
      </c>
      <c r="CC99" s="44">
        <v>0</v>
      </c>
      <c r="CD99" s="44">
        <v>0.0035</v>
      </c>
      <c r="CE99" s="44">
        <v>0</v>
      </c>
      <c r="CF99" s="44">
        <v>0</v>
      </c>
      <c r="CG99" s="44">
        <v>0.0035</v>
      </c>
      <c r="CH99" s="44">
        <v>0</v>
      </c>
      <c r="CI99" s="44">
        <v>0</v>
      </c>
      <c r="CJ99" s="44">
        <v>0.0035</v>
      </c>
      <c r="CK99" s="44">
        <v>0</v>
      </c>
      <c r="CL99" s="44">
        <v>0</v>
      </c>
      <c r="CM99" s="44">
        <v>0</v>
      </c>
      <c r="CN99" s="44">
        <v>0.0035</v>
      </c>
      <c r="CO99" s="44">
        <v>0</v>
      </c>
      <c r="CP99" s="44">
        <v>0</v>
      </c>
      <c r="CQ99" s="44">
        <v>0.0035</v>
      </c>
      <c r="CR99" s="44">
        <v>0</v>
      </c>
      <c r="CS99" s="44">
        <v>0</v>
      </c>
      <c r="CT99" s="44">
        <v>0.0035</v>
      </c>
      <c r="CU99" s="44">
        <v>0</v>
      </c>
      <c r="CV99" s="44">
        <v>0</v>
      </c>
    </row>
    <row r="100" spans="1:100">
      <c r="A100" s="42">
        <v>43841</v>
      </c>
      <c r="B100" s="43" t="s">
        <v>36</v>
      </c>
      <c r="C100" s="43" t="s">
        <v>140</v>
      </c>
      <c r="D100" s="44">
        <v>304937.940502</v>
      </c>
      <c r="E100" s="44">
        <v>4562.002489</v>
      </c>
      <c r="F100" s="44">
        <v>4485.711812</v>
      </c>
      <c r="G100" s="44">
        <v>4426.574343</v>
      </c>
      <c r="H100" s="44">
        <v>4351.31791</v>
      </c>
      <c r="I100" s="44">
        <v>4361.556548</v>
      </c>
      <c r="J100" s="44">
        <v>4280.226552</v>
      </c>
      <c r="K100" s="44">
        <v>4258.085894</v>
      </c>
      <c r="L100" s="44">
        <v>4252.938236</v>
      </c>
      <c r="M100" s="44">
        <v>4232.718377</v>
      </c>
      <c r="N100" s="44">
        <v>4228.076601</v>
      </c>
      <c r="O100" s="44">
        <v>4267.75097</v>
      </c>
      <c r="P100" s="44">
        <v>4283.622427</v>
      </c>
      <c r="Q100" s="44">
        <v>4328.461527</v>
      </c>
      <c r="R100" s="44">
        <v>4339.43613</v>
      </c>
      <c r="S100" s="44">
        <v>4385.615096</v>
      </c>
      <c r="T100" s="44">
        <v>4325.739412</v>
      </c>
      <c r="U100" s="44">
        <v>4247.594126</v>
      </c>
      <c r="V100" s="44">
        <v>4317.389998</v>
      </c>
      <c r="W100" s="44">
        <v>4374.406764</v>
      </c>
      <c r="X100" s="44">
        <v>4384.34192</v>
      </c>
      <c r="Y100" s="44">
        <v>4400.913093</v>
      </c>
      <c r="Z100" s="44">
        <v>4342.257034</v>
      </c>
      <c r="AA100" s="44">
        <v>4243.716372</v>
      </c>
      <c r="AB100" s="44">
        <v>4139.70257</v>
      </c>
      <c r="AC100" s="44">
        <v>4042.156539</v>
      </c>
      <c r="AD100" s="44">
        <v>3984.0847</v>
      </c>
      <c r="AE100" s="44">
        <v>3920.913677</v>
      </c>
      <c r="AF100" s="44">
        <v>3863.092403</v>
      </c>
      <c r="AG100" s="44">
        <v>3836.361891</v>
      </c>
      <c r="AH100" s="44">
        <v>3777.978166</v>
      </c>
      <c r="AI100" s="44">
        <v>3713.043171</v>
      </c>
      <c r="AJ100" s="44">
        <v>3674.291052</v>
      </c>
      <c r="AK100" s="44">
        <v>3605.716104</v>
      </c>
      <c r="AL100" s="44">
        <v>3534.694145</v>
      </c>
      <c r="AM100" s="44">
        <v>3377.851123</v>
      </c>
      <c r="AN100" s="44">
        <v>3265.546077</v>
      </c>
      <c r="AO100" s="44">
        <v>3239.79227</v>
      </c>
      <c r="AP100" s="44">
        <v>3180.747185</v>
      </c>
      <c r="AQ100" s="44">
        <v>3022.492304</v>
      </c>
      <c r="AR100" s="44">
        <v>2802.092406</v>
      </c>
      <c r="AS100" s="44">
        <v>2570.868717</v>
      </c>
      <c r="AT100" s="44">
        <v>2330.24141</v>
      </c>
      <c r="AU100" s="44">
        <v>2120.767286</v>
      </c>
      <c r="AV100" s="44">
        <v>1943.99717</v>
      </c>
      <c r="AW100" s="44">
        <v>1783.761184</v>
      </c>
      <c r="AX100" s="44">
        <v>1741.294575</v>
      </c>
      <c r="AY100" s="44">
        <v>1704.769669</v>
      </c>
      <c r="AZ100" s="44">
        <v>1653.778561</v>
      </c>
      <c r="BA100" s="44">
        <v>1617.154767</v>
      </c>
      <c r="BB100" s="44">
        <v>1602.425106</v>
      </c>
      <c r="BC100" s="44">
        <v>1599.510826</v>
      </c>
      <c r="BD100" s="44">
        <v>1627.651845</v>
      </c>
      <c r="BE100" s="44">
        <v>1672.314641</v>
      </c>
      <c r="BF100" s="44">
        <v>1721.366354</v>
      </c>
      <c r="BG100" s="44">
        <v>1781.963899</v>
      </c>
      <c r="BH100" s="44">
        <v>1864.154859</v>
      </c>
      <c r="BI100" s="44">
        <v>1974.14954</v>
      </c>
      <c r="BJ100" s="44">
        <v>2051.649967</v>
      </c>
      <c r="BK100" s="44">
        <v>2082.542205</v>
      </c>
      <c r="BL100" s="44">
        <v>2039.51131</v>
      </c>
      <c r="BM100" s="44">
        <v>2024.01376</v>
      </c>
      <c r="BN100" s="44">
        <v>1995.853632</v>
      </c>
      <c r="BO100" s="44">
        <v>1969.273628</v>
      </c>
      <c r="BP100" s="44">
        <v>1923.593951</v>
      </c>
      <c r="BQ100" s="44">
        <v>1881.79893</v>
      </c>
      <c r="BR100" s="44">
        <v>1859.289249</v>
      </c>
      <c r="BS100" s="44">
        <v>1783.408626</v>
      </c>
      <c r="BT100" s="44">
        <v>1768.211835</v>
      </c>
      <c r="BU100" s="44">
        <v>1715.414533</v>
      </c>
      <c r="BV100" s="44">
        <v>1660.5992</v>
      </c>
      <c r="BW100" s="44">
        <v>1668.123931</v>
      </c>
      <c r="BX100" s="44">
        <v>1729.551811</v>
      </c>
      <c r="BY100" s="44">
        <v>1849.108551</v>
      </c>
      <c r="BZ100" s="44">
        <v>2005.440265</v>
      </c>
      <c r="CA100" s="44">
        <v>2125.863445</v>
      </c>
      <c r="CB100" s="44">
        <v>2260.171515</v>
      </c>
      <c r="CC100" s="44">
        <v>2411.9397</v>
      </c>
      <c r="CD100" s="44">
        <v>2564.84526</v>
      </c>
      <c r="CE100" s="44">
        <v>2763.86809</v>
      </c>
      <c r="CF100" s="44">
        <v>2947.914017</v>
      </c>
      <c r="CG100" s="44">
        <v>3129.129367</v>
      </c>
      <c r="CH100" s="44">
        <v>3292.793449</v>
      </c>
      <c r="CI100" s="44">
        <v>3465.346713</v>
      </c>
      <c r="CJ100" s="44">
        <v>3642.333644</v>
      </c>
      <c r="CK100" s="44">
        <v>3800.627817</v>
      </c>
      <c r="CL100" s="44">
        <v>3995.279968</v>
      </c>
      <c r="CM100" s="44">
        <v>4168.019216</v>
      </c>
      <c r="CN100" s="44">
        <v>4315.475978</v>
      </c>
      <c r="CO100" s="44">
        <v>4404.57038</v>
      </c>
      <c r="CP100" s="44">
        <v>4460.807689</v>
      </c>
      <c r="CQ100" s="44">
        <v>4523.970739</v>
      </c>
      <c r="CR100" s="44">
        <v>4587.186635</v>
      </c>
      <c r="CS100" s="44">
        <v>4538.836737</v>
      </c>
      <c r="CT100" s="44">
        <v>4537.014707</v>
      </c>
      <c r="CU100" s="44">
        <v>4517.280259</v>
      </c>
      <c r="CV100" s="44">
        <v>4506.099971</v>
      </c>
    </row>
    <row r="101" spans="1:100">
      <c r="A101" s="42">
        <v>43842</v>
      </c>
      <c r="B101" s="43" t="s">
        <v>28</v>
      </c>
      <c r="C101" s="43" t="s">
        <v>140</v>
      </c>
      <c r="D101" s="44">
        <v>694.326675</v>
      </c>
      <c r="E101" s="44">
        <v>6.834568</v>
      </c>
      <c r="F101" s="44">
        <v>6.837838</v>
      </c>
      <c r="G101" s="44">
        <v>6.729803</v>
      </c>
      <c r="H101" s="44">
        <v>6.461797</v>
      </c>
      <c r="I101" s="44">
        <v>6.458377</v>
      </c>
      <c r="J101" s="44">
        <v>6.452406</v>
      </c>
      <c r="K101" s="44">
        <v>6.54293</v>
      </c>
      <c r="L101" s="44">
        <v>6.809154</v>
      </c>
      <c r="M101" s="44">
        <v>6.819286</v>
      </c>
      <c r="N101" s="44">
        <v>6.820644</v>
      </c>
      <c r="O101" s="44">
        <v>6.843895</v>
      </c>
      <c r="P101" s="44">
        <v>6.831605</v>
      </c>
      <c r="Q101" s="44">
        <v>6.78847</v>
      </c>
      <c r="R101" s="44">
        <v>6.809664</v>
      </c>
      <c r="S101" s="44">
        <v>6.83788</v>
      </c>
      <c r="T101" s="44">
        <v>6.810701</v>
      </c>
      <c r="U101" s="44">
        <v>6.85401</v>
      </c>
      <c r="V101" s="44">
        <v>6.840767</v>
      </c>
      <c r="W101" s="44">
        <v>6.871283</v>
      </c>
      <c r="X101" s="44">
        <v>6.858415</v>
      </c>
      <c r="Y101" s="44">
        <v>6.752419</v>
      </c>
      <c r="Z101" s="44">
        <v>6.723454</v>
      </c>
      <c r="AA101" s="44">
        <v>6.511492</v>
      </c>
      <c r="AB101" s="44">
        <v>6.510234</v>
      </c>
      <c r="AC101" s="44">
        <v>6.55874</v>
      </c>
      <c r="AD101" s="44">
        <v>6.690112</v>
      </c>
      <c r="AE101" s="44">
        <v>6.889159</v>
      </c>
      <c r="AF101" s="44">
        <v>6.888683</v>
      </c>
      <c r="AG101" s="44">
        <v>6.254949</v>
      </c>
      <c r="AH101" s="44">
        <v>5.892337</v>
      </c>
      <c r="AI101" s="44">
        <v>5.823787</v>
      </c>
      <c r="AJ101" s="44">
        <v>5.82764</v>
      </c>
      <c r="AK101" s="44">
        <v>6.155743</v>
      </c>
      <c r="AL101" s="44">
        <v>6.0246</v>
      </c>
      <c r="AM101" s="44">
        <v>5.998386</v>
      </c>
      <c r="AN101" s="44">
        <v>5.327662</v>
      </c>
      <c r="AO101" s="44">
        <v>5.427782</v>
      </c>
      <c r="AP101" s="44">
        <v>5.861823</v>
      </c>
      <c r="AQ101" s="44">
        <v>6.050937</v>
      </c>
      <c r="AR101" s="44">
        <v>6.156311</v>
      </c>
      <c r="AS101" s="44">
        <v>6.102705</v>
      </c>
      <c r="AT101" s="44">
        <v>6.12684</v>
      </c>
      <c r="AU101" s="44">
        <v>6.154233</v>
      </c>
      <c r="AV101" s="44">
        <v>6.208994</v>
      </c>
      <c r="AW101" s="44">
        <v>6.13177</v>
      </c>
      <c r="AX101" s="44">
        <v>6.775635</v>
      </c>
      <c r="AY101" s="44">
        <v>7.247743</v>
      </c>
      <c r="AZ101" s="44">
        <v>7.895019</v>
      </c>
      <c r="BA101" s="44">
        <v>8.116185</v>
      </c>
      <c r="BB101" s="44">
        <v>8.16054</v>
      </c>
      <c r="BC101" s="44">
        <v>8.237081</v>
      </c>
      <c r="BD101" s="44">
        <v>8.255401</v>
      </c>
      <c r="BE101" s="44">
        <v>7.914243</v>
      </c>
      <c r="BF101" s="44">
        <v>8.000797</v>
      </c>
      <c r="BG101" s="44">
        <v>8.061794</v>
      </c>
      <c r="BH101" s="44">
        <v>8.045274</v>
      </c>
      <c r="BI101" s="44">
        <v>8.143357</v>
      </c>
      <c r="BJ101" s="44">
        <v>7.924328</v>
      </c>
      <c r="BK101" s="44">
        <v>7.843238</v>
      </c>
      <c r="BL101" s="44">
        <v>7.790211</v>
      </c>
      <c r="BM101" s="44">
        <v>7.625587</v>
      </c>
      <c r="BN101" s="44">
        <v>8.059136</v>
      </c>
      <c r="BO101" s="44">
        <v>8.155678</v>
      </c>
      <c r="BP101" s="44">
        <v>8.174813</v>
      </c>
      <c r="BQ101" s="44">
        <v>8.052695</v>
      </c>
      <c r="BR101" s="44">
        <v>7.898377</v>
      </c>
      <c r="BS101" s="44">
        <v>7.895406</v>
      </c>
      <c r="BT101" s="44">
        <v>7.906416</v>
      </c>
      <c r="BU101" s="44">
        <v>7.953871</v>
      </c>
      <c r="BV101" s="44">
        <v>7.910688</v>
      </c>
      <c r="BW101" s="44">
        <v>7.944041</v>
      </c>
      <c r="BX101" s="44">
        <v>7.943072</v>
      </c>
      <c r="BY101" s="44">
        <v>7.994953</v>
      </c>
      <c r="BZ101" s="44">
        <v>7.978437</v>
      </c>
      <c r="CA101" s="44">
        <v>7.978302</v>
      </c>
      <c r="CB101" s="44">
        <v>7.975683</v>
      </c>
      <c r="CC101" s="44">
        <v>7.946304</v>
      </c>
      <c r="CD101" s="44">
        <v>7.709344</v>
      </c>
      <c r="CE101" s="44">
        <v>7.706826</v>
      </c>
      <c r="CF101" s="44">
        <v>7.795636</v>
      </c>
      <c r="CG101" s="44">
        <v>8.177295</v>
      </c>
      <c r="CH101" s="44">
        <v>8.401628</v>
      </c>
      <c r="CI101" s="44">
        <v>8.214741</v>
      </c>
      <c r="CJ101" s="44">
        <v>8.631087</v>
      </c>
      <c r="CK101" s="44">
        <v>8.298443</v>
      </c>
      <c r="CL101" s="44">
        <v>7.773822</v>
      </c>
      <c r="CM101" s="44">
        <v>7.769741</v>
      </c>
      <c r="CN101" s="44">
        <v>7.731393</v>
      </c>
      <c r="CO101" s="44">
        <v>7.769269</v>
      </c>
      <c r="CP101" s="44">
        <v>7.767772</v>
      </c>
      <c r="CQ101" s="44">
        <v>7.763366</v>
      </c>
      <c r="CR101" s="44">
        <v>7.755525</v>
      </c>
      <c r="CS101" s="44">
        <v>7.758925</v>
      </c>
      <c r="CT101" s="44">
        <v>7.782118</v>
      </c>
      <c r="CU101" s="44">
        <v>7.783508</v>
      </c>
      <c r="CV101" s="44">
        <v>7.767646</v>
      </c>
    </row>
    <row r="102" spans="1:100">
      <c r="A102" s="42">
        <v>43842</v>
      </c>
      <c r="B102" s="43" t="s">
        <v>29</v>
      </c>
      <c r="C102" s="43" t="s">
        <v>140</v>
      </c>
      <c r="D102" s="44">
        <v>127159.892791</v>
      </c>
      <c r="E102" s="44">
        <v>1195.485016</v>
      </c>
      <c r="F102" s="44">
        <v>1159.327411</v>
      </c>
      <c r="G102" s="44">
        <v>1130.269238</v>
      </c>
      <c r="H102" s="44">
        <v>1115.53655</v>
      </c>
      <c r="I102" s="44">
        <v>1108.333403</v>
      </c>
      <c r="J102" s="44">
        <v>1108.151676</v>
      </c>
      <c r="K102" s="44">
        <v>1110.151913</v>
      </c>
      <c r="L102" s="44">
        <v>1110.733173</v>
      </c>
      <c r="M102" s="44">
        <v>1113.709577</v>
      </c>
      <c r="N102" s="44">
        <v>1111.611567</v>
      </c>
      <c r="O102" s="44">
        <v>1110.373565</v>
      </c>
      <c r="P102" s="44">
        <v>1110.580654</v>
      </c>
      <c r="Q102" s="44">
        <v>1116.279115</v>
      </c>
      <c r="R102" s="44">
        <v>1116.986879</v>
      </c>
      <c r="S102" s="44">
        <v>1118.775169</v>
      </c>
      <c r="T102" s="44">
        <v>1127.030664</v>
      </c>
      <c r="U102" s="44">
        <v>1147.698285</v>
      </c>
      <c r="V102" s="44">
        <v>1157.129616</v>
      </c>
      <c r="W102" s="44">
        <v>1163.466553</v>
      </c>
      <c r="X102" s="44">
        <v>1171.194642</v>
      </c>
      <c r="Y102" s="44">
        <v>1208.997345</v>
      </c>
      <c r="Z102" s="44">
        <v>1250.064756</v>
      </c>
      <c r="AA102" s="44">
        <v>1253.602939</v>
      </c>
      <c r="AB102" s="44">
        <v>1265.212564</v>
      </c>
      <c r="AC102" s="44">
        <v>1293.661828</v>
      </c>
      <c r="AD102" s="44">
        <v>1313.222867</v>
      </c>
      <c r="AE102" s="44">
        <v>1344.940478</v>
      </c>
      <c r="AF102" s="44">
        <v>1383.725928</v>
      </c>
      <c r="AG102" s="44">
        <v>1423.093679</v>
      </c>
      <c r="AH102" s="44">
        <v>1449.920032</v>
      </c>
      <c r="AI102" s="44">
        <v>1493.529025</v>
      </c>
      <c r="AJ102" s="44">
        <v>1537.322677</v>
      </c>
      <c r="AK102" s="44">
        <v>1537.380308</v>
      </c>
      <c r="AL102" s="44">
        <v>1535.517813</v>
      </c>
      <c r="AM102" s="44">
        <v>1501.244488</v>
      </c>
      <c r="AN102" s="44">
        <v>1451.618983</v>
      </c>
      <c r="AO102" s="44">
        <v>1508.599</v>
      </c>
      <c r="AP102" s="44">
        <v>1507.594473</v>
      </c>
      <c r="AQ102" s="44">
        <v>1469.877401</v>
      </c>
      <c r="AR102" s="44">
        <v>1411.280338</v>
      </c>
      <c r="AS102" s="44">
        <v>1341.051128</v>
      </c>
      <c r="AT102" s="44">
        <v>1302.519265</v>
      </c>
      <c r="AU102" s="44">
        <v>1290.133548</v>
      </c>
      <c r="AV102" s="44">
        <v>1268.129835</v>
      </c>
      <c r="AW102" s="44">
        <v>1250.256702</v>
      </c>
      <c r="AX102" s="44">
        <v>1238.1721</v>
      </c>
      <c r="AY102" s="44">
        <v>1221.357493</v>
      </c>
      <c r="AZ102" s="44">
        <v>1204.583521</v>
      </c>
      <c r="BA102" s="44">
        <v>1193.331574</v>
      </c>
      <c r="BB102" s="44">
        <v>1191.092901</v>
      </c>
      <c r="BC102" s="44">
        <v>1198.725216</v>
      </c>
      <c r="BD102" s="44">
        <v>1198.961349</v>
      </c>
      <c r="BE102" s="44">
        <v>1199.705183</v>
      </c>
      <c r="BF102" s="44">
        <v>1191.147859</v>
      </c>
      <c r="BG102" s="44">
        <v>1198.194908</v>
      </c>
      <c r="BH102" s="44">
        <v>1196.826215</v>
      </c>
      <c r="BI102" s="44">
        <v>1192.597869</v>
      </c>
      <c r="BJ102" s="44">
        <v>1187.240197</v>
      </c>
      <c r="BK102" s="44">
        <v>1186.850786</v>
      </c>
      <c r="BL102" s="44">
        <v>1188.922274</v>
      </c>
      <c r="BM102" s="44">
        <v>1190.584638</v>
      </c>
      <c r="BN102" s="44">
        <v>1179.035211</v>
      </c>
      <c r="BO102" s="44">
        <v>1189.047767</v>
      </c>
      <c r="BP102" s="44">
        <v>1206.972055</v>
      </c>
      <c r="BQ102" s="44">
        <v>1226.010694</v>
      </c>
      <c r="BR102" s="44">
        <v>1260.827429</v>
      </c>
      <c r="BS102" s="44">
        <v>1282.775513</v>
      </c>
      <c r="BT102" s="44">
        <v>1319.001521</v>
      </c>
      <c r="BU102" s="44">
        <v>1343.903775</v>
      </c>
      <c r="BV102" s="44">
        <v>1447.873657</v>
      </c>
      <c r="BW102" s="44">
        <v>1563.861047</v>
      </c>
      <c r="BX102" s="44">
        <v>1731.03352</v>
      </c>
      <c r="BY102" s="44">
        <v>1836.578101</v>
      </c>
      <c r="BZ102" s="44">
        <v>1882.202896</v>
      </c>
      <c r="CA102" s="44">
        <v>1837.43578</v>
      </c>
      <c r="CB102" s="44">
        <v>1782.394173</v>
      </c>
      <c r="CC102" s="44">
        <v>1734.783182</v>
      </c>
      <c r="CD102" s="44">
        <v>1752.967907</v>
      </c>
      <c r="CE102" s="44">
        <v>1681.524001</v>
      </c>
      <c r="CF102" s="44">
        <v>1635.710425</v>
      </c>
      <c r="CG102" s="44">
        <v>1530.922363</v>
      </c>
      <c r="CH102" s="44">
        <v>1489.562286</v>
      </c>
      <c r="CI102" s="44">
        <v>1410.318676</v>
      </c>
      <c r="CJ102" s="44">
        <v>1344.719467</v>
      </c>
      <c r="CK102" s="44">
        <v>1325.291831</v>
      </c>
      <c r="CL102" s="44">
        <v>1340.828104</v>
      </c>
      <c r="CM102" s="44">
        <v>1348.651731</v>
      </c>
      <c r="CN102" s="44">
        <v>1349.203378</v>
      </c>
      <c r="CO102" s="44">
        <v>1358.824689</v>
      </c>
      <c r="CP102" s="44">
        <v>1366.0654</v>
      </c>
      <c r="CQ102" s="44">
        <v>1357.316328</v>
      </c>
      <c r="CR102" s="44">
        <v>1360.205734</v>
      </c>
      <c r="CS102" s="44">
        <v>1351.525692</v>
      </c>
      <c r="CT102" s="44">
        <v>1338.612381</v>
      </c>
      <c r="CU102" s="44">
        <v>1314.790779</v>
      </c>
      <c r="CV102" s="44">
        <v>1305.499149</v>
      </c>
    </row>
    <row r="103" spans="1:100">
      <c r="A103" s="42">
        <v>43842</v>
      </c>
      <c r="B103" s="43" t="s">
        <v>30</v>
      </c>
      <c r="C103" s="43" t="s">
        <v>140</v>
      </c>
      <c r="D103" s="44">
        <v>20634.224939</v>
      </c>
      <c r="E103" s="44">
        <v>147.925967</v>
      </c>
      <c r="F103" s="44">
        <v>149.051777</v>
      </c>
      <c r="G103" s="44">
        <v>149.735166</v>
      </c>
      <c r="H103" s="44">
        <v>150.007957</v>
      </c>
      <c r="I103" s="44">
        <v>150.783147</v>
      </c>
      <c r="J103" s="44">
        <v>149.38425</v>
      </c>
      <c r="K103" s="44">
        <v>149.900923</v>
      </c>
      <c r="L103" s="44">
        <v>149.868311</v>
      </c>
      <c r="M103" s="44">
        <v>150.371845</v>
      </c>
      <c r="N103" s="44">
        <v>150.700455</v>
      </c>
      <c r="O103" s="44">
        <v>151.355262</v>
      </c>
      <c r="P103" s="44">
        <v>151.974179</v>
      </c>
      <c r="Q103" s="44">
        <v>151.678708</v>
      </c>
      <c r="R103" s="44">
        <v>152.125879</v>
      </c>
      <c r="S103" s="44">
        <v>152.177341</v>
      </c>
      <c r="T103" s="44">
        <v>151.87458</v>
      </c>
      <c r="U103" s="44">
        <v>152.038184</v>
      </c>
      <c r="V103" s="44">
        <v>152.147872</v>
      </c>
      <c r="W103" s="44">
        <v>152.571153</v>
      </c>
      <c r="X103" s="44">
        <v>152.626532</v>
      </c>
      <c r="Y103" s="44">
        <v>152.370212</v>
      </c>
      <c r="Z103" s="44">
        <v>152.076885</v>
      </c>
      <c r="AA103" s="44">
        <v>151.891194</v>
      </c>
      <c r="AB103" s="44">
        <v>152.096262</v>
      </c>
      <c r="AC103" s="44">
        <v>151.046357</v>
      </c>
      <c r="AD103" s="44">
        <v>151.672408</v>
      </c>
      <c r="AE103" s="44">
        <v>151.651219</v>
      </c>
      <c r="AF103" s="44">
        <v>150.757682</v>
      </c>
      <c r="AG103" s="44">
        <v>150.621926</v>
      </c>
      <c r="AH103" s="44">
        <v>151.658842</v>
      </c>
      <c r="AI103" s="44">
        <v>152.156923</v>
      </c>
      <c r="AJ103" s="44">
        <v>152.092195</v>
      </c>
      <c r="AK103" s="44">
        <v>151.826597</v>
      </c>
      <c r="AL103" s="44">
        <v>151.578537</v>
      </c>
      <c r="AM103" s="44">
        <v>151.431333</v>
      </c>
      <c r="AN103" s="44">
        <v>151.879363</v>
      </c>
      <c r="AO103" s="44">
        <v>151.029469</v>
      </c>
      <c r="AP103" s="44">
        <v>150.418938</v>
      </c>
      <c r="AQ103" s="44">
        <v>149.776284</v>
      </c>
      <c r="AR103" s="44">
        <v>149.104926</v>
      </c>
      <c r="AS103" s="44">
        <v>151.737051</v>
      </c>
      <c r="AT103" s="44">
        <v>162.691695</v>
      </c>
      <c r="AU103" s="44">
        <v>175.113453</v>
      </c>
      <c r="AV103" s="44">
        <v>183.869625</v>
      </c>
      <c r="AW103" s="44">
        <v>193.055439</v>
      </c>
      <c r="AX103" s="44">
        <v>195.788825</v>
      </c>
      <c r="AY103" s="44">
        <v>193.531887</v>
      </c>
      <c r="AZ103" s="44">
        <v>190.87251</v>
      </c>
      <c r="BA103" s="44">
        <v>189.668853</v>
      </c>
      <c r="BB103" s="44">
        <v>188.707696</v>
      </c>
      <c r="BC103" s="44">
        <v>188.718913</v>
      </c>
      <c r="BD103" s="44">
        <v>188.200088</v>
      </c>
      <c r="BE103" s="44">
        <v>191.098368</v>
      </c>
      <c r="BF103" s="44">
        <v>190.813316</v>
      </c>
      <c r="BG103" s="44">
        <v>192.127732</v>
      </c>
      <c r="BH103" s="44">
        <v>193.412441</v>
      </c>
      <c r="BI103" s="44">
        <v>193.637068</v>
      </c>
      <c r="BJ103" s="44">
        <v>214.583883</v>
      </c>
      <c r="BK103" s="44">
        <v>236.477009</v>
      </c>
      <c r="BL103" s="44">
        <v>259.649292</v>
      </c>
      <c r="BM103" s="44">
        <v>275.898443</v>
      </c>
      <c r="BN103" s="44">
        <v>288.690709</v>
      </c>
      <c r="BO103" s="44">
        <v>300.110057</v>
      </c>
      <c r="BP103" s="44">
        <v>311.275598</v>
      </c>
      <c r="BQ103" s="44">
        <v>329.291683</v>
      </c>
      <c r="BR103" s="44">
        <v>339.369769</v>
      </c>
      <c r="BS103" s="44">
        <v>333.888895</v>
      </c>
      <c r="BT103" s="44">
        <v>345.128505</v>
      </c>
      <c r="BU103" s="44">
        <v>349.302255</v>
      </c>
      <c r="BV103" s="44">
        <v>349.718015</v>
      </c>
      <c r="BW103" s="44">
        <v>358.687169</v>
      </c>
      <c r="BX103" s="44">
        <v>374.710153</v>
      </c>
      <c r="BY103" s="44">
        <v>392.670001</v>
      </c>
      <c r="BZ103" s="44">
        <v>385.688044</v>
      </c>
      <c r="CA103" s="44">
        <v>376.843052</v>
      </c>
      <c r="CB103" s="44">
        <v>374.200021</v>
      </c>
      <c r="CC103" s="44">
        <v>351.418679</v>
      </c>
      <c r="CD103" s="44">
        <v>319.432798</v>
      </c>
      <c r="CE103" s="44">
        <v>322.185319</v>
      </c>
      <c r="CF103" s="44">
        <v>321.065437</v>
      </c>
      <c r="CG103" s="44">
        <v>302.082836</v>
      </c>
      <c r="CH103" s="44">
        <v>290.613243</v>
      </c>
      <c r="CI103" s="44">
        <v>289.920796</v>
      </c>
      <c r="CJ103" s="44">
        <v>289.977695</v>
      </c>
      <c r="CK103" s="44">
        <v>286.002363</v>
      </c>
      <c r="CL103" s="44">
        <v>286.466542</v>
      </c>
      <c r="CM103" s="44">
        <v>287.833195</v>
      </c>
      <c r="CN103" s="44">
        <v>283.990901</v>
      </c>
      <c r="CO103" s="44">
        <v>274.835614</v>
      </c>
      <c r="CP103" s="44">
        <v>250.732892</v>
      </c>
      <c r="CQ103" s="44">
        <v>225.494852</v>
      </c>
      <c r="CR103" s="44">
        <v>219.568346</v>
      </c>
      <c r="CS103" s="44">
        <v>197.52581</v>
      </c>
      <c r="CT103" s="44">
        <v>158.449106</v>
      </c>
      <c r="CU103" s="44">
        <v>135.871775</v>
      </c>
      <c r="CV103" s="44">
        <v>136.092187</v>
      </c>
    </row>
    <row r="104" spans="1:100">
      <c r="A104" s="42">
        <v>43842</v>
      </c>
      <c r="B104" s="43" t="s">
        <v>31</v>
      </c>
      <c r="C104" s="43" t="s">
        <v>140</v>
      </c>
      <c r="D104" s="44">
        <v>402002.001481</v>
      </c>
      <c r="E104" s="44">
        <v>3075.723369</v>
      </c>
      <c r="F104" s="44">
        <v>3056.847569</v>
      </c>
      <c r="G104" s="44">
        <v>3034.845861</v>
      </c>
      <c r="H104" s="44">
        <v>3036.059348</v>
      </c>
      <c r="I104" s="44">
        <v>3027.827886</v>
      </c>
      <c r="J104" s="44">
        <v>3052.265977</v>
      </c>
      <c r="K104" s="44">
        <v>3037.730789</v>
      </c>
      <c r="L104" s="44">
        <v>3022.173531</v>
      </c>
      <c r="M104" s="44">
        <v>2989.700837</v>
      </c>
      <c r="N104" s="44">
        <v>3003.481125</v>
      </c>
      <c r="O104" s="44">
        <v>3052.637696</v>
      </c>
      <c r="P104" s="44">
        <v>3066.010721</v>
      </c>
      <c r="Q104" s="44">
        <v>3115.857898</v>
      </c>
      <c r="R104" s="44">
        <v>3084.616671</v>
      </c>
      <c r="S104" s="44">
        <v>3163.433875</v>
      </c>
      <c r="T104" s="44">
        <v>3221.47266</v>
      </c>
      <c r="U104" s="44">
        <v>3301.69875</v>
      </c>
      <c r="V104" s="44">
        <v>3351.066843</v>
      </c>
      <c r="W104" s="44">
        <v>3402.314563</v>
      </c>
      <c r="X104" s="44">
        <v>3466.216819</v>
      </c>
      <c r="Y104" s="44">
        <v>3541.784642</v>
      </c>
      <c r="Z104" s="44">
        <v>3582.402427</v>
      </c>
      <c r="AA104" s="44">
        <v>3683.993019</v>
      </c>
      <c r="AB104" s="44">
        <v>3740.749047</v>
      </c>
      <c r="AC104" s="44">
        <v>3848.219996</v>
      </c>
      <c r="AD104" s="44">
        <v>3914.153399</v>
      </c>
      <c r="AE104" s="44">
        <v>4018.666612</v>
      </c>
      <c r="AF104" s="44">
        <v>4074.291342</v>
      </c>
      <c r="AG104" s="44">
        <v>4166.00742</v>
      </c>
      <c r="AH104" s="44">
        <v>4185.686791</v>
      </c>
      <c r="AI104" s="44">
        <v>4225.634032</v>
      </c>
      <c r="AJ104" s="44">
        <v>4257.735426</v>
      </c>
      <c r="AK104" s="44">
        <v>4287.811398</v>
      </c>
      <c r="AL104" s="44">
        <v>4317.414372</v>
      </c>
      <c r="AM104" s="44">
        <v>4310.691437</v>
      </c>
      <c r="AN104" s="44">
        <v>4305.259687</v>
      </c>
      <c r="AO104" s="44">
        <v>4310.305823</v>
      </c>
      <c r="AP104" s="44">
        <v>4353.646078</v>
      </c>
      <c r="AQ104" s="44">
        <v>4437.883526</v>
      </c>
      <c r="AR104" s="44">
        <v>4428.953033</v>
      </c>
      <c r="AS104" s="44">
        <v>4343.782135</v>
      </c>
      <c r="AT104" s="44">
        <v>4211.788449</v>
      </c>
      <c r="AU104" s="44">
        <v>4079.607578</v>
      </c>
      <c r="AV104" s="44">
        <v>3998.50458</v>
      </c>
      <c r="AW104" s="44">
        <v>3893.185789</v>
      </c>
      <c r="AX104" s="44">
        <v>3870.619224</v>
      </c>
      <c r="AY104" s="44">
        <v>3888.229099</v>
      </c>
      <c r="AZ104" s="44">
        <v>3861.295511</v>
      </c>
      <c r="BA104" s="44">
        <v>3837.320644</v>
      </c>
      <c r="BB104" s="44">
        <v>3803.871657</v>
      </c>
      <c r="BC104" s="44">
        <v>3823.440829</v>
      </c>
      <c r="BD104" s="44">
        <v>3877.905638</v>
      </c>
      <c r="BE104" s="44">
        <v>3964.379188</v>
      </c>
      <c r="BF104" s="44">
        <v>3975.521704</v>
      </c>
      <c r="BG104" s="44">
        <v>4103.295747</v>
      </c>
      <c r="BH104" s="44">
        <v>4191.677797</v>
      </c>
      <c r="BI104" s="44">
        <v>4283.844835</v>
      </c>
      <c r="BJ104" s="44">
        <v>4313.328259</v>
      </c>
      <c r="BK104" s="44">
        <v>4354.593887</v>
      </c>
      <c r="BL104" s="44">
        <v>4387.166406</v>
      </c>
      <c r="BM104" s="44">
        <v>4517.292625</v>
      </c>
      <c r="BN104" s="44">
        <v>4604.408493</v>
      </c>
      <c r="BO104" s="44">
        <v>4680.537747</v>
      </c>
      <c r="BP104" s="44">
        <v>4830.653244</v>
      </c>
      <c r="BQ104" s="44">
        <v>4950.660189</v>
      </c>
      <c r="BR104" s="44">
        <v>5043.135494</v>
      </c>
      <c r="BS104" s="44">
        <v>5199.480743</v>
      </c>
      <c r="BT104" s="44">
        <v>5302.876834</v>
      </c>
      <c r="BU104" s="44">
        <v>5372.311209</v>
      </c>
      <c r="BV104" s="44">
        <v>5461.104168</v>
      </c>
      <c r="BW104" s="44">
        <v>5538.215753</v>
      </c>
      <c r="BX104" s="44">
        <v>5588.978442</v>
      </c>
      <c r="BY104" s="44">
        <v>5569.545626</v>
      </c>
      <c r="BZ104" s="44">
        <v>5548.782494</v>
      </c>
      <c r="CA104" s="44">
        <v>5531.21848</v>
      </c>
      <c r="CB104" s="44">
        <v>5525.184481</v>
      </c>
      <c r="CC104" s="44">
        <v>5541.229359</v>
      </c>
      <c r="CD104" s="44">
        <v>5487.567427</v>
      </c>
      <c r="CE104" s="44">
        <v>5493.35863</v>
      </c>
      <c r="CF104" s="44">
        <v>5494.592166</v>
      </c>
      <c r="CG104" s="44">
        <v>5493.04664</v>
      </c>
      <c r="CH104" s="44">
        <v>5470.741982</v>
      </c>
      <c r="CI104" s="44">
        <v>5408.593359</v>
      </c>
      <c r="CJ104" s="44">
        <v>5280.036965</v>
      </c>
      <c r="CK104" s="44">
        <v>5165.600287</v>
      </c>
      <c r="CL104" s="44">
        <v>4970.398004</v>
      </c>
      <c r="CM104" s="44">
        <v>4833.699506</v>
      </c>
      <c r="CN104" s="44">
        <v>4658.836855</v>
      </c>
      <c r="CO104" s="44">
        <v>4391.102659</v>
      </c>
      <c r="CP104" s="44">
        <v>4241.208911</v>
      </c>
      <c r="CQ104" s="44">
        <v>3974.47399</v>
      </c>
      <c r="CR104" s="44">
        <v>3731.599666</v>
      </c>
      <c r="CS104" s="44">
        <v>3505.98528</v>
      </c>
      <c r="CT104" s="44">
        <v>3420.760641</v>
      </c>
      <c r="CU104" s="44">
        <v>3336.311411</v>
      </c>
      <c r="CV104" s="44">
        <v>3221.84047</v>
      </c>
    </row>
    <row r="105" spans="1:100">
      <c r="A105" s="42">
        <v>43842</v>
      </c>
      <c r="B105" s="43" t="s">
        <v>32</v>
      </c>
      <c r="C105" s="43" t="s">
        <v>140</v>
      </c>
      <c r="D105" s="44">
        <v>1362.152646</v>
      </c>
      <c r="E105" s="44">
        <v>4.375491</v>
      </c>
      <c r="F105" s="44">
        <v>3.937357</v>
      </c>
      <c r="G105" s="44">
        <v>3.947395</v>
      </c>
      <c r="H105" s="44">
        <v>3.941278</v>
      </c>
      <c r="I105" s="44">
        <v>3.941787</v>
      </c>
      <c r="J105" s="44">
        <v>3.932366</v>
      </c>
      <c r="K105" s="44">
        <v>3.94447</v>
      </c>
      <c r="L105" s="44">
        <v>3.92855</v>
      </c>
      <c r="M105" s="44">
        <v>3.947123</v>
      </c>
      <c r="N105" s="44">
        <v>3.932444</v>
      </c>
      <c r="O105" s="44">
        <v>3.941837</v>
      </c>
      <c r="P105" s="44">
        <v>3.933805</v>
      </c>
      <c r="Q105" s="44">
        <v>3.761024</v>
      </c>
      <c r="R105" s="44">
        <v>3.715511</v>
      </c>
      <c r="S105" s="44">
        <v>3.737664</v>
      </c>
      <c r="T105" s="44">
        <v>3.709906</v>
      </c>
      <c r="U105" s="44">
        <v>3.745155</v>
      </c>
      <c r="V105" s="44">
        <v>3.724476</v>
      </c>
      <c r="W105" s="44">
        <v>3.736986</v>
      </c>
      <c r="X105" s="44">
        <v>3.721202</v>
      </c>
      <c r="Y105" s="44">
        <v>3.728086</v>
      </c>
      <c r="Z105" s="44">
        <v>3.71687</v>
      </c>
      <c r="AA105" s="44">
        <v>3.723069</v>
      </c>
      <c r="AB105" s="44">
        <v>6.458537</v>
      </c>
      <c r="AC105" s="44">
        <v>13.912933</v>
      </c>
      <c r="AD105" s="44">
        <v>13.899976</v>
      </c>
      <c r="AE105" s="44">
        <v>13.921893</v>
      </c>
      <c r="AF105" s="44">
        <v>13.897274</v>
      </c>
      <c r="AG105" s="44">
        <v>13.934704</v>
      </c>
      <c r="AH105" s="44">
        <v>13.837063</v>
      </c>
      <c r="AI105" s="44">
        <v>13.725365</v>
      </c>
      <c r="AJ105" s="44">
        <v>13.71567</v>
      </c>
      <c r="AK105" s="44">
        <v>13.735442</v>
      </c>
      <c r="AL105" s="44">
        <v>13.693648</v>
      </c>
      <c r="AM105" s="44">
        <v>13.80396</v>
      </c>
      <c r="AN105" s="44">
        <v>13.901572</v>
      </c>
      <c r="AO105" s="44">
        <v>13.824666</v>
      </c>
      <c r="AP105" s="44">
        <v>13.817198</v>
      </c>
      <c r="AQ105" s="44">
        <v>13.983818</v>
      </c>
      <c r="AR105" s="44">
        <v>14.074536</v>
      </c>
      <c r="AS105" s="44">
        <v>22.278335</v>
      </c>
      <c r="AT105" s="44">
        <v>22.357172</v>
      </c>
      <c r="AU105" s="44">
        <v>22.395311</v>
      </c>
      <c r="AV105" s="44">
        <v>22.318285</v>
      </c>
      <c r="AW105" s="44">
        <v>24.516333</v>
      </c>
      <c r="AX105" s="44">
        <v>24.587767</v>
      </c>
      <c r="AY105" s="44">
        <v>24.500287</v>
      </c>
      <c r="AZ105" s="44">
        <v>24.495649</v>
      </c>
      <c r="BA105" s="44">
        <v>24.5037</v>
      </c>
      <c r="BB105" s="44">
        <v>24.486462</v>
      </c>
      <c r="BC105" s="44">
        <v>24.667961</v>
      </c>
      <c r="BD105" s="44">
        <v>23.731557</v>
      </c>
      <c r="BE105" s="44">
        <v>14.019075</v>
      </c>
      <c r="BF105" s="44">
        <v>13.923424</v>
      </c>
      <c r="BG105" s="44">
        <v>13.776324</v>
      </c>
      <c r="BH105" s="44">
        <v>13.737892</v>
      </c>
      <c r="BI105" s="44">
        <v>13.535046</v>
      </c>
      <c r="BJ105" s="44">
        <v>13.527201</v>
      </c>
      <c r="BK105" s="44">
        <v>13.488925</v>
      </c>
      <c r="BL105" s="44">
        <v>14.277795</v>
      </c>
      <c r="BM105" s="44">
        <v>19.893501</v>
      </c>
      <c r="BN105" s="44">
        <v>19.490422</v>
      </c>
      <c r="BO105" s="44">
        <v>19.677568</v>
      </c>
      <c r="BP105" s="44">
        <v>19.78166</v>
      </c>
      <c r="BQ105" s="44">
        <v>20.076128</v>
      </c>
      <c r="BR105" s="44">
        <v>20.24359</v>
      </c>
      <c r="BS105" s="44">
        <v>20.152749</v>
      </c>
      <c r="BT105" s="44">
        <v>20.191402</v>
      </c>
      <c r="BU105" s="44">
        <v>20.265213</v>
      </c>
      <c r="BV105" s="44">
        <v>20.11637</v>
      </c>
      <c r="BW105" s="44">
        <v>20.27028</v>
      </c>
      <c r="BX105" s="44">
        <v>20.200224</v>
      </c>
      <c r="BY105" s="44">
        <v>20.147164</v>
      </c>
      <c r="BZ105" s="44">
        <v>20.128409</v>
      </c>
      <c r="CA105" s="44">
        <v>20.165698</v>
      </c>
      <c r="CB105" s="44">
        <v>20.128936</v>
      </c>
      <c r="CC105" s="44">
        <v>20.278033</v>
      </c>
      <c r="CD105" s="44">
        <v>20.07183</v>
      </c>
      <c r="CE105" s="44">
        <v>20.1513</v>
      </c>
      <c r="CF105" s="44">
        <v>20.071445</v>
      </c>
      <c r="CG105" s="44">
        <v>20.31697</v>
      </c>
      <c r="CH105" s="44">
        <v>20.387023</v>
      </c>
      <c r="CI105" s="44">
        <v>20.496539</v>
      </c>
      <c r="CJ105" s="44">
        <v>19.756752</v>
      </c>
      <c r="CK105" s="44">
        <v>13.9347</v>
      </c>
      <c r="CL105" s="44">
        <v>14.104686</v>
      </c>
      <c r="CM105" s="44">
        <v>14.058046</v>
      </c>
      <c r="CN105" s="44">
        <v>14.034684</v>
      </c>
      <c r="CO105" s="44">
        <v>14.086495</v>
      </c>
      <c r="CP105" s="44">
        <v>14.067313</v>
      </c>
      <c r="CQ105" s="44">
        <v>14.054664</v>
      </c>
      <c r="CR105" s="44">
        <v>14.034999</v>
      </c>
      <c r="CS105" s="44">
        <v>14.048575</v>
      </c>
      <c r="CT105" s="44">
        <v>14.061612</v>
      </c>
      <c r="CU105" s="44">
        <v>14.04348</v>
      </c>
      <c r="CV105" s="44">
        <v>13.177578</v>
      </c>
    </row>
    <row r="106" spans="1:100">
      <c r="A106" s="42">
        <v>43842</v>
      </c>
      <c r="B106" s="43" t="s">
        <v>33</v>
      </c>
      <c r="C106" s="43" t="s">
        <v>140</v>
      </c>
      <c r="D106" s="44">
        <v>122281.614775</v>
      </c>
      <c r="E106" s="44">
        <v>1273.863126</v>
      </c>
      <c r="F106" s="44">
        <v>1273.774988</v>
      </c>
      <c r="G106" s="44">
        <v>1273.951933</v>
      </c>
      <c r="H106" s="44">
        <v>1273.988604</v>
      </c>
      <c r="I106" s="44">
        <v>1273.890656</v>
      </c>
      <c r="J106" s="44">
        <v>1273.333627</v>
      </c>
      <c r="K106" s="44">
        <v>1273.515423</v>
      </c>
      <c r="L106" s="44">
        <v>1273.86606</v>
      </c>
      <c r="M106" s="44">
        <v>1273.707985</v>
      </c>
      <c r="N106" s="44">
        <v>1273.680945</v>
      </c>
      <c r="O106" s="44">
        <v>1273.803616</v>
      </c>
      <c r="P106" s="44">
        <v>1273.744479</v>
      </c>
      <c r="Q106" s="44">
        <v>1273.619387</v>
      </c>
      <c r="R106" s="44">
        <v>1273.709558</v>
      </c>
      <c r="S106" s="44">
        <v>1273.92446</v>
      </c>
      <c r="T106" s="44">
        <v>1273.580804</v>
      </c>
      <c r="U106" s="44">
        <v>1273.626201</v>
      </c>
      <c r="V106" s="44">
        <v>1273.438353</v>
      </c>
      <c r="W106" s="44">
        <v>1274.080877</v>
      </c>
      <c r="X106" s="44">
        <v>1273.856346</v>
      </c>
      <c r="Y106" s="44">
        <v>1273.606448</v>
      </c>
      <c r="Z106" s="44">
        <v>1273.390375</v>
      </c>
      <c r="AA106" s="44">
        <v>1273.512228</v>
      </c>
      <c r="AB106" s="44">
        <v>1273.427807</v>
      </c>
      <c r="AC106" s="44">
        <v>1273.241642</v>
      </c>
      <c r="AD106" s="44">
        <v>1272.860659</v>
      </c>
      <c r="AE106" s="44">
        <v>1272.893914</v>
      </c>
      <c r="AF106" s="44">
        <v>1272.641463</v>
      </c>
      <c r="AG106" s="44">
        <v>1273.151553</v>
      </c>
      <c r="AH106" s="44">
        <v>1273.44266</v>
      </c>
      <c r="AI106" s="44">
        <v>1273.531288</v>
      </c>
      <c r="AJ106" s="44">
        <v>1273.549912</v>
      </c>
      <c r="AK106" s="44">
        <v>1273.671399</v>
      </c>
      <c r="AL106" s="44">
        <v>1273.652577</v>
      </c>
      <c r="AM106" s="44">
        <v>1273.698638</v>
      </c>
      <c r="AN106" s="44">
        <v>1273.914278</v>
      </c>
      <c r="AO106" s="44">
        <v>1273.456232</v>
      </c>
      <c r="AP106" s="44">
        <v>1273.505253</v>
      </c>
      <c r="AQ106" s="44">
        <v>1273.330126</v>
      </c>
      <c r="AR106" s="44">
        <v>1273.254966</v>
      </c>
      <c r="AS106" s="44">
        <v>1273.501215</v>
      </c>
      <c r="AT106" s="44">
        <v>1273.695066</v>
      </c>
      <c r="AU106" s="44">
        <v>1273.878314</v>
      </c>
      <c r="AV106" s="44">
        <v>1273.716898</v>
      </c>
      <c r="AW106" s="44">
        <v>1274.04487</v>
      </c>
      <c r="AX106" s="44">
        <v>1274.296152</v>
      </c>
      <c r="AY106" s="44">
        <v>1273.819791</v>
      </c>
      <c r="AZ106" s="44">
        <v>1273.868894</v>
      </c>
      <c r="BA106" s="44">
        <v>1273.941148</v>
      </c>
      <c r="BB106" s="44">
        <v>1273.98593</v>
      </c>
      <c r="BC106" s="44">
        <v>1274.689875</v>
      </c>
      <c r="BD106" s="44">
        <v>1274.252114</v>
      </c>
      <c r="BE106" s="44">
        <v>1274.261446</v>
      </c>
      <c r="BF106" s="44">
        <v>1273.973385</v>
      </c>
      <c r="BG106" s="44">
        <v>1273.894976</v>
      </c>
      <c r="BH106" s="44">
        <v>1273.624647</v>
      </c>
      <c r="BI106" s="44">
        <v>1274.069291</v>
      </c>
      <c r="BJ106" s="44">
        <v>1274.151856</v>
      </c>
      <c r="BK106" s="44">
        <v>1274.104512</v>
      </c>
      <c r="BL106" s="44">
        <v>1274.126549</v>
      </c>
      <c r="BM106" s="44">
        <v>1274.472938</v>
      </c>
      <c r="BN106" s="44">
        <v>1274.036901</v>
      </c>
      <c r="BO106" s="44">
        <v>1274.324103</v>
      </c>
      <c r="BP106" s="44">
        <v>1274.399762</v>
      </c>
      <c r="BQ106" s="44">
        <v>1273.991156</v>
      </c>
      <c r="BR106" s="44">
        <v>1274.184624</v>
      </c>
      <c r="BS106" s="44">
        <v>1273.933585</v>
      </c>
      <c r="BT106" s="44">
        <v>1274.104047</v>
      </c>
      <c r="BU106" s="44">
        <v>1274.372275</v>
      </c>
      <c r="BV106" s="44">
        <v>1274.09059</v>
      </c>
      <c r="BW106" s="44">
        <v>1274.254894</v>
      </c>
      <c r="BX106" s="44">
        <v>1273.938515</v>
      </c>
      <c r="BY106" s="44">
        <v>1273.846253</v>
      </c>
      <c r="BZ106" s="44">
        <v>1273.82349</v>
      </c>
      <c r="CA106" s="44">
        <v>1273.865049</v>
      </c>
      <c r="CB106" s="44">
        <v>1273.744258</v>
      </c>
      <c r="CC106" s="44">
        <v>1274.337492</v>
      </c>
      <c r="CD106" s="44">
        <v>1273.727358</v>
      </c>
      <c r="CE106" s="44">
        <v>1273.814661</v>
      </c>
      <c r="CF106" s="44">
        <v>1273.681426</v>
      </c>
      <c r="CG106" s="44">
        <v>1273.380693</v>
      </c>
      <c r="CH106" s="44">
        <v>1273.348985</v>
      </c>
      <c r="CI106" s="44">
        <v>1273.293198</v>
      </c>
      <c r="CJ106" s="44">
        <v>1273.265101</v>
      </c>
      <c r="CK106" s="44">
        <v>1273.320647</v>
      </c>
      <c r="CL106" s="44">
        <v>1273.957696</v>
      </c>
      <c r="CM106" s="44">
        <v>1273.643843</v>
      </c>
      <c r="CN106" s="44">
        <v>1273.62605</v>
      </c>
      <c r="CO106" s="44">
        <v>1273.603428</v>
      </c>
      <c r="CP106" s="44">
        <v>1273.680311</v>
      </c>
      <c r="CQ106" s="44">
        <v>1273.795844</v>
      </c>
      <c r="CR106" s="44">
        <v>1273.642512</v>
      </c>
      <c r="CS106" s="44">
        <v>1273.874227</v>
      </c>
      <c r="CT106" s="44">
        <v>1273.945553</v>
      </c>
      <c r="CU106" s="44">
        <v>1273.908808</v>
      </c>
      <c r="CV106" s="44">
        <v>1273.796727</v>
      </c>
    </row>
    <row r="107" spans="1:100">
      <c r="A107" s="42">
        <v>43842</v>
      </c>
      <c r="B107" s="43" t="s">
        <v>34</v>
      </c>
      <c r="C107" s="43" t="s">
        <v>140</v>
      </c>
      <c r="D107" s="44">
        <v>-68.452489</v>
      </c>
      <c r="E107" s="44">
        <v>-0.573799</v>
      </c>
      <c r="F107" s="44">
        <v>0.200141</v>
      </c>
      <c r="G107" s="44">
        <v>0.25519</v>
      </c>
      <c r="H107" s="44">
        <v>-0.949379</v>
      </c>
      <c r="I107" s="44">
        <v>-0.268928</v>
      </c>
      <c r="J107" s="44">
        <v>-0.956845</v>
      </c>
      <c r="K107" s="44">
        <v>-0.252419</v>
      </c>
      <c r="L107" s="44">
        <v>-0.340506</v>
      </c>
      <c r="M107" s="44">
        <v>0.221232</v>
      </c>
      <c r="N107" s="44">
        <v>-0.819721</v>
      </c>
      <c r="O107" s="44">
        <v>-0.047616</v>
      </c>
      <c r="P107" s="44">
        <v>-0.712274</v>
      </c>
      <c r="Q107" s="44">
        <v>0.199202</v>
      </c>
      <c r="R107" s="44">
        <v>0.600767</v>
      </c>
      <c r="S107" s="44">
        <v>-0.814317</v>
      </c>
      <c r="T107" s="44">
        <v>-0.543454</v>
      </c>
      <c r="U107" s="44">
        <v>-0.10378</v>
      </c>
      <c r="V107" s="44">
        <v>-0.911579</v>
      </c>
      <c r="W107" s="44">
        <v>-0.266708</v>
      </c>
      <c r="X107" s="44">
        <v>-0.488118</v>
      </c>
      <c r="Y107" s="44">
        <v>-0.504032</v>
      </c>
      <c r="Z107" s="44">
        <v>-0.057692</v>
      </c>
      <c r="AA107" s="44">
        <v>-0.544915</v>
      </c>
      <c r="AB107" s="44">
        <v>0.108188</v>
      </c>
      <c r="AC107" s="44">
        <v>-1.122285</v>
      </c>
      <c r="AD107" s="44">
        <v>0.414456</v>
      </c>
      <c r="AE107" s="44">
        <v>-0.950636</v>
      </c>
      <c r="AF107" s="44">
        <v>-0.28299</v>
      </c>
      <c r="AG107" s="44">
        <v>-0.114251</v>
      </c>
      <c r="AH107" s="44">
        <v>-0.357547</v>
      </c>
      <c r="AI107" s="44">
        <v>0.098939</v>
      </c>
      <c r="AJ107" s="44">
        <v>0.084764</v>
      </c>
      <c r="AK107" s="44">
        <v>-2.283267</v>
      </c>
      <c r="AL107" s="44">
        <v>-2.498747</v>
      </c>
      <c r="AM107" s="44">
        <v>-2.658935</v>
      </c>
      <c r="AN107" s="44">
        <v>-2.733786</v>
      </c>
      <c r="AO107" s="44">
        <v>-3.29494</v>
      </c>
      <c r="AP107" s="44">
        <v>-1.408033</v>
      </c>
      <c r="AQ107" s="44">
        <v>-4.292789</v>
      </c>
      <c r="AR107" s="44">
        <v>-2.491987</v>
      </c>
      <c r="AS107" s="44">
        <v>-3.589783</v>
      </c>
      <c r="AT107" s="44">
        <v>-2.069051</v>
      </c>
      <c r="AU107" s="44">
        <v>-2.883415</v>
      </c>
      <c r="AV107" s="44">
        <v>-1.475458</v>
      </c>
      <c r="AW107" s="44">
        <v>-0.005085</v>
      </c>
      <c r="AX107" s="44">
        <v>-0.262995</v>
      </c>
      <c r="AY107" s="44">
        <v>-0.90482</v>
      </c>
      <c r="AZ107" s="44">
        <v>-0.953497</v>
      </c>
      <c r="BA107" s="44">
        <v>0.76065</v>
      </c>
      <c r="BB107" s="44">
        <v>-0.263218</v>
      </c>
      <c r="BC107" s="44">
        <v>0.313841</v>
      </c>
      <c r="BD107" s="44">
        <v>1.969224</v>
      </c>
      <c r="BE107" s="44">
        <v>-2.974028</v>
      </c>
      <c r="BF107" s="44">
        <v>-0.013424</v>
      </c>
      <c r="BG107" s="44">
        <v>-1.033132</v>
      </c>
      <c r="BH107" s="44">
        <v>-0.711757</v>
      </c>
      <c r="BI107" s="44">
        <v>-0.712427</v>
      </c>
      <c r="BJ107" s="44">
        <v>-0.332295</v>
      </c>
      <c r="BK107" s="44">
        <v>-1.199665</v>
      </c>
      <c r="BL107" s="44">
        <v>-0.572993</v>
      </c>
      <c r="BM107" s="44">
        <v>0.648872</v>
      </c>
      <c r="BN107" s="44">
        <v>-1.984522</v>
      </c>
      <c r="BO107" s="44">
        <v>-0.362623</v>
      </c>
      <c r="BP107" s="44">
        <v>-0.041909</v>
      </c>
      <c r="BQ107" s="44">
        <v>-1.11053</v>
      </c>
      <c r="BR107" s="44">
        <v>-0.576066</v>
      </c>
      <c r="BS107" s="44">
        <v>0.216301</v>
      </c>
      <c r="BT107" s="44">
        <v>-1.507681</v>
      </c>
      <c r="BU107" s="44">
        <v>0.609116</v>
      </c>
      <c r="BV107" s="44">
        <v>-1.922535</v>
      </c>
      <c r="BW107" s="44">
        <v>0.764294</v>
      </c>
      <c r="BX107" s="44">
        <v>-2.396486</v>
      </c>
      <c r="BY107" s="44">
        <v>-0.428794</v>
      </c>
      <c r="BZ107" s="44">
        <v>-0.850733</v>
      </c>
      <c r="CA107" s="44">
        <v>-0.762977</v>
      </c>
      <c r="CB107" s="44">
        <v>-1.169379</v>
      </c>
      <c r="CC107" s="44">
        <v>0.174117</v>
      </c>
      <c r="CD107" s="44">
        <v>-1.568661</v>
      </c>
      <c r="CE107" s="44">
        <v>-1.216768</v>
      </c>
      <c r="CF107" s="44">
        <v>-0.543928</v>
      </c>
      <c r="CG107" s="44">
        <v>0.05779</v>
      </c>
      <c r="CH107" s="44">
        <v>-0.82985</v>
      </c>
      <c r="CI107" s="44">
        <v>-0.303067</v>
      </c>
      <c r="CJ107" s="44">
        <v>-0.057802</v>
      </c>
      <c r="CK107" s="44">
        <v>-0.834807</v>
      </c>
      <c r="CL107" s="44">
        <v>0.030418</v>
      </c>
      <c r="CM107" s="44">
        <v>-0.591534</v>
      </c>
      <c r="CN107" s="44">
        <v>-0.782123</v>
      </c>
      <c r="CO107" s="44">
        <v>0.379711</v>
      </c>
      <c r="CP107" s="44">
        <v>-0.676644</v>
      </c>
      <c r="CQ107" s="44">
        <v>-0.522749</v>
      </c>
      <c r="CR107" s="44">
        <v>-0.994383</v>
      </c>
      <c r="CS107" s="44">
        <v>-0.265029</v>
      </c>
      <c r="CT107" s="44">
        <v>-0.146001</v>
      </c>
      <c r="CU107" s="44">
        <v>0.036646</v>
      </c>
      <c r="CV107" s="44">
        <v>-0.545449</v>
      </c>
    </row>
    <row r="108" spans="1:100">
      <c r="A108" s="42">
        <v>43842</v>
      </c>
      <c r="B108" s="43" t="s">
        <v>35</v>
      </c>
      <c r="C108" s="43" t="s">
        <v>140</v>
      </c>
      <c r="D108" s="44">
        <v>12484.715005</v>
      </c>
      <c r="E108" s="44">
        <v>0</v>
      </c>
      <c r="F108" s="44">
        <v>0.0035</v>
      </c>
      <c r="G108" s="44">
        <v>0</v>
      </c>
      <c r="H108" s="44">
        <v>0</v>
      </c>
      <c r="I108" s="44">
        <v>0.0035</v>
      </c>
      <c r="J108" s="44">
        <v>0</v>
      </c>
      <c r="K108" s="44">
        <v>0</v>
      </c>
      <c r="L108" s="44">
        <v>0</v>
      </c>
      <c r="M108" s="44">
        <v>0.0035</v>
      </c>
      <c r="N108" s="44">
        <v>0</v>
      </c>
      <c r="O108" s="44">
        <v>0</v>
      </c>
      <c r="P108" s="44">
        <v>0.0035</v>
      </c>
      <c r="Q108" s="44">
        <v>0</v>
      </c>
      <c r="R108" s="44">
        <v>0</v>
      </c>
      <c r="S108" s="44">
        <v>0</v>
      </c>
      <c r="T108" s="44">
        <v>0.0035</v>
      </c>
      <c r="U108" s="44">
        <v>0</v>
      </c>
      <c r="V108" s="44">
        <v>0</v>
      </c>
      <c r="W108" s="44">
        <v>0.0035</v>
      </c>
      <c r="X108" s="44">
        <v>0</v>
      </c>
      <c r="Y108" s="44">
        <v>0</v>
      </c>
      <c r="Z108" s="44">
        <v>0.0035</v>
      </c>
      <c r="AA108" s="44">
        <v>0</v>
      </c>
      <c r="AB108" s="44">
        <v>0</v>
      </c>
      <c r="AC108" s="44">
        <v>0</v>
      </c>
      <c r="AD108" s="44">
        <v>0.0035</v>
      </c>
      <c r="AE108" s="44">
        <v>0</v>
      </c>
      <c r="AF108" s="44">
        <v>0</v>
      </c>
      <c r="AG108" s="44">
        <v>0.0035</v>
      </c>
      <c r="AH108" s="44">
        <v>0.033516</v>
      </c>
      <c r="AI108" s="44">
        <v>0.577048</v>
      </c>
      <c r="AJ108" s="44">
        <v>3.208759</v>
      </c>
      <c r="AK108" s="44">
        <v>16.172644</v>
      </c>
      <c r="AL108" s="44">
        <v>48.434635</v>
      </c>
      <c r="AM108" s="44">
        <v>104.347615</v>
      </c>
      <c r="AN108" s="44">
        <v>189.046871</v>
      </c>
      <c r="AO108" s="44">
        <v>276.973778</v>
      </c>
      <c r="AP108" s="44">
        <v>344.404145</v>
      </c>
      <c r="AQ108" s="44">
        <v>336.691007</v>
      </c>
      <c r="AR108" s="44">
        <v>369.870863</v>
      </c>
      <c r="AS108" s="44">
        <v>424.201378</v>
      </c>
      <c r="AT108" s="44">
        <v>429.793349</v>
      </c>
      <c r="AU108" s="44">
        <v>425.969152</v>
      </c>
      <c r="AV108" s="44">
        <v>437.709232</v>
      </c>
      <c r="AW108" s="44">
        <v>452.304847</v>
      </c>
      <c r="AX108" s="44">
        <v>438.666181</v>
      </c>
      <c r="AY108" s="44">
        <v>423.986576</v>
      </c>
      <c r="AZ108" s="44">
        <v>426.11566</v>
      </c>
      <c r="BA108" s="44">
        <v>438.43975</v>
      </c>
      <c r="BB108" s="44">
        <v>447.199302</v>
      </c>
      <c r="BC108" s="44">
        <v>453.795517</v>
      </c>
      <c r="BD108" s="44">
        <v>452.071721</v>
      </c>
      <c r="BE108" s="44">
        <v>443.085169</v>
      </c>
      <c r="BF108" s="44">
        <v>445.318088</v>
      </c>
      <c r="BG108" s="44">
        <v>416.600192</v>
      </c>
      <c r="BH108" s="44">
        <v>395.44021</v>
      </c>
      <c r="BI108" s="44">
        <v>373.608449</v>
      </c>
      <c r="BJ108" s="44">
        <v>372.865709</v>
      </c>
      <c r="BK108" s="44">
        <v>385.379485</v>
      </c>
      <c r="BL108" s="44">
        <v>371.950383</v>
      </c>
      <c r="BM108" s="44">
        <v>342.70442</v>
      </c>
      <c r="BN108" s="44">
        <v>337.155634</v>
      </c>
      <c r="BO108" s="44">
        <v>310.042898</v>
      </c>
      <c r="BP108" s="44">
        <v>278.707316</v>
      </c>
      <c r="BQ108" s="44">
        <v>257.146228</v>
      </c>
      <c r="BR108" s="44">
        <v>226.733213</v>
      </c>
      <c r="BS108" s="44">
        <v>193.09402</v>
      </c>
      <c r="BT108" s="44">
        <v>151.288631</v>
      </c>
      <c r="BU108" s="44">
        <v>104.850682</v>
      </c>
      <c r="BV108" s="44">
        <v>74.92022</v>
      </c>
      <c r="BW108" s="44">
        <v>37.268946</v>
      </c>
      <c r="BX108" s="44">
        <v>12.412304</v>
      </c>
      <c r="BY108" s="44">
        <v>2.611579</v>
      </c>
      <c r="BZ108" s="44">
        <v>2.310896</v>
      </c>
      <c r="CA108" s="44">
        <v>2.317783</v>
      </c>
      <c r="CB108" s="44">
        <v>2.315676</v>
      </c>
      <c r="CC108" s="44">
        <v>2.337201</v>
      </c>
      <c r="CD108" s="44">
        <v>2.183627</v>
      </c>
      <c r="CE108" s="44">
        <v>0.0035</v>
      </c>
      <c r="CF108" s="44">
        <v>0</v>
      </c>
      <c r="CG108" s="44">
        <v>0</v>
      </c>
      <c r="CH108" s="44">
        <v>0.0035</v>
      </c>
      <c r="CI108" s="44">
        <v>0</v>
      </c>
      <c r="CJ108" s="44">
        <v>0</v>
      </c>
      <c r="CK108" s="44">
        <v>0</v>
      </c>
      <c r="CL108" s="44">
        <v>0.0035</v>
      </c>
      <c r="CM108" s="44">
        <v>0</v>
      </c>
      <c r="CN108" s="44">
        <v>0</v>
      </c>
      <c r="CO108" s="44">
        <v>0.0035</v>
      </c>
      <c r="CP108" s="44">
        <v>0</v>
      </c>
      <c r="CQ108" s="44">
        <v>0</v>
      </c>
      <c r="CR108" s="44">
        <v>0.0035</v>
      </c>
      <c r="CS108" s="44">
        <v>0</v>
      </c>
      <c r="CT108" s="44">
        <v>0</v>
      </c>
      <c r="CU108" s="44">
        <v>0</v>
      </c>
      <c r="CV108" s="44">
        <v>0.0035</v>
      </c>
    </row>
    <row r="109" spans="1:100">
      <c r="A109" s="42">
        <v>43842</v>
      </c>
      <c r="B109" s="43" t="s">
        <v>36</v>
      </c>
      <c r="C109" s="43" t="s">
        <v>140</v>
      </c>
      <c r="D109" s="44">
        <v>294989.475876</v>
      </c>
      <c r="E109" s="44">
        <v>4587.405956</v>
      </c>
      <c r="F109" s="44">
        <v>4603.576697</v>
      </c>
      <c r="G109" s="44">
        <v>4612.190985</v>
      </c>
      <c r="H109" s="44">
        <v>4609.249491</v>
      </c>
      <c r="I109" s="44">
        <v>4603.85271</v>
      </c>
      <c r="J109" s="44">
        <v>4595.489333</v>
      </c>
      <c r="K109" s="44">
        <v>4592.405078</v>
      </c>
      <c r="L109" s="44">
        <v>4578.121195</v>
      </c>
      <c r="M109" s="44">
        <v>4585.025019</v>
      </c>
      <c r="N109" s="44">
        <v>4552.642913</v>
      </c>
      <c r="O109" s="44">
        <v>4517.46135</v>
      </c>
      <c r="P109" s="44">
        <v>4505.777774</v>
      </c>
      <c r="Q109" s="44">
        <v>4471.819545</v>
      </c>
      <c r="R109" s="44">
        <v>4477.042365</v>
      </c>
      <c r="S109" s="44">
        <v>4447.928007</v>
      </c>
      <c r="T109" s="44">
        <v>4409.049384</v>
      </c>
      <c r="U109" s="44">
        <v>4358.438303</v>
      </c>
      <c r="V109" s="44">
        <v>4336.792231</v>
      </c>
      <c r="W109" s="44">
        <v>4313.07475</v>
      </c>
      <c r="X109" s="44">
        <v>4291.575271</v>
      </c>
      <c r="Y109" s="44">
        <v>4281.868936</v>
      </c>
      <c r="Z109" s="44">
        <v>4260.007749</v>
      </c>
      <c r="AA109" s="44">
        <v>4236.585903</v>
      </c>
      <c r="AB109" s="44">
        <v>4227.255906</v>
      </c>
      <c r="AC109" s="44">
        <v>4228.752137</v>
      </c>
      <c r="AD109" s="44">
        <v>4225.09412</v>
      </c>
      <c r="AE109" s="44">
        <v>4220.731832</v>
      </c>
      <c r="AF109" s="44">
        <v>4221.197542</v>
      </c>
      <c r="AG109" s="44">
        <v>4236.072221</v>
      </c>
      <c r="AH109" s="44">
        <v>4244.264172</v>
      </c>
      <c r="AI109" s="44">
        <v>4239.57389</v>
      </c>
      <c r="AJ109" s="44">
        <v>4239.502601</v>
      </c>
      <c r="AK109" s="44">
        <v>4250.381577</v>
      </c>
      <c r="AL109" s="44">
        <v>4234.708557</v>
      </c>
      <c r="AM109" s="44">
        <v>4179.339979</v>
      </c>
      <c r="AN109" s="44">
        <v>4103.577439</v>
      </c>
      <c r="AO109" s="44">
        <v>3968.290678</v>
      </c>
      <c r="AP109" s="44">
        <v>3809.21766</v>
      </c>
      <c r="AQ109" s="44">
        <v>3683.042871</v>
      </c>
      <c r="AR109" s="44">
        <v>3620.311704</v>
      </c>
      <c r="AS109" s="44">
        <v>3617.464519</v>
      </c>
      <c r="AT109" s="44">
        <v>3646.227421</v>
      </c>
      <c r="AU109" s="44">
        <v>3663.904655</v>
      </c>
      <c r="AV109" s="44">
        <v>3609.544231</v>
      </c>
      <c r="AW109" s="44">
        <v>3563.365918</v>
      </c>
      <c r="AX109" s="44">
        <v>3486.340435</v>
      </c>
      <c r="AY109" s="44">
        <v>3408.656309</v>
      </c>
      <c r="AZ109" s="44">
        <v>3336.988771</v>
      </c>
      <c r="BA109" s="44">
        <v>3253.775985</v>
      </c>
      <c r="BB109" s="44">
        <v>3146.098049</v>
      </c>
      <c r="BC109" s="44">
        <v>3034.408044</v>
      </c>
      <c r="BD109" s="44">
        <v>2893.516279</v>
      </c>
      <c r="BE109" s="44">
        <v>2751.983843</v>
      </c>
      <c r="BF109" s="44">
        <v>2623.227196</v>
      </c>
      <c r="BG109" s="44">
        <v>2465.762974</v>
      </c>
      <c r="BH109" s="44">
        <v>2295.085457</v>
      </c>
      <c r="BI109" s="44">
        <v>2147.008677</v>
      </c>
      <c r="BJ109" s="44">
        <v>2005.3871</v>
      </c>
      <c r="BK109" s="44">
        <v>1867.038863</v>
      </c>
      <c r="BL109" s="44">
        <v>1758.609787</v>
      </c>
      <c r="BM109" s="44">
        <v>1627.288496</v>
      </c>
      <c r="BN109" s="44">
        <v>1507.03625</v>
      </c>
      <c r="BO109" s="44">
        <v>1422.153429</v>
      </c>
      <c r="BP109" s="44">
        <v>1307.124343</v>
      </c>
      <c r="BQ109" s="44">
        <v>1209.663905</v>
      </c>
      <c r="BR109" s="44">
        <v>1109.751771</v>
      </c>
      <c r="BS109" s="44">
        <v>1037.488375</v>
      </c>
      <c r="BT109" s="44">
        <v>993.597089</v>
      </c>
      <c r="BU109" s="44">
        <v>968.979824</v>
      </c>
      <c r="BV109" s="44">
        <v>966.399543</v>
      </c>
      <c r="BW109" s="44">
        <v>992.746098</v>
      </c>
      <c r="BX109" s="44">
        <v>1022.455399</v>
      </c>
      <c r="BY109" s="44">
        <v>1097.718492</v>
      </c>
      <c r="BZ109" s="44">
        <v>1177.044116</v>
      </c>
      <c r="CA109" s="44">
        <v>1278.126771</v>
      </c>
      <c r="CB109" s="44">
        <v>1379.866221</v>
      </c>
      <c r="CC109" s="44">
        <v>1452.803791</v>
      </c>
      <c r="CD109" s="44">
        <v>1535.52247</v>
      </c>
      <c r="CE109" s="44">
        <v>1608.155819</v>
      </c>
      <c r="CF109" s="44">
        <v>1632.995218</v>
      </c>
      <c r="CG109" s="44">
        <v>1719.3404</v>
      </c>
      <c r="CH109" s="44">
        <v>1793.996507</v>
      </c>
      <c r="CI109" s="44">
        <v>1876.898514</v>
      </c>
      <c r="CJ109" s="44">
        <v>1993.228186</v>
      </c>
      <c r="CK109" s="44">
        <v>2108.647425</v>
      </c>
      <c r="CL109" s="44">
        <v>2234.609544</v>
      </c>
      <c r="CM109" s="44">
        <v>2260.677173</v>
      </c>
      <c r="CN109" s="44">
        <v>2318.722447</v>
      </c>
      <c r="CO109" s="44">
        <v>2423.352352</v>
      </c>
      <c r="CP109" s="44">
        <v>2471.901588</v>
      </c>
      <c r="CQ109" s="44">
        <v>2636.966667</v>
      </c>
      <c r="CR109" s="44">
        <v>2770.750267</v>
      </c>
      <c r="CS109" s="44">
        <v>2870.963281</v>
      </c>
      <c r="CT109" s="44">
        <v>2915.870956</v>
      </c>
      <c r="CU109" s="44">
        <v>2950.807722</v>
      </c>
      <c r="CV109" s="44">
        <v>2982.735084</v>
      </c>
    </row>
    <row r="110" spans="1:100">
      <c r="A110" s="42">
        <v>43843</v>
      </c>
      <c r="B110" s="43" t="s">
        <v>28</v>
      </c>
      <c r="C110" s="43" t="s">
        <v>140</v>
      </c>
      <c r="D110" s="44">
        <v>759.963033</v>
      </c>
      <c r="E110" s="44">
        <v>7.825645</v>
      </c>
      <c r="F110" s="44">
        <v>7.755708</v>
      </c>
      <c r="G110" s="44">
        <v>7.761192</v>
      </c>
      <c r="H110" s="44">
        <v>7.781128</v>
      </c>
      <c r="I110" s="44">
        <v>7.755883</v>
      </c>
      <c r="J110" s="44">
        <v>7.752593</v>
      </c>
      <c r="K110" s="44">
        <v>7.775344</v>
      </c>
      <c r="L110" s="44">
        <v>7.823708</v>
      </c>
      <c r="M110" s="44">
        <v>7.797782</v>
      </c>
      <c r="N110" s="44">
        <v>7.72697</v>
      </c>
      <c r="O110" s="44">
        <v>7.816846</v>
      </c>
      <c r="P110" s="44">
        <v>7.756012</v>
      </c>
      <c r="Q110" s="44">
        <v>7.801475</v>
      </c>
      <c r="R110" s="44">
        <v>7.662071</v>
      </c>
      <c r="S110" s="44">
        <v>7.507953</v>
      </c>
      <c r="T110" s="44">
        <v>7.334072</v>
      </c>
      <c r="U110" s="44">
        <v>7.392416</v>
      </c>
      <c r="V110" s="44">
        <v>7.370934</v>
      </c>
      <c r="W110" s="44">
        <v>7.643703</v>
      </c>
      <c r="X110" s="44">
        <v>7.653707</v>
      </c>
      <c r="Y110" s="44">
        <v>7.456562</v>
      </c>
      <c r="Z110" s="44">
        <v>6.959018</v>
      </c>
      <c r="AA110" s="44">
        <v>6.934259</v>
      </c>
      <c r="AB110" s="44">
        <v>6.933856</v>
      </c>
      <c r="AC110" s="44">
        <v>6.712695</v>
      </c>
      <c r="AD110" s="44">
        <v>7.398632</v>
      </c>
      <c r="AE110" s="44">
        <v>7.728414</v>
      </c>
      <c r="AF110" s="44">
        <v>7.122167</v>
      </c>
      <c r="AG110" s="44">
        <v>7.128531</v>
      </c>
      <c r="AH110" s="44">
        <v>7.580799</v>
      </c>
      <c r="AI110" s="44">
        <v>8.058297</v>
      </c>
      <c r="AJ110" s="44">
        <v>8.055968</v>
      </c>
      <c r="AK110" s="44">
        <v>8.047126</v>
      </c>
      <c r="AL110" s="44">
        <v>7.862969</v>
      </c>
      <c r="AM110" s="44">
        <v>7.749208</v>
      </c>
      <c r="AN110" s="44">
        <v>7.754104</v>
      </c>
      <c r="AO110" s="44">
        <v>7.778463</v>
      </c>
      <c r="AP110" s="44">
        <v>7.637997</v>
      </c>
      <c r="AQ110" s="44">
        <v>7.129447</v>
      </c>
      <c r="AR110" s="44">
        <v>7.113803</v>
      </c>
      <c r="AS110" s="44">
        <v>7.276791</v>
      </c>
      <c r="AT110" s="44">
        <v>7.164807</v>
      </c>
      <c r="AU110" s="44">
        <v>6.907926</v>
      </c>
      <c r="AV110" s="44">
        <v>6.497147</v>
      </c>
      <c r="AW110" s="44">
        <v>6.751657</v>
      </c>
      <c r="AX110" s="44">
        <v>6.950774</v>
      </c>
      <c r="AY110" s="44">
        <v>7.162127</v>
      </c>
      <c r="AZ110" s="44">
        <v>7.517983</v>
      </c>
      <c r="BA110" s="44">
        <v>7.639423</v>
      </c>
      <c r="BB110" s="44">
        <v>7.681576</v>
      </c>
      <c r="BC110" s="44">
        <v>7.641373</v>
      </c>
      <c r="BD110" s="44">
        <v>7.770449</v>
      </c>
      <c r="BE110" s="44">
        <v>8.474881</v>
      </c>
      <c r="BF110" s="44">
        <v>8.200492</v>
      </c>
      <c r="BG110" s="44">
        <v>8.204628</v>
      </c>
      <c r="BH110" s="44">
        <v>8.144516</v>
      </c>
      <c r="BI110" s="44">
        <v>8.145619</v>
      </c>
      <c r="BJ110" s="44">
        <v>8.153674</v>
      </c>
      <c r="BK110" s="44">
        <v>7.838692</v>
      </c>
      <c r="BL110" s="44">
        <v>7.804069</v>
      </c>
      <c r="BM110" s="44">
        <v>8.091345</v>
      </c>
      <c r="BN110" s="44">
        <v>8.147163</v>
      </c>
      <c r="BO110" s="44">
        <v>8.137589</v>
      </c>
      <c r="BP110" s="44">
        <v>8.139941</v>
      </c>
      <c r="BQ110" s="44">
        <v>8.171824</v>
      </c>
      <c r="BR110" s="44">
        <v>8.501839</v>
      </c>
      <c r="BS110" s="44">
        <v>8.540244</v>
      </c>
      <c r="BT110" s="44">
        <v>8.53254</v>
      </c>
      <c r="BU110" s="44">
        <v>8.526839</v>
      </c>
      <c r="BV110" s="44">
        <v>8.534948</v>
      </c>
      <c r="BW110" s="44">
        <v>8.533992</v>
      </c>
      <c r="BX110" s="44">
        <v>8.522195</v>
      </c>
      <c r="BY110" s="44">
        <v>8.532769</v>
      </c>
      <c r="BZ110" s="44">
        <v>8.52441</v>
      </c>
      <c r="CA110" s="44">
        <v>8.530108</v>
      </c>
      <c r="CB110" s="44">
        <v>8.525636</v>
      </c>
      <c r="CC110" s="44">
        <v>8.530995</v>
      </c>
      <c r="CD110" s="44">
        <v>8.531991</v>
      </c>
      <c r="CE110" s="44">
        <v>8.531884</v>
      </c>
      <c r="CF110" s="44">
        <v>8.529955</v>
      </c>
      <c r="CG110" s="44">
        <v>8.534181</v>
      </c>
      <c r="CH110" s="44">
        <v>8.536531</v>
      </c>
      <c r="CI110" s="44">
        <v>8.54005</v>
      </c>
      <c r="CJ110" s="44">
        <v>8.526528</v>
      </c>
      <c r="CK110" s="44">
        <v>8.53253</v>
      </c>
      <c r="CL110" s="44">
        <v>8.532408</v>
      </c>
      <c r="CM110" s="44">
        <v>8.533297</v>
      </c>
      <c r="CN110" s="44">
        <v>8.538848</v>
      </c>
      <c r="CO110" s="44">
        <v>8.536821</v>
      </c>
      <c r="CP110" s="44">
        <v>8.531241</v>
      </c>
      <c r="CQ110" s="44">
        <v>8.544446</v>
      </c>
      <c r="CR110" s="44">
        <v>8.53531</v>
      </c>
      <c r="CS110" s="44">
        <v>8.5379</v>
      </c>
      <c r="CT110" s="44">
        <v>8.542764</v>
      </c>
      <c r="CU110" s="44">
        <v>8.536772</v>
      </c>
      <c r="CV110" s="44">
        <v>8.539138</v>
      </c>
    </row>
    <row r="111" spans="1:100">
      <c r="A111" s="42">
        <v>43843</v>
      </c>
      <c r="B111" s="43" t="s">
        <v>29</v>
      </c>
      <c r="C111" s="43" t="s">
        <v>140</v>
      </c>
      <c r="D111" s="44">
        <v>129768.07083</v>
      </c>
      <c r="E111" s="44">
        <v>1277.42247</v>
      </c>
      <c r="F111" s="44">
        <v>1198.673777</v>
      </c>
      <c r="G111" s="44">
        <v>1154.125623</v>
      </c>
      <c r="H111" s="44">
        <v>1136.018598</v>
      </c>
      <c r="I111" s="44">
        <v>1111.600177</v>
      </c>
      <c r="J111" s="44">
        <v>1113.581792</v>
      </c>
      <c r="K111" s="44">
        <v>1126.457483</v>
      </c>
      <c r="L111" s="44">
        <v>1136.995069</v>
      </c>
      <c r="M111" s="44">
        <v>1138.206107</v>
      </c>
      <c r="N111" s="44">
        <v>1135.718436</v>
      </c>
      <c r="O111" s="44">
        <v>1137.106565</v>
      </c>
      <c r="P111" s="44">
        <v>1128.85708</v>
      </c>
      <c r="Q111" s="44">
        <v>1118.557978</v>
      </c>
      <c r="R111" s="44">
        <v>1115.979041</v>
      </c>
      <c r="S111" s="44">
        <v>1116.532627</v>
      </c>
      <c r="T111" s="44">
        <v>1117.945641</v>
      </c>
      <c r="U111" s="44">
        <v>1124.533511</v>
      </c>
      <c r="V111" s="44">
        <v>1133.788245</v>
      </c>
      <c r="W111" s="44">
        <v>1130.801713</v>
      </c>
      <c r="X111" s="44">
        <v>1129.403121</v>
      </c>
      <c r="Y111" s="44">
        <v>1134.487564</v>
      </c>
      <c r="Z111" s="44">
        <v>1141.330107</v>
      </c>
      <c r="AA111" s="44">
        <v>1150.365263</v>
      </c>
      <c r="AB111" s="44">
        <v>1162.57585</v>
      </c>
      <c r="AC111" s="44">
        <v>1211.237439</v>
      </c>
      <c r="AD111" s="44">
        <v>1273.435068</v>
      </c>
      <c r="AE111" s="44">
        <v>1321.060759</v>
      </c>
      <c r="AF111" s="44">
        <v>1355.667263</v>
      </c>
      <c r="AG111" s="44">
        <v>1477.981844</v>
      </c>
      <c r="AH111" s="44">
        <v>1535.849175</v>
      </c>
      <c r="AI111" s="44">
        <v>1486.050134</v>
      </c>
      <c r="AJ111" s="44">
        <v>1452.652973</v>
      </c>
      <c r="AK111" s="44">
        <v>1441.386462</v>
      </c>
      <c r="AL111" s="44">
        <v>1438.791167</v>
      </c>
      <c r="AM111" s="44">
        <v>1410.922544</v>
      </c>
      <c r="AN111" s="44">
        <v>1414.331429</v>
      </c>
      <c r="AO111" s="44">
        <v>1445.32864</v>
      </c>
      <c r="AP111" s="44">
        <v>1471.111956</v>
      </c>
      <c r="AQ111" s="44">
        <v>1435.671644</v>
      </c>
      <c r="AR111" s="44">
        <v>1408.09556</v>
      </c>
      <c r="AS111" s="44">
        <v>1409.880031</v>
      </c>
      <c r="AT111" s="44">
        <v>1455.478238</v>
      </c>
      <c r="AU111" s="44">
        <v>1449.506619</v>
      </c>
      <c r="AV111" s="44">
        <v>1402.914814</v>
      </c>
      <c r="AW111" s="44">
        <v>1379.094378</v>
      </c>
      <c r="AX111" s="44">
        <v>1384.483147</v>
      </c>
      <c r="AY111" s="44">
        <v>1389.668679</v>
      </c>
      <c r="AZ111" s="44">
        <v>1404.291655</v>
      </c>
      <c r="BA111" s="44">
        <v>1397.607209</v>
      </c>
      <c r="BB111" s="44">
        <v>1369.737936</v>
      </c>
      <c r="BC111" s="44">
        <v>1360.926306</v>
      </c>
      <c r="BD111" s="44">
        <v>1373.224147</v>
      </c>
      <c r="BE111" s="44">
        <v>1393.922836</v>
      </c>
      <c r="BF111" s="44">
        <v>1384.839192</v>
      </c>
      <c r="BG111" s="44">
        <v>1366.771457</v>
      </c>
      <c r="BH111" s="44">
        <v>1344.850189</v>
      </c>
      <c r="BI111" s="44">
        <v>1344.594275</v>
      </c>
      <c r="BJ111" s="44">
        <v>1328.425669</v>
      </c>
      <c r="BK111" s="44">
        <v>1315.247273</v>
      </c>
      <c r="BL111" s="44">
        <v>1289.683936</v>
      </c>
      <c r="BM111" s="44">
        <v>1277.845284</v>
      </c>
      <c r="BN111" s="44">
        <v>1282.593029</v>
      </c>
      <c r="BO111" s="44">
        <v>1269.386651</v>
      </c>
      <c r="BP111" s="44">
        <v>1266.523125</v>
      </c>
      <c r="BQ111" s="44">
        <v>1276.228478</v>
      </c>
      <c r="BR111" s="44">
        <v>1278.394996</v>
      </c>
      <c r="BS111" s="44">
        <v>1312.737609</v>
      </c>
      <c r="BT111" s="44">
        <v>1352.941173</v>
      </c>
      <c r="BU111" s="44">
        <v>1406.693058</v>
      </c>
      <c r="BV111" s="44">
        <v>1501.499559</v>
      </c>
      <c r="BW111" s="44">
        <v>1639.745135</v>
      </c>
      <c r="BX111" s="44">
        <v>1814.539094</v>
      </c>
      <c r="BY111" s="44">
        <v>1860.915913</v>
      </c>
      <c r="BZ111" s="44">
        <v>1847.695954</v>
      </c>
      <c r="CA111" s="44">
        <v>1742.058861</v>
      </c>
      <c r="CB111" s="44">
        <v>1681.708506</v>
      </c>
      <c r="CC111" s="44">
        <v>1626.584148</v>
      </c>
      <c r="CD111" s="44">
        <v>1638.752798</v>
      </c>
      <c r="CE111" s="44">
        <v>1630.493131</v>
      </c>
      <c r="CF111" s="44">
        <v>1600.266198</v>
      </c>
      <c r="CG111" s="44">
        <v>1570.935025</v>
      </c>
      <c r="CH111" s="44">
        <v>1586.302172</v>
      </c>
      <c r="CI111" s="44">
        <v>1549.096745</v>
      </c>
      <c r="CJ111" s="44">
        <v>1501.409591</v>
      </c>
      <c r="CK111" s="44">
        <v>1469.200322</v>
      </c>
      <c r="CL111" s="44">
        <v>1454.084821</v>
      </c>
      <c r="CM111" s="44">
        <v>1428.981312</v>
      </c>
      <c r="CN111" s="44">
        <v>1383.275542</v>
      </c>
      <c r="CO111" s="44">
        <v>1348.743838</v>
      </c>
      <c r="CP111" s="44">
        <v>1281.14642</v>
      </c>
      <c r="CQ111" s="44">
        <v>1257.187532</v>
      </c>
      <c r="CR111" s="44">
        <v>1234.984878</v>
      </c>
      <c r="CS111" s="44">
        <v>1227.105469</v>
      </c>
      <c r="CT111" s="44">
        <v>1232.95024</v>
      </c>
      <c r="CU111" s="44">
        <v>1225.286613</v>
      </c>
      <c r="CV111" s="44">
        <v>1213.991729</v>
      </c>
    </row>
    <row r="112" spans="1:100">
      <c r="A112" s="42">
        <v>43843</v>
      </c>
      <c r="B112" s="43" t="s">
        <v>30</v>
      </c>
      <c r="C112" s="43" t="s">
        <v>140</v>
      </c>
      <c r="D112" s="44">
        <v>20950.140505</v>
      </c>
      <c r="E112" s="44">
        <v>136.936607</v>
      </c>
      <c r="F112" s="44">
        <v>136.162413</v>
      </c>
      <c r="G112" s="44">
        <v>136.337322</v>
      </c>
      <c r="H112" s="44">
        <v>135.888705</v>
      </c>
      <c r="I112" s="44">
        <v>135.157923</v>
      </c>
      <c r="J112" s="44">
        <v>135.153938</v>
      </c>
      <c r="K112" s="44">
        <v>135.408338</v>
      </c>
      <c r="L112" s="44">
        <v>135.00192</v>
      </c>
      <c r="M112" s="44">
        <v>135.384843</v>
      </c>
      <c r="N112" s="44">
        <v>135.963579</v>
      </c>
      <c r="O112" s="44">
        <v>136.419974</v>
      </c>
      <c r="P112" s="44">
        <v>136.084855</v>
      </c>
      <c r="Q112" s="44">
        <v>136.649247</v>
      </c>
      <c r="R112" s="44">
        <v>137.048585</v>
      </c>
      <c r="S112" s="44">
        <v>136.732064</v>
      </c>
      <c r="T112" s="44">
        <v>136.719856</v>
      </c>
      <c r="U112" s="44">
        <v>147.773956</v>
      </c>
      <c r="V112" s="44">
        <v>173.224679</v>
      </c>
      <c r="W112" s="44">
        <v>195.27935</v>
      </c>
      <c r="X112" s="44">
        <v>226.874003</v>
      </c>
      <c r="Y112" s="44">
        <v>244.151664</v>
      </c>
      <c r="Z112" s="44">
        <v>250.353248</v>
      </c>
      <c r="AA112" s="44">
        <v>252.632612</v>
      </c>
      <c r="AB112" s="44">
        <v>253.442117</v>
      </c>
      <c r="AC112" s="44">
        <v>257.152962</v>
      </c>
      <c r="AD112" s="44">
        <v>256.661193</v>
      </c>
      <c r="AE112" s="44">
        <v>260.940587</v>
      </c>
      <c r="AF112" s="44">
        <v>264.273243</v>
      </c>
      <c r="AG112" s="44">
        <v>263.851996</v>
      </c>
      <c r="AH112" s="44">
        <v>261.638483</v>
      </c>
      <c r="AI112" s="44">
        <v>259.433464</v>
      </c>
      <c r="AJ112" s="44">
        <v>260.070701</v>
      </c>
      <c r="AK112" s="44">
        <v>260.740587</v>
      </c>
      <c r="AL112" s="44">
        <v>264.038594</v>
      </c>
      <c r="AM112" s="44">
        <v>272.385886</v>
      </c>
      <c r="AN112" s="44">
        <v>267.852473</v>
      </c>
      <c r="AO112" s="44">
        <v>257.762445</v>
      </c>
      <c r="AP112" s="44">
        <v>254.868086</v>
      </c>
      <c r="AQ112" s="44">
        <v>255.249705</v>
      </c>
      <c r="AR112" s="44">
        <v>254.987206</v>
      </c>
      <c r="AS112" s="44">
        <v>254.779291</v>
      </c>
      <c r="AT112" s="44">
        <v>246.982433</v>
      </c>
      <c r="AU112" s="44">
        <v>242.181361</v>
      </c>
      <c r="AV112" s="44">
        <v>241.913181</v>
      </c>
      <c r="AW112" s="44">
        <v>235.256611</v>
      </c>
      <c r="AX112" s="44">
        <v>241.751822</v>
      </c>
      <c r="AY112" s="44">
        <v>241.238685</v>
      </c>
      <c r="AZ112" s="44">
        <v>240.366197</v>
      </c>
      <c r="BA112" s="44">
        <v>243.047031</v>
      </c>
      <c r="BB112" s="44">
        <v>246.387077</v>
      </c>
      <c r="BC112" s="44">
        <v>246.129197</v>
      </c>
      <c r="BD112" s="44">
        <v>241.853561</v>
      </c>
      <c r="BE112" s="44">
        <v>223.571699</v>
      </c>
      <c r="BF112" s="44">
        <v>221.927814</v>
      </c>
      <c r="BG112" s="44">
        <v>221.286579</v>
      </c>
      <c r="BH112" s="44">
        <v>217.034466</v>
      </c>
      <c r="BI112" s="44">
        <v>222.738336</v>
      </c>
      <c r="BJ112" s="44">
        <v>224.228675</v>
      </c>
      <c r="BK112" s="44">
        <v>223.414545</v>
      </c>
      <c r="BL112" s="44">
        <v>221.463888</v>
      </c>
      <c r="BM112" s="44">
        <v>220.351633</v>
      </c>
      <c r="BN112" s="44">
        <v>224.766941</v>
      </c>
      <c r="BO112" s="44">
        <v>222.643002</v>
      </c>
      <c r="BP112" s="44">
        <v>226.051143</v>
      </c>
      <c r="BQ112" s="44">
        <v>231.178552</v>
      </c>
      <c r="BR112" s="44">
        <v>232.953279</v>
      </c>
      <c r="BS112" s="44">
        <v>229.932225</v>
      </c>
      <c r="BT112" s="44">
        <v>233.318736</v>
      </c>
      <c r="BU112" s="44">
        <v>232.703646</v>
      </c>
      <c r="BV112" s="44">
        <v>232.437361</v>
      </c>
      <c r="BW112" s="44">
        <v>232.925304</v>
      </c>
      <c r="BX112" s="44">
        <v>233.121169</v>
      </c>
      <c r="BY112" s="44">
        <v>232.84495</v>
      </c>
      <c r="BZ112" s="44">
        <v>230.992185</v>
      </c>
      <c r="CA112" s="44">
        <v>233.974781</v>
      </c>
      <c r="CB112" s="44">
        <v>235.384041</v>
      </c>
      <c r="CC112" s="44">
        <v>226.533549</v>
      </c>
      <c r="CD112" s="44">
        <v>221.988003</v>
      </c>
      <c r="CE112" s="44">
        <v>220.676607</v>
      </c>
      <c r="CF112" s="44">
        <v>220.795578</v>
      </c>
      <c r="CG112" s="44">
        <v>226.359296</v>
      </c>
      <c r="CH112" s="44">
        <v>232.043371</v>
      </c>
      <c r="CI112" s="44">
        <v>232.077277</v>
      </c>
      <c r="CJ112" s="44">
        <v>230.277101</v>
      </c>
      <c r="CK112" s="44">
        <v>230.601106</v>
      </c>
      <c r="CL112" s="44">
        <v>228.299113</v>
      </c>
      <c r="CM112" s="44">
        <v>229.12433</v>
      </c>
      <c r="CN112" s="44">
        <v>229.523676</v>
      </c>
      <c r="CO112" s="44">
        <v>230.527986</v>
      </c>
      <c r="CP112" s="44">
        <v>227.5932</v>
      </c>
      <c r="CQ112" s="44">
        <v>229.728912</v>
      </c>
      <c r="CR112" s="44">
        <v>226.691318</v>
      </c>
      <c r="CS112" s="44">
        <v>229.545684</v>
      </c>
      <c r="CT112" s="44">
        <v>209.00039</v>
      </c>
      <c r="CU112" s="44">
        <v>195.042949</v>
      </c>
      <c r="CV112" s="44">
        <v>197.890253</v>
      </c>
    </row>
    <row r="113" spans="1:100">
      <c r="A113" s="42">
        <v>43843</v>
      </c>
      <c r="B113" s="43" t="s">
        <v>31</v>
      </c>
      <c r="C113" s="43" t="s">
        <v>140</v>
      </c>
      <c r="D113" s="44">
        <v>348162.552806</v>
      </c>
      <c r="E113" s="44">
        <v>3110.815115</v>
      </c>
      <c r="F113" s="44">
        <v>3053.48458</v>
      </c>
      <c r="G113" s="44">
        <v>2968.55459</v>
      </c>
      <c r="H113" s="44">
        <v>2987.367621</v>
      </c>
      <c r="I113" s="44">
        <v>2936.755826</v>
      </c>
      <c r="J113" s="44">
        <v>2848.904219</v>
      </c>
      <c r="K113" s="44">
        <v>2810.756378</v>
      </c>
      <c r="L113" s="44">
        <v>2801.150126</v>
      </c>
      <c r="M113" s="44">
        <v>2808.832705</v>
      </c>
      <c r="N113" s="44">
        <v>2762.527448</v>
      </c>
      <c r="O113" s="44">
        <v>2732.148604</v>
      </c>
      <c r="P113" s="44">
        <v>2759.596236</v>
      </c>
      <c r="Q113" s="44">
        <v>2748.342869</v>
      </c>
      <c r="R113" s="44">
        <v>2787.604055</v>
      </c>
      <c r="S113" s="44">
        <v>2775.03817</v>
      </c>
      <c r="T113" s="44">
        <v>2790.872891</v>
      </c>
      <c r="U113" s="44">
        <v>2867.454501</v>
      </c>
      <c r="V113" s="44">
        <v>2937.284154</v>
      </c>
      <c r="W113" s="44">
        <v>3013.208349</v>
      </c>
      <c r="X113" s="44">
        <v>3122.353038</v>
      </c>
      <c r="Y113" s="44">
        <v>3305.480783</v>
      </c>
      <c r="Z113" s="44">
        <v>3469.262079</v>
      </c>
      <c r="AA113" s="44">
        <v>3639.979959</v>
      </c>
      <c r="AB113" s="44">
        <v>3797.463418</v>
      </c>
      <c r="AC113" s="44">
        <v>4059.809371</v>
      </c>
      <c r="AD113" s="44">
        <v>4220.135211</v>
      </c>
      <c r="AE113" s="44">
        <v>4329.632977</v>
      </c>
      <c r="AF113" s="44">
        <v>4335.148011</v>
      </c>
      <c r="AG113" s="44">
        <v>4349.614312</v>
      </c>
      <c r="AH113" s="44">
        <v>4247.566273</v>
      </c>
      <c r="AI113" s="44">
        <v>4223.956342</v>
      </c>
      <c r="AJ113" s="44">
        <v>4214.846839</v>
      </c>
      <c r="AK113" s="44">
        <v>4236.39362</v>
      </c>
      <c r="AL113" s="44">
        <v>4174.161985</v>
      </c>
      <c r="AM113" s="44">
        <v>4157.894175</v>
      </c>
      <c r="AN113" s="44">
        <v>4124.995792</v>
      </c>
      <c r="AO113" s="44">
        <v>4137.370089</v>
      </c>
      <c r="AP113" s="44">
        <v>4079.246347</v>
      </c>
      <c r="AQ113" s="44">
        <v>4106.752955</v>
      </c>
      <c r="AR113" s="44">
        <v>4101.773367</v>
      </c>
      <c r="AS113" s="44">
        <v>4079.850201</v>
      </c>
      <c r="AT113" s="44">
        <v>4058.626116</v>
      </c>
      <c r="AU113" s="44">
        <v>4001.639509</v>
      </c>
      <c r="AV113" s="44">
        <v>4002.838834</v>
      </c>
      <c r="AW113" s="44">
        <v>4000.443958</v>
      </c>
      <c r="AX113" s="44">
        <v>3917.585326</v>
      </c>
      <c r="AY113" s="44">
        <v>3882.269693</v>
      </c>
      <c r="AZ113" s="44">
        <v>3876.824055</v>
      </c>
      <c r="BA113" s="44">
        <v>3794.389736</v>
      </c>
      <c r="BB113" s="44">
        <v>3749.965345</v>
      </c>
      <c r="BC113" s="44">
        <v>3709.403851</v>
      </c>
      <c r="BD113" s="44">
        <v>3693.538941</v>
      </c>
      <c r="BE113" s="44">
        <v>3610.483084</v>
      </c>
      <c r="BF113" s="44">
        <v>3544.490037</v>
      </c>
      <c r="BG113" s="44">
        <v>3627.309447</v>
      </c>
      <c r="BH113" s="44">
        <v>3578.078016</v>
      </c>
      <c r="BI113" s="44">
        <v>3559.067043</v>
      </c>
      <c r="BJ113" s="44">
        <v>3485.369528</v>
      </c>
      <c r="BK113" s="44">
        <v>3501.100786</v>
      </c>
      <c r="BL113" s="44">
        <v>3494.689155</v>
      </c>
      <c r="BM113" s="44">
        <v>3494.643826</v>
      </c>
      <c r="BN113" s="44">
        <v>3495.248883</v>
      </c>
      <c r="BO113" s="44">
        <v>3473.415179</v>
      </c>
      <c r="BP113" s="44">
        <v>3530.741764</v>
      </c>
      <c r="BQ113" s="44">
        <v>3586.827419</v>
      </c>
      <c r="BR113" s="44">
        <v>3673.841205</v>
      </c>
      <c r="BS113" s="44">
        <v>3769.069714</v>
      </c>
      <c r="BT113" s="44">
        <v>3907.901532</v>
      </c>
      <c r="BU113" s="44">
        <v>4059.203363</v>
      </c>
      <c r="BV113" s="44">
        <v>4169.526013</v>
      </c>
      <c r="BW113" s="44">
        <v>4224.290388</v>
      </c>
      <c r="BX113" s="44">
        <v>4246.405205</v>
      </c>
      <c r="BY113" s="44">
        <v>4223.715545</v>
      </c>
      <c r="BZ113" s="44">
        <v>4185.157647</v>
      </c>
      <c r="CA113" s="44">
        <v>4176.187225</v>
      </c>
      <c r="CB113" s="44">
        <v>4174.216353</v>
      </c>
      <c r="CC113" s="44">
        <v>4190.372784</v>
      </c>
      <c r="CD113" s="44">
        <v>4189.818481</v>
      </c>
      <c r="CE113" s="44">
        <v>4149.117322</v>
      </c>
      <c r="CF113" s="44">
        <v>4106.853917</v>
      </c>
      <c r="CG113" s="44">
        <v>4068.26287</v>
      </c>
      <c r="CH113" s="44">
        <v>3992.566509</v>
      </c>
      <c r="CI113" s="44">
        <v>3961.775019</v>
      </c>
      <c r="CJ113" s="44">
        <v>3941.363438</v>
      </c>
      <c r="CK113" s="44">
        <v>3892.790086</v>
      </c>
      <c r="CL113" s="44">
        <v>3850.60532</v>
      </c>
      <c r="CM113" s="44">
        <v>3695.370544</v>
      </c>
      <c r="CN113" s="44">
        <v>3576.077723</v>
      </c>
      <c r="CO113" s="44">
        <v>3454.690901</v>
      </c>
      <c r="CP113" s="44">
        <v>3358.009608</v>
      </c>
      <c r="CQ113" s="44">
        <v>3209.764128</v>
      </c>
      <c r="CR113" s="44">
        <v>3088.515627</v>
      </c>
      <c r="CS113" s="44">
        <v>2861.969386</v>
      </c>
      <c r="CT113" s="44">
        <v>2776.375086</v>
      </c>
      <c r="CU113" s="44">
        <v>2701.266308</v>
      </c>
      <c r="CV113" s="44">
        <v>2604.098447</v>
      </c>
    </row>
    <row r="114" spans="1:100">
      <c r="A114" s="42">
        <v>43843</v>
      </c>
      <c r="B114" s="43" t="s">
        <v>32</v>
      </c>
      <c r="C114" s="43" t="s">
        <v>140</v>
      </c>
      <c r="D114" s="44">
        <v>1396.756107</v>
      </c>
      <c r="E114" s="44">
        <v>4.305204</v>
      </c>
      <c r="F114" s="44">
        <v>3.811286</v>
      </c>
      <c r="G114" s="44">
        <v>3.828877</v>
      </c>
      <c r="H114" s="44">
        <v>3.820685</v>
      </c>
      <c r="I114" s="44">
        <v>3.798483</v>
      </c>
      <c r="J114" s="44">
        <v>3.816186</v>
      </c>
      <c r="K114" s="44">
        <v>3.82705</v>
      </c>
      <c r="L114" s="44">
        <v>3.813979</v>
      </c>
      <c r="M114" s="44">
        <v>3.808279</v>
      </c>
      <c r="N114" s="44">
        <v>3.800662</v>
      </c>
      <c r="O114" s="44">
        <v>3.81692</v>
      </c>
      <c r="P114" s="44">
        <v>3.800029</v>
      </c>
      <c r="Q114" s="44">
        <v>3.815452</v>
      </c>
      <c r="R114" s="44">
        <v>3.803796</v>
      </c>
      <c r="S114" s="44">
        <v>3.783363</v>
      </c>
      <c r="T114" s="44">
        <v>3.786031</v>
      </c>
      <c r="U114" s="44">
        <v>3.783514</v>
      </c>
      <c r="V114" s="44">
        <v>3.792131</v>
      </c>
      <c r="W114" s="44">
        <v>3.785914</v>
      </c>
      <c r="X114" s="44">
        <v>4.906195</v>
      </c>
      <c r="Y114" s="44">
        <v>13.975853</v>
      </c>
      <c r="Z114" s="44">
        <v>13.958423</v>
      </c>
      <c r="AA114" s="44">
        <v>13.951815</v>
      </c>
      <c r="AB114" s="44">
        <v>13.980562</v>
      </c>
      <c r="AC114" s="44">
        <v>13.875293</v>
      </c>
      <c r="AD114" s="44">
        <v>13.737843</v>
      </c>
      <c r="AE114" s="44">
        <v>13.710403</v>
      </c>
      <c r="AF114" s="44">
        <v>13.792541</v>
      </c>
      <c r="AG114" s="44">
        <v>13.994532</v>
      </c>
      <c r="AH114" s="44">
        <v>14.002221</v>
      </c>
      <c r="AI114" s="44">
        <v>14.113251</v>
      </c>
      <c r="AJ114" s="44">
        <v>14.149558</v>
      </c>
      <c r="AK114" s="44">
        <v>14.055755</v>
      </c>
      <c r="AL114" s="44">
        <v>14.111411</v>
      </c>
      <c r="AM114" s="44">
        <v>14.104513</v>
      </c>
      <c r="AN114" s="44">
        <v>14.165848</v>
      </c>
      <c r="AO114" s="44">
        <v>14.159453</v>
      </c>
      <c r="AP114" s="44">
        <v>14.109025</v>
      </c>
      <c r="AQ114" s="44">
        <v>14.17742</v>
      </c>
      <c r="AR114" s="44">
        <v>14.186508</v>
      </c>
      <c r="AS114" s="44">
        <v>22.40004</v>
      </c>
      <c r="AT114" s="44">
        <v>22.403215</v>
      </c>
      <c r="AU114" s="44">
        <v>22.331401</v>
      </c>
      <c r="AV114" s="44">
        <v>22.417865</v>
      </c>
      <c r="AW114" s="44">
        <v>24.314041</v>
      </c>
      <c r="AX114" s="44">
        <v>24.396861</v>
      </c>
      <c r="AY114" s="44">
        <v>24.473924</v>
      </c>
      <c r="AZ114" s="44">
        <v>23.659458</v>
      </c>
      <c r="BA114" s="44">
        <v>16.270701</v>
      </c>
      <c r="BB114" s="44">
        <v>16.284246</v>
      </c>
      <c r="BC114" s="44">
        <v>16.302628</v>
      </c>
      <c r="BD114" s="44">
        <v>16.055752</v>
      </c>
      <c r="BE114" s="44">
        <v>14.186376</v>
      </c>
      <c r="BF114" s="44">
        <v>14.317729</v>
      </c>
      <c r="BG114" s="44">
        <v>14.264212</v>
      </c>
      <c r="BH114" s="44">
        <v>14.277513</v>
      </c>
      <c r="BI114" s="44">
        <v>14.295027</v>
      </c>
      <c r="BJ114" s="44">
        <v>14.330049</v>
      </c>
      <c r="BK114" s="44">
        <v>14.284877</v>
      </c>
      <c r="BL114" s="44">
        <v>15.254814</v>
      </c>
      <c r="BM114" s="44">
        <v>20.479316</v>
      </c>
      <c r="BN114" s="44">
        <v>20.486659</v>
      </c>
      <c r="BO114" s="44">
        <v>20.528002</v>
      </c>
      <c r="BP114" s="44">
        <v>20.58955</v>
      </c>
      <c r="BQ114" s="44">
        <v>20.536983</v>
      </c>
      <c r="BR114" s="44">
        <v>20.690364</v>
      </c>
      <c r="BS114" s="44">
        <v>20.986301</v>
      </c>
      <c r="BT114" s="44">
        <v>20.931664</v>
      </c>
      <c r="BU114" s="44">
        <v>20.901512</v>
      </c>
      <c r="BV114" s="44">
        <v>20.921659</v>
      </c>
      <c r="BW114" s="44">
        <v>20.909982</v>
      </c>
      <c r="BX114" s="44">
        <v>20.844692</v>
      </c>
      <c r="BY114" s="44">
        <v>20.910393</v>
      </c>
      <c r="BZ114" s="44">
        <v>20.828324</v>
      </c>
      <c r="CA114" s="44">
        <v>20.924018</v>
      </c>
      <c r="CB114" s="44">
        <v>20.845556</v>
      </c>
      <c r="CC114" s="44">
        <v>20.957425</v>
      </c>
      <c r="CD114" s="44">
        <v>20.841406</v>
      </c>
      <c r="CE114" s="44">
        <v>20.874093</v>
      </c>
      <c r="CF114" s="44">
        <v>20.960393</v>
      </c>
      <c r="CG114" s="44">
        <v>20.964941</v>
      </c>
      <c r="CH114" s="44">
        <v>21.040862</v>
      </c>
      <c r="CI114" s="44">
        <v>21.050228</v>
      </c>
      <c r="CJ114" s="44">
        <v>20.989015</v>
      </c>
      <c r="CK114" s="44">
        <v>15.27351</v>
      </c>
      <c r="CL114" s="44">
        <v>14.316266</v>
      </c>
      <c r="CM114" s="44">
        <v>14.329819</v>
      </c>
      <c r="CN114" s="44">
        <v>14.313983</v>
      </c>
      <c r="CO114" s="44">
        <v>14.292105</v>
      </c>
      <c r="CP114" s="44">
        <v>14.194081</v>
      </c>
      <c r="CQ114" s="44">
        <v>14.283864</v>
      </c>
      <c r="CR114" s="44">
        <v>14.212617</v>
      </c>
      <c r="CS114" s="44">
        <v>14.257088</v>
      </c>
      <c r="CT114" s="44">
        <v>14.257166</v>
      </c>
      <c r="CU114" s="44">
        <v>14.230603</v>
      </c>
      <c r="CV114" s="44">
        <v>14.264674</v>
      </c>
    </row>
    <row r="115" spans="1:100">
      <c r="A115" s="42">
        <v>43843</v>
      </c>
      <c r="B115" s="43" t="s">
        <v>33</v>
      </c>
      <c r="C115" s="43" t="s">
        <v>140</v>
      </c>
      <c r="D115" s="44">
        <v>122306.781602</v>
      </c>
      <c r="E115" s="44">
        <v>1273.923612</v>
      </c>
      <c r="F115" s="44">
        <v>1273.559568</v>
      </c>
      <c r="G115" s="44">
        <v>1273.502897</v>
      </c>
      <c r="H115" s="44">
        <v>1273.27962</v>
      </c>
      <c r="I115" s="44">
        <v>1272.943565</v>
      </c>
      <c r="J115" s="44">
        <v>1273.34054</v>
      </c>
      <c r="K115" s="44">
        <v>1274.161125</v>
      </c>
      <c r="L115" s="44">
        <v>1274.355473</v>
      </c>
      <c r="M115" s="44">
        <v>1274.199738</v>
      </c>
      <c r="N115" s="44">
        <v>1274.114828</v>
      </c>
      <c r="O115" s="44">
        <v>1274.312744</v>
      </c>
      <c r="P115" s="44">
        <v>1274.077898</v>
      </c>
      <c r="Q115" s="44">
        <v>1274.306923</v>
      </c>
      <c r="R115" s="44">
        <v>1274.476602</v>
      </c>
      <c r="S115" s="44">
        <v>1274.233934</v>
      </c>
      <c r="T115" s="44">
        <v>1274.35292</v>
      </c>
      <c r="U115" s="44">
        <v>1274.328043</v>
      </c>
      <c r="V115" s="44">
        <v>1274.333299</v>
      </c>
      <c r="W115" s="44">
        <v>1274.255821</v>
      </c>
      <c r="X115" s="44">
        <v>1274.058607</v>
      </c>
      <c r="Y115" s="44">
        <v>1274.089499</v>
      </c>
      <c r="Z115" s="44">
        <v>1274.004796</v>
      </c>
      <c r="AA115" s="44">
        <v>1274.064089</v>
      </c>
      <c r="AB115" s="44">
        <v>1274.202631</v>
      </c>
      <c r="AC115" s="44">
        <v>1274.078233</v>
      </c>
      <c r="AD115" s="44">
        <v>1274.141864</v>
      </c>
      <c r="AE115" s="44">
        <v>1273.855467</v>
      </c>
      <c r="AF115" s="44">
        <v>1273.851174</v>
      </c>
      <c r="AG115" s="44">
        <v>1274.201677</v>
      </c>
      <c r="AH115" s="44">
        <v>1273.655913</v>
      </c>
      <c r="AI115" s="44">
        <v>1274.094695</v>
      </c>
      <c r="AJ115" s="44">
        <v>1273.944533</v>
      </c>
      <c r="AK115" s="44">
        <v>1273.773373</v>
      </c>
      <c r="AL115" s="44">
        <v>1274.096066</v>
      </c>
      <c r="AM115" s="44">
        <v>1274.028201</v>
      </c>
      <c r="AN115" s="44">
        <v>1274.154206</v>
      </c>
      <c r="AO115" s="44">
        <v>1274.102683</v>
      </c>
      <c r="AP115" s="44">
        <v>1273.888146</v>
      </c>
      <c r="AQ115" s="44">
        <v>1274.016858</v>
      </c>
      <c r="AR115" s="44">
        <v>1274.090691</v>
      </c>
      <c r="AS115" s="44">
        <v>1274.151429</v>
      </c>
      <c r="AT115" s="44">
        <v>1274.064029</v>
      </c>
      <c r="AU115" s="44">
        <v>1273.991496</v>
      </c>
      <c r="AV115" s="44">
        <v>1274.106441</v>
      </c>
      <c r="AW115" s="44">
        <v>1274.009621</v>
      </c>
      <c r="AX115" s="44">
        <v>1274.120252</v>
      </c>
      <c r="AY115" s="44">
        <v>1274.065341</v>
      </c>
      <c r="AZ115" s="44">
        <v>1273.779453</v>
      </c>
      <c r="BA115" s="44">
        <v>1274.019278</v>
      </c>
      <c r="BB115" s="44">
        <v>1273.324158</v>
      </c>
      <c r="BC115" s="44">
        <v>1273.871321</v>
      </c>
      <c r="BD115" s="44">
        <v>1273.950394</v>
      </c>
      <c r="BE115" s="44">
        <v>1273.777595</v>
      </c>
      <c r="BF115" s="44">
        <v>1274.15577</v>
      </c>
      <c r="BG115" s="44">
        <v>1274.004607</v>
      </c>
      <c r="BH115" s="44">
        <v>1274.076234</v>
      </c>
      <c r="BI115" s="44">
        <v>1274.119725</v>
      </c>
      <c r="BJ115" s="44">
        <v>1274.2439</v>
      </c>
      <c r="BK115" s="44">
        <v>1274.015095</v>
      </c>
      <c r="BL115" s="44">
        <v>1274.163974</v>
      </c>
      <c r="BM115" s="44">
        <v>1273.83342</v>
      </c>
      <c r="BN115" s="44">
        <v>1273.865967</v>
      </c>
      <c r="BO115" s="44">
        <v>1273.700957</v>
      </c>
      <c r="BP115" s="44">
        <v>1273.991844</v>
      </c>
      <c r="BQ115" s="44">
        <v>1273.815353</v>
      </c>
      <c r="BR115" s="44">
        <v>1273.774095</v>
      </c>
      <c r="BS115" s="44">
        <v>1274.035171</v>
      </c>
      <c r="BT115" s="44">
        <v>1273.99011</v>
      </c>
      <c r="BU115" s="44">
        <v>1273.906746</v>
      </c>
      <c r="BV115" s="44">
        <v>1273.859271</v>
      </c>
      <c r="BW115" s="44">
        <v>1273.885338</v>
      </c>
      <c r="BX115" s="44">
        <v>1273.650278</v>
      </c>
      <c r="BY115" s="44">
        <v>1273.785973</v>
      </c>
      <c r="BZ115" s="44">
        <v>1273.596902</v>
      </c>
      <c r="CA115" s="44">
        <v>1273.887964</v>
      </c>
      <c r="CB115" s="44">
        <v>1273.593053</v>
      </c>
      <c r="CC115" s="44">
        <v>1273.850781</v>
      </c>
      <c r="CD115" s="44">
        <v>1273.669646</v>
      </c>
      <c r="CE115" s="44">
        <v>1273.653187</v>
      </c>
      <c r="CF115" s="44">
        <v>1273.675968</v>
      </c>
      <c r="CG115" s="44">
        <v>1273.761856</v>
      </c>
      <c r="CH115" s="44">
        <v>1273.636747</v>
      </c>
      <c r="CI115" s="44">
        <v>1273.733401</v>
      </c>
      <c r="CJ115" s="44">
        <v>1273.557718</v>
      </c>
      <c r="CK115" s="44">
        <v>1273.924082</v>
      </c>
      <c r="CL115" s="44">
        <v>1273.759272</v>
      </c>
      <c r="CM115" s="44">
        <v>1273.786656</v>
      </c>
      <c r="CN115" s="44">
        <v>1273.836949</v>
      </c>
      <c r="CO115" s="44">
        <v>1274.398371</v>
      </c>
      <c r="CP115" s="44">
        <v>1274.418638</v>
      </c>
      <c r="CQ115" s="44">
        <v>1275.200855</v>
      </c>
      <c r="CR115" s="44">
        <v>1275.161339</v>
      </c>
      <c r="CS115" s="44">
        <v>1275.375542</v>
      </c>
      <c r="CT115" s="44">
        <v>1275.32597</v>
      </c>
      <c r="CU115" s="44">
        <v>1275.140038</v>
      </c>
      <c r="CV115" s="44">
        <v>1275.279479</v>
      </c>
    </row>
    <row r="116" spans="1:100">
      <c r="A116" s="42">
        <v>43843</v>
      </c>
      <c r="B116" s="43" t="s">
        <v>34</v>
      </c>
      <c r="C116" s="43" t="s">
        <v>140</v>
      </c>
      <c r="D116" s="44">
        <v>-54.636972</v>
      </c>
      <c r="E116" s="44">
        <v>0.892434</v>
      </c>
      <c r="F116" s="44">
        <v>-1.520671</v>
      </c>
      <c r="G116" s="44">
        <v>0.102975</v>
      </c>
      <c r="H116" s="44">
        <v>-0.872038</v>
      </c>
      <c r="I116" s="44">
        <v>-0.181777</v>
      </c>
      <c r="J116" s="44">
        <v>-0.25749</v>
      </c>
      <c r="K116" s="44">
        <v>0.06803</v>
      </c>
      <c r="L116" s="44">
        <v>-0.011871</v>
      </c>
      <c r="M116" s="44">
        <v>-0.766761</v>
      </c>
      <c r="N116" s="44">
        <v>-0.322758</v>
      </c>
      <c r="O116" s="44">
        <v>0.382455</v>
      </c>
      <c r="P116" s="44">
        <v>0.373762</v>
      </c>
      <c r="Q116" s="44">
        <v>-0.106615</v>
      </c>
      <c r="R116" s="44">
        <v>-0.379476</v>
      </c>
      <c r="S116" s="44">
        <v>-0.804143</v>
      </c>
      <c r="T116" s="44">
        <v>-0.123772</v>
      </c>
      <c r="U116" s="44">
        <v>-0.449712</v>
      </c>
      <c r="V116" s="44">
        <v>0.009404</v>
      </c>
      <c r="W116" s="44">
        <v>-0.400754</v>
      </c>
      <c r="X116" s="44">
        <v>-0.641911</v>
      </c>
      <c r="Y116" s="44">
        <v>-0.366059</v>
      </c>
      <c r="Z116" s="44">
        <v>0.4457</v>
      </c>
      <c r="AA116" s="44">
        <v>-0.420438</v>
      </c>
      <c r="AB116" s="44">
        <v>-0.247659</v>
      </c>
      <c r="AC116" s="44">
        <v>-0.632818</v>
      </c>
      <c r="AD116" s="44">
        <v>0.144628</v>
      </c>
      <c r="AE116" s="44">
        <v>-0.402686</v>
      </c>
      <c r="AF116" s="44">
        <v>-0.372795</v>
      </c>
      <c r="AG116" s="44">
        <v>-0.415028</v>
      </c>
      <c r="AH116" s="44">
        <v>-0.691</v>
      </c>
      <c r="AI116" s="44">
        <v>0.409903</v>
      </c>
      <c r="AJ116" s="44">
        <v>-0.418037</v>
      </c>
      <c r="AK116" s="44">
        <v>-3.256951</v>
      </c>
      <c r="AL116" s="44">
        <v>-2.310479</v>
      </c>
      <c r="AM116" s="44">
        <v>-2.653565</v>
      </c>
      <c r="AN116" s="44">
        <v>-2.728587</v>
      </c>
      <c r="AO116" s="44">
        <v>-2.809961</v>
      </c>
      <c r="AP116" s="44">
        <v>-2.862771</v>
      </c>
      <c r="AQ116" s="44">
        <v>-2.262045</v>
      </c>
      <c r="AR116" s="44">
        <v>-2.257135</v>
      </c>
      <c r="AS116" s="44">
        <v>-2.737659</v>
      </c>
      <c r="AT116" s="44">
        <v>-3.501654</v>
      </c>
      <c r="AU116" s="44">
        <v>-1.961411</v>
      </c>
      <c r="AV116" s="44">
        <v>-0.675976</v>
      </c>
      <c r="AW116" s="44">
        <v>-0.60395</v>
      </c>
      <c r="AX116" s="44">
        <v>0.393608</v>
      </c>
      <c r="AY116" s="44">
        <v>-0.21291</v>
      </c>
      <c r="AZ116" s="44">
        <v>-0.709721</v>
      </c>
      <c r="BA116" s="44">
        <v>-0.36676</v>
      </c>
      <c r="BB116" s="44">
        <v>0.216407</v>
      </c>
      <c r="BC116" s="44">
        <v>1.758982</v>
      </c>
      <c r="BD116" s="44">
        <v>-2.122526</v>
      </c>
      <c r="BE116" s="44">
        <v>-0.814612</v>
      </c>
      <c r="BF116" s="44">
        <v>1.454245</v>
      </c>
      <c r="BG116" s="44">
        <v>-1.721343</v>
      </c>
      <c r="BH116" s="44">
        <v>-0.136138</v>
      </c>
      <c r="BI116" s="44">
        <v>-1.010567</v>
      </c>
      <c r="BJ116" s="44">
        <v>0.407605</v>
      </c>
      <c r="BK116" s="44">
        <v>-0.60736</v>
      </c>
      <c r="BL116" s="44">
        <v>0.949694</v>
      </c>
      <c r="BM116" s="44">
        <v>-2.024653</v>
      </c>
      <c r="BN116" s="44">
        <v>-1.372551</v>
      </c>
      <c r="BO116" s="44">
        <v>0.205918</v>
      </c>
      <c r="BP116" s="44">
        <v>0.009682</v>
      </c>
      <c r="BQ116" s="44">
        <v>-0.028613</v>
      </c>
      <c r="BR116" s="44">
        <v>-0.540641</v>
      </c>
      <c r="BS116" s="44">
        <v>0.195602</v>
      </c>
      <c r="BT116" s="44">
        <v>0.070208</v>
      </c>
      <c r="BU116" s="44">
        <v>-0.872665</v>
      </c>
      <c r="BV116" s="44">
        <v>0.027051</v>
      </c>
      <c r="BW116" s="44">
        <v>0.151561</v>
      </c>
      <c r="BX116" s="44">
        <v>-0.835123</v>
      </c>
      <c r="BY116" s="44">
        <v>0.461347</v>
      </c>
      <c r="BZ116" s="44">
        <v>-0.407038</v>
      </c>
      <c r="CA116" s="44">
        <v>0.193502</v>
      </c>
      <c r="CB116" s="44">
        <v>-1.022475</v>
      </c>
      <c r="CC116" s="44">
        <v>-0.093893</v>
      </c>
      <c r="CD116" s="44">
        <v>-0.869186</v>
      </c>
      <c r="CE116" s="44">
        <v>-0.127637</v>
      </c>
      <c r="CF116" s="44">
        <v>-0.714411</v>
      </c>
      <c r="CG116" s="44">
        <v>-0.394653</v>
      </c>
      <c r="CH116" s="44">
        <v>-0.210654</v>
      </c>
      <c r="CI116" s="44">
        <v>-0.40407</v>
      </c>
      <c r="CJ116" s="44">
        <v>-0.800217</v>
      </c>
      <c r="CK116" s="44">
        <v>0.403401</v>
      </c>
      <c r="CL116" s="44">
        <v>-1.33251</v>
      </c>
      <c r="CM116" s="44">
        <v>0.137367</v>
      </c>
      <c r="CN116" s="44">
        <v>-1.199439</v>
      </c>
      <c r="CO116" s="44">
        <v>0.129571</v>
      </c>
      <c r="CP116" s="44">
        <v>-1.311112</v>
      </c>
      <c r="CQ116" s="44">
        <v>0.842566</v>
      </c>
      <c r="CR116" s="44">
        <v>-0.838255</v>
      </c>
      <c r="CS116" s="44">
        <v>0.221581</v>
      </c>
      <c r="CT116" s="44">
        <v>-1.075702</v>
      </c>
      <c r="CU116" s="44">
        <v>-0.437012</v>
      </c>
      <c r="CV116" s="44">
        <v>0.346699</v>
      </c>
    </row>
    <row r="117" spans="1:100">
      <c r="A117" s="42">
        <v>43843</v>
      </c>
      <c r="B117" s="43" t="s">
        <v>35</v>
      </c>
      <c r="C117" s="43" t="s">
        <v>140</v>
      </c>
      <c r="D117" s="44">
        <v>7728.726249</v>
      </c>
      <c r="E117" s="44">
        <v>0</v>
      </c>
      <c r="F117" s="44">
        <v>0</v>
      </c>
      <c r="G117" s="44">
        <v>0.0035</v>
      </c>
      <c r="H117" s="44">
        <v>0</v>
      </c>
      <c r="I117" s="44">
        <v>0</v>
      </c>
      <c r="J117" s="44">
        <v>0.0035</v>
      </c>
      <c r="K117" s="44">
        <v>0</v>
      </c>
      <c r="L117" s="44">
        <v>0</v>
      </c>
      <c r="M117" s="44">
        <v>0</v>
      </c>
      <c r="N117" s="44">
        <v>0.0035</v>
      </c>
      <c r="O117" s="44">
        <v>0</v>
      </c>
      <c r="P117" s="44">
        <v>0</v>
      </c>
      <c r="Q117" s="44">
        <v>0.0035</v>
      </c>
      <c r="R117" s="44">
        <v>0</v>
      </c>
      <c r="S117" s="44">
        <v>0</v>
      </c>
      <c r="T117" s="44">
        <v>0.0035</v>
      </c>
      <c r="U117" s="44">
        <v>0</v>
      </c>
      <c r="V117" s="44">
        <v>0</v>
      </c>
      <c r="W117" s="44">
        <v>0</v>
      </c>
      <c r="X117" s="44">
        <v>0.0035</v>
      </c>
      <c r="Y117" s="44">
        <v>0</v>
      </c>
      <c r="Z117" s="44">
        <v>0</v>
      </c>
      <c r="AA117" s="44">
        <v>0.0035</v>
      </c>
      <c r="AB117" s="44">
        <v>0</v>
      </c>
      <c r="AC117" s="44">
        <v>0</v>
      </c>
      <c r="AD117" s="44">
        <v>0</v>
      </c>
      <c r="AE117" s="44">
        <v>0.0035</v>
      </c>
      <c r="AF117" s="44">
        <v>0</v>
      </c>
      <c r="AG117" s="44">
        <v>0</v>
      </c>
      <c r="AH117" s="44">
        <v>0.0035</v>
      </c>
      <c r="AI117" s="44">
        <v>0.006998</v>
      </c>
      <c r="AJ117" s="44">
        <v>0.403102</v>
      </c>
      <c r="AK117" s="44">
        <v>7.359055</v>
      </c>
      <c r="AL117" s="44">
        <v>27.674982</v>
      </c>
      <c r="AM117" s="44">
        <v>61.160573</v>
      </c>
      <c r="AN117" s="44">
        <v>94.071562</v>
      </c>
      <c r="AO117" s="44">
        <v>127.183421</v>
      </c>
      <c r="AP117" s="44">
        <v>161.788325</v>
      </c>
      <c r="AQ117" s="44">
        <v>178.057397</v>
      </c>
      <c r="AR117" s="44">
        <v>177.792146</v>
      </c>
      <c r="AS117" s="44">
        <v>172.596491</v>
      </c>
      <c r="AT117" s="44">
        <v>131.757174</v>
      </c>
      <c r="AU117" s="44">
        <v>163.395761</v>
      </c>
      <c r="AV117" s="44">
        <v>197.892749</v>
      </c>
      <c r="AW117" s="44">
        <v>207.061429</v>
      </c>
      <c r="AX117" s="44">
        <v>244.726914</v>
      </c>
      <c r="AY117" s="44">
        <v>265.891536</v>
      </c>
      <c r="AZ117" s="44">
        <v>262.152681</v>
      </c>
      <c r="BA117" s="44">
        <v>283.13798</v>
      </c>
      <c r="BB117" s="44">
        <v>275.421734</v>
      </c>
      <c r="BC117" s="44">
        <v>317.51022</v>
      </c>
      <c r="BD117" s="44">
        <v>308.271072</v>
      </c>
      <c r="BE117" s="44">
        <v>292.661226</v>
      </c>
      <c r="BF117" s="44">
        <v>288.124441</v>
      </c>
      <c r="BG117" s="44">
        <v>250.783256</v>
      </c>
      <c r="BH117" s="44">
        <v>266.855594</v>
      </c>
      <c r="BI117" s="44">
        <v>277.141856</v>
      </c>
      <c r="BJ117" s="44">
        <v>259.570069</v>
      </c>
      <c r="BK117" s="44">
        <v>259.699862</v>
      </c>
      <c r="BL117" s="44">
        <v>265.877224</v>
      </c>
      <c r="BM117" s="44">
        <v>224.062867</v>
      </c>
      <c r="BN117" s="44">
        <v>191.091621</v>
      </c>
      <c r="BO117" s="44">
        <v>208.153506</v>
      </c>
      <c r="BP117" s="44">
        <v>188.784395</v>
      </c>
      <c r="BQ117" s="44">
        <v>203.685986</v>
      </c>
      <c r="BR117" s="44">
        <v>206.776282</v>
      </c>
      <c r="BS117" s="44">
        <v>204.09298</v>
      </c>
      <c r="BT117" s="44">
        <v>174.593761</v>
      </c>
      <c r="BU117" s="44">
        <v>129.829807</v>
      </c>
      <c r="BV117" s="44">
        <v>92.085264</v>
      </c>
      <c r="BW117" s="44">
        <v>49.574796</v>
      </c>
      <c r="BX117" s="44">
        <v>15.651331</v>
      </c>
      <c r="BY117" s="44">
        <v>2.708236</v>
      </c>
      <c r="BZ117" s="44">
        <v>2.29721</v>
      </c>
      <c r="CA117" s="44">
        <v>2.315987</v>
      </c>
      <c r="CB117" s="44">
        <v>2.318304</v>
      </c>
      <c r="CC117" s="44">
        <v>2.325117</v>
      </c>
      <c r="CD117" s="44">
        <v>2.299469</v>
      </c>
      <c r="CE117" s="44">
        <v>0</v>
      </c>
      <c r="CF117" s="44">
        <v>0.0035</v>
      </c>
      <c r="CG117" s="44">
        <v>0</v>
      </c>
      <c r="CH117" s="44">
        <v>0</v>
      </c>
      <c r="CI117" s="44">
        <v>0.0035</v>
      </c>
      <c r="CJ117" s="44">
        <v>0</v>
      </c>
      <c r="CK117" s="44">
        <v>0</v>
      </c>
      <c r="CL117" s="44">
        <v>0.0035</v>
      </c>
      <c r="CM117" s="44">
        <v>0</v>
      </c>
      <c r="CN117" s="44">
        <v>0</v>
      </c>
      <c r="CO117" s="44">
        <v>0</v>
      </c>
      <c r="CP117" s="44">
        <v>0.0035</v>
      </c>
      <c r="CQ117" s="44">
        <v>0</v>
      </c>
      <c r="CR117" s="44">
        <v>0</v>
      </c>
      <c r="CS117" s="44">
        <v>0.0035</v>
      </c>
      <c r="CT117" s="44">
        <v>0</v>
      </c>
      <c r="CU117" s="44">
        <v>0</v>
      </c>
      <c r="CV117" s="44">
        <v>0.0035</v>
      </c>
    </row>
    <row r="118" spans="1:100">
      <c r="A118" s="42">
        <v>43843</v>
      </c>
      <c r="B118" s="43" t="s">
        <v>36</v>
      </c>
      <c r="C118" s="43" t="s">
        <v>140</v>
      </c>
      <c r="D118" s="44">
        <v>318035.731818</v>
      </c>
      <c r="E118" s="44">
        <v>3018.901477</v>
      </c>
      <c r="F118" s="44">
        <v>3098.276525</v>
      </c>
      <c r="G118" s="44">
        <v>3171.862678</v>
      </c>
      <c r="H118" s="44">
        <v>3148.449513</v>
      </c>
      <c r="I118" s="44">
        <v>3170.060084</v>
      </c>
      <c r="J118" s="44">
        <v>3208.717763</v>
      </c>
      <c r="K118" s="44">
        <v>3220.461726</v>
      </c>
      <c r="L118" s="44">
        <v>3230.893788</v>
      </c>
      <c r="M118" s="44">
        <v>3214.452208</v>
      </c>
      <c r="N118" s="44">
        <v>3241.92418</v>
      </c>
      <c r="O118" s="44">
        <v>3250.871949</v>
      </c>
      <c r="P118" s="44">
        <v>3251.670195</v>
      </c>
      <c r="Q118" s="44">
        <v>3289.29474</v>
      </c>
      <c r="R118" s="44">
        <v>3316.452682</v>
      </c>
      <c r="S118" s="44">
        <v>3342.751436</v>
      </c>
      <c r="T118" s="44">
        <v>3369.267191</v>
      </c>
      <c r="U118" s="44">
        <v>3389.656169</v>
      </c>
      <c r="V118" s="44">
        <v>3375.790157</v>
      </c>
      <c r="W118" s="44">
        <v>3365.794938</v>
      </c>
      <c r="X118" s="44">
        <v>3326.763347</v>
      </c>
      <c r="Y118" s="44">
        <v>3324.487133</v>
      </c>
      <c r="Z118" s="44">
        <v>3343.317212</v>
      </c>
      <c r="AA118" s="44">
        <v>3360.355038</v>
      </c>
      <c r="AB118" s="44">
        <v>3375.944419</v>
      </c>
      <c r="AC118" s="44">
        <v>3410.535434</v>
      </c>
      <c r="AD118" s="44">
        <v>3432.305542</v>
      </c>
      <c r="AE118" s="44">
        <v>3458.717353</v>
      </c>
      <c r="AF118" s="44">
        <v>3543.011484</v>
      </c>
      <c r="AG118" s="44">
        <v>3539.387287</v>
      </c>
      <c r="AH118" s="44">
        <v>3599.602506</v>
      </c>
      <c r="AI118" s="44">
        <v>3595.76369</v>
      </c>
      <c r="AJ118" s="44">
        <v>3599.501454</v>
      </c>
      <c r="AK118" s="44">
        <v>3590.881999</v>
      </c>
      <c r="AL118" s="44">
        <v>3597.097145</v>
      </c>
      <c r="AM118" s="44">
        <v>3605.229082</v>
      </c>
      <c r="AN118" s="44">
        <v>3576.774369</v>
      </c>
      <c r="AO118" s="44">
        <v>3515.454781</v>
      </c>
      <c r="AP118" s="44">
        <v>3491.620258</v>
      </c>
      <c r="AQ118" s="44">
        <v>3483.253817</v>
      </c>
      <c r="AR118" s="44">
        <v>3500.954919</v>
      </c>
      <c r="AS118" s="44">
        <v>3513.375964</v>
      </c>
      <c r="AT118" s="44">
        <v>3536.943503</v>
      </c>
      <c r="AU118" s="44">
        <v>3529.595584</v>
      </c>
      <c r="AV118" s="44">
        <v>3491.630461</v>
      </c>
      <c r="AW118" s="44">
        <v>3501.045862</v>
      </c>
      <c r="AX118" s="44">
        <v>3510.647941</v>
      </c>
      <c r="AY118" s="44">
        <v>3491.708205</v>
      </c>
      <c r="AZ118" s="44">
        <v>3421.050164</v>
      </c>
      <c r="BA118" s="44">
        <v>3402.118698</v>
      </c>
      <c r="BB118" s="44">
        <v>3440.473284</v>
      </c>
      <c r="BC118" s="44">
        <v>3435.993688</v>
      </c>
      <c r="BD118" s="44">
        <v>3421.356483</v>
      </c>
      <c r="BE118" s="44">
        <v>3457.120856</v>
      </c>
      <c r="BF118" s="44">
        <v>3470.129913</v>
      </c>
      <c r="BG118" s="44">
        <v>3420.627009</v>
      </c>
      <c r="BH118" s="44">
        <v>3430.493814</v>
      </c>
      <c r="BI118" s="44">
        <v>3402.875188</v>
      </c>
      <c r="BJ118" s="44">
        <v>3460.138951</v>
      </c>
      <c r="BK118" s="44">
        <v>3468.598293</v>
      </c>
      <c r="BL118" s="44">
        <v>3451.88228</v>
      </c>
      <c r="BM118" s="44">
        <v>3463.024774</v>
      </c>
      <c r="BN118" s="44">
        <v>3451.478062</v>
      </c>
      <c r="BO118" s="44">
        <v>3456.549883</v>
      </c>
      <c r="BP118" s="44">
        <v>3443.466677</v>
      </c>
      <c r="BQ118" s="44">
        <v>3368.892478</v>
      </c>
      <c r="BR118" s="44">
        <v>3295.800446</v>
      </c>
      <c r="BS118" s="44">
        <v>3204.438783</v>
      </c>
      <c r="BT118" s="44">
        <v>3099.426333</v>
      </c>
      <c r="BU118" s="44">
        <v>2974.513249</v>
      </c>
      <c r="BV118" s="44">
        <v>2915.616082</v>
      </c>
      <c r="BW118" s="44">
        <v>2886.988606</v>
      </c>
      <c r="BX118" s="44">
        <v>2893.07435</v>
      </c>
      <c r="BY118" s="44">
        <v>2995.010615</v>
      </c>
      <c r="BZ118" s="44">
        <v>3106.371271</v>
      </c>
      <c r="CA118" s="44">
        <v>3202.241904</v>
      </c>
      <c r="CB118" s="44">
        <v>3245.396533</v>
      </c>
      <c r="CC118" s="44">
        <v>3238.639056</v>
      </c>
      <c r="CD118" s="44">
        <v>3149.115886</v>
      </c>
      <c r="CE118" s="44">
        <v>3109.624488</v>
      </c>
      <c r="CF118" s="44">
        <v>3146.395414</v>
      </c>
      <c r="CG118" s="44">
        <v>3124.219432</v>
      </c>
      <c r="CH118" s="44">
        <v>3119.218562</v>
      </c>
      <c r="CI118" s="44">
        <v>3121.012696</v>
      </c>
      <c r="CJ118" s="44">
        <v>3089.114827</v>
      </c>
      <c r="CK118" s="44">
        <v>3071.548548</v>
      </c>
      <c r="CL118" s="44">
        <v>3087.73553</v>
      </c>
      <c r="CM118" s="44">
        <v>3141.218236</v>
      </c>
      <c r="CN118" s="44">
        <v>3139.564948</v>
      </c>
      <c r="CO118" s="44">
        <v>3110.244925</v>
      </c>
      <c r="CP118" s="44">
        <v>3140.91083</v>
      </c>
      <c r="CQ118" s="44">
        <v>3172.57535</v>
      </c>
      <c r="CR118" s="44">
        <v>3167.21648</v>
      </c>
      <c r="CS118" s="44">
        <v>3196.925013</v>
      </c>
      <c r="CT118" s="44">
        <v>3179.540848</v>
      </c>
      <c r="CU118" s="44">
        <v>3168.302154</v>
      </c>
      <c r="CV118" s="44">
        <v>3156.004741</v>
      </c>
    </row>
    <row r="119" spans="1:100">
      <c r="A119" s="42">
        <v>43844</v>
      </c>
      <c r="B119" s="43" t="s">
        <v>28</v>
      </c>
      <c r="C119" s="43" t="s">
        <v>140</v>
      </c>
      <c r="D119" s="44">
        <v>770.713711</v>
      </c>
      <c r="E119" s="44">
        <v>8.532226</v>
      </c>
      <c r="F119" s="44">
        <v>8.534731</v>
      </c>
      <c r="G119" s="44">
        <v>8.54878</v>
      </c>
      <c r="H119" s="44">
        <v>8.535306</v>
      </c>
      <c r="I119" s="44">
        <v>8.537947</v>
      </c>
      <c r="J119" s="44">
        <v>8.552043</v>
      </c>
      <c r="K119" s="44">
        <v>8.542195</v>
      </c>
      <c r="L119" s="44">
        <v>8.54741</v>
      </c>
      <c r="M119" s="44">
        <v>8.536019</v>
      </c>
      <c r="N119" s="44">
        <v>8.539471</v>
      </c>
      <c r="O119" s="44">
        <v>8.535016</v>
      </c>
      <c r="P119" s="44">
        <v>8.535485</v>
      </c>
      <c r="Q119" s="44">
        <v>8.540827</v>
      </c>
      <c r="R119" s="44">
        <v>8.536851</v>
      </c>
      <c r="S119" s="44">
        <v>8.540485</v>
      </c>
      <c r="T119" s="44">
        <v>8.538335</v>
      </c>
      <c r="U119" s="44">
        <v>8.532612</v>
      </c>
      <c r="V119" s="44">
        <v>8.532771</v>
      </c>
      <c r="W119" s="44">
        <v>8.538689</v>
      </c>
      <c r="X119" s="44">
        <v>8.522388</v>
      </c>
      <c r="Y119" s="44">
        <v>8.539032</v>
      </c>
      <c r="Z119" s="44">
        <v>8.532797</v>
      </c>
      <c r="AA119" s="44">
        <v>8.518705</v>
      </c>
      <c r="AB119" s="44">
        <v>8.57509</v>
      </c>
      <c r="AC119" s="44">
        <v>8.613257</v>
      </c>
      <c r="AD119" s="44">
        <v>8.672524</v>
      </c>
      <c r="AE119" s="44">
        <v>8.687699</v>
      </c>
      <c r="AF119" s="44">
        <v>8.683198</v>
      </c>
      <c r="AG119" s="44">
        <v>8.698868</v>
      </c>
      <c r="AH119" s="44">
        <v>8.692525</v>
      </c>
      <c r="AI119" s="44">
        <v>8.691806</v>
      </c>
      <c r="AJ119" s="44">
        <v>8.605488</v>
      </c>
      <c r="AK119" s="44">
        <v>7.591732</v>
      </c>
      <c r="AL119" s="44">
        <v>7.325728</v>
      </c>
      <c r="AM119" s="44">
        <v>7.306147</v>
      </c>
      <c r="AN119" s="44">
        <v>7.31013</v>
      </c>
      <c r="AO119" s="44">
        <v>7.310719</v>
      </c>
      <c r="AP119" s="44">
        <v>7.284828</v>
      </c>
      <c r="AQ119" s="44">
        <v>6.930462</v>
      </c>
      <c r="AR119" s="44">
        <v>6.563747</v>
      </c>
      <c r="AS119" s="44">
        <v>6.374885</v>
      </c>
      <c r="AT119" s="44">
        <v>6.300486</v>
      </c>
      <c r="AU119" s="44">
        <v>6.297152</v>
      </c>
      <c r="AV119" s="44">
        <v>6.295674</v>
      </c>
      <c r="AW119" s="44">
        <v>6.289385</v>
      </c>
      <c r="AX119" s="44">
        <v>6.31713</v>
      </c>
      <c r="AY119" s="44">
        <v>6.439269</v>
      </c>
      <c r="AZ119" s="44">
        <v>6.540213</v>
      </c>
      <c r="BA119" s="44">
        <v>6.607557</v>
      </c>
      <c r="BB119" s="44">
        <v>6.605868</v>
      </c>
      <c r="BC119" s="44">
        <v>6.575068</v>
      </c>
      <c r="BD119" s="44">
        <v>6.4862</v>
      </c>
      <c r="BE119" s="44">
        <v>6.782684</v>
      </c>
      <c r="BF119" s="44">
        <v>7.117784</v>
      </c>
      <c r="BG119" s="44">
        <v>7.117151</v>
      </c>
      <c r="BH119" s="44">
        <v>7.341577</v>
      </c>
      <c r="BI119" s="44">
        <v>7.477253</v>
      </c>
      <c r="BJ119" s="44">
        <v>7.170587</v>
      </c>
      <c r="BK119" s="44">
        <v>7.941496</v>
      </c>
      <c r="BL119" s="44">
        <v>7.906117</v>
      </c>
      <c r="BM119" s="44">
        <v>7.893788</v>
      </c>
      <c r="BN119" s="44">
        <v>7.899243</v>
      </c>
      <c r="BO119" s="44">
        <v>7.900443</v>
      </c>
      <c r="BP119" s="44">
        <v>7.880339</v>
      </c>
      <c r="BQ119" s="44">
        <v>7.85216</v>
      </c>
      <c r="BR119" s="44">
        <v>8.045042</v>
      </c>
      <c r="BS119" s="44">
        <v>8.135179</v>
      </c>
      <c r="BT119" s="44">
        <v>8.137457</v>
      </c>
      <c r="BU119" s="44">
        <v>8.148715</v>
      </c>
      <c r="BV119" s="44">
        <v>8.159772</v>
      </c>
      <c r="BW119" s="44">
        <v>8.185013</v>
      </c>
      <c r="BX119" s="44">
        <v>8.218385</v>
      </c>
      <c r="BY119" s="44">
        <v>8.285898</v>
      </c>
      <c r="BZ119" s="44">
        <v>8.557413</v>
      </c>
      <c r="CA119" s="44">
        <v>8.584345</v>
      </c>
      <c r="CB119" s="44">
        <v>8.576059</v>
      </c>
      <c r="CC119" s="44">
        <v>8.599183</v>
      </c>
      <c r="CD119" s="44">
        <v>8.604361</v>
      </c>
      <c r="CE119" s="44">
        <v>8.607677</v>
      </c>
      <c r="CF119" s="44">
        <v>8.611271</v>
      </c>
      <c r="CG119" s="44">
        <v>8.615202</v>
      </c>
      <c r="CH119" s="44">
        <v>8.607961</v>
      </c>
      <c r="CI119" s="44">
        <v>8.623101</v>
      </c>
      <c r="CJ119" s="44">
        <v>8.616143</v>
      </c>
      <c r="CK119" s="44">
        <v>8.637185</v>
      </c>
      <c r="CL119" s="44">
        <v>8.627968</v>
      </c>
      <c r="CM119" s="44">
        <v>8.619562</v>
      </c>
      <c r="CN119" s="44">
        <v>8.620004</v>
      </c>
      <c r="CO119" s="44">
        <v>8.631433</v>
      </c>
      <c r="CP119" s="44">
        <v>8.618238</v>
      </c>
      <c r="CQ119" s="44">
        <v>8.616041</v>
      </c>
      <c r="CR119" s="44">
        <v>8.616405</v>
      </c>
      <c r="CS119" s="44">
        <v>8.625846</v>
      </c>
      <c r="CT119" s="44">
        <v>8.630301</v>
      </c>
      <c r="CU119" s="44">
        <v>8.620204</v>
      </c>
      <c r="CV119" s="44">
        <v>8.628769</v>
      </c>
    </row>
    <row r="120" spans="1:100">
      <c r="A120" s="42">
        <v>43844</v>
      </c>
      <c r="B120" s="43" t="s">
        <v>29</v>
      </c>
      <c r="C120" s="43" t="s">
        <v>140</v>
      </c>
      <c r="D120" s="44">
        <v>151673.725679</v>
      </c>
      <c r="E120" s="44">
        <v>1208.14418</v>
      </c>
      <c r="F120" s="44">
        <v>1215.925035</v>
      </c>
      <c r="G120" s="44">
        <v>1220.604548</v>
      </c>
      <c r="H120" s="44">
        <v>1220.240587</v>
      </c>
      <c r="I120" s="44">
        <v>1216.932367</v>
      </c>
      <c r="J120" s="44">
        <v>1219.909798</v>
      </c>
      <c r="K120" s="44">
        <v>1218.375308</v>
      </c>
      <c r="L120" s="44">
        <v>1218.144511</v>
      </c>
      <c r="M120" s="44">
        <v>1218.072505</v>
      </c>
      <c r="N120" s="44">
        <v>1223.32998</v>
      </c>
      <c r="O120" s="44">
        <v>1221.576856</v>
      </c>
      <c r="P120" s="44">
        <v>1222.23905</v>
      </c>
      <c r="Q120" s="44">
        <v>1221.848021</v>
      </c>
      <c r="R120" s="44">
        <v>1222.426438</v>
      </c>
      <c r="S120" s="44">
        <v>1224.692491</v>
      </c>
      <c r="T120" s="44">
        <v>1240.559381</v>
      </c>
      <c r="U120" s="44">
        <v>1262.650112</v>
      </c>
      <c r="V120" s="44">
        <v>1290.285615</v>
      </c>
      <c r="W120" s="44">
        <v>1293.299242</v>
      </c>
      <c r="X120" s="44">
        <v>1262.396784</v>
      </c>
      <c r="Y120" s="44">
        <v>1251.926313</v>
      </c>
      <c r="Z120" s="44">
        <v>1246.878228</v>
      </c>
      <c r="AA120" s="44">
        <v>1262.32471</v>
      </c>
      <c r="AB120" s="44">
        <v>1285.551367</v>
      </c>
      <c r="AC120" s="44">
        <v>1347.831178</v>
      </c>
      <c r="AD120" s="44">
        <v>1421.139227</v>
      </c>
      <c r="AE120" s="44">
        <v>1555.1826</v>
      </c>
      <c r="AF120" s="44">
        <v>1712.03435</v>
      </c>
      <c r="AG120" s="44">
        <v>1810.105835</v>
      </c>
      <c r="AH120" s="44">
        <v>1911.215429</v>
      </c>
      <c r="AI120" s="44">
        <v>1938.369217</v>
      </c>
      <c r="AJ120" s="44">
        <v>1915.360727</v>
      </c>
      <c r="AK120" s="44">
        <v>1905.718254</v>
      </c>
      <c r="AL120" s="44">
        <v>1976.907189</v>
      </c>
      <c r="AM120" s="44">
        <v>2015.413388</v>
      </c>
      <c r="AN120" s="44">
        <v>1983.166394</v>
      </c>
      <c r="AO120" s="44">
        <v>1981.053792</v>
      </c>
      <c r="AP120" s="44">
        <v>2035.082329</v>
      </c>
      <c r="AQ120" s="44">
        <v>2053.4489</v>
      </c>
      <c r="AR120" s="44">
        <v>2087.5999</v>
      </c>
      <c r="AS120" s="44">
        <v>2184.294844</v>
      </c>
      <c r="AT120" s="44">
        <v>2199.382565</v>
      </c>
      <c r="AU120" s="44">
        <v>2165.975068</v>
      </c>
      <c r="AV120" s="44">
        <v>2261.553075</v>
      </c>
      <c r="AW120" s="44">
        <v>2290.905064</v>
      </c>
      <c r="AX120" s="44">
        <v>2264.619538</v>
      </c>
      <c r="AY120" s="44">
        <v>2256.201897</v>
      </c>
      <c r="AZ120" s="44">
        <v>2169.944217</v>
      </c>
      <c r="BA120" s="44">
        <v>2081.749743</v>
      </c>
      <c r="BB120" s="44">
        <v>2013.421313</v>
      </c>
      <c r="BC120" s="44">
        <v>1971.707469</v>
      </c>
      <c r="BD120" s="44">
        <v>1939.177431</v>
      </c>
      <c r="BE120" s="44">
        <v>1875.260544</v>
      </c>
      <c r="BF120" s="44">
        <v>1752.607629</v>
      </c>
      <c r="BG120" s="44">
        <v>1778.527</v>
      </c>
      <c r="BH120" s="44">
        <v>1715.86177</v>
      </c>
      <c r="BI120" s="44">
        <v>1676.851318</v>
      </c>
      <c r="BJ120" s="44">
        <v>1627.908573</v>
      </c>
      <c r="BK120" s="44">
        <v>1592.360118</v>
      </c>
      <c r="BL120" s="44">
        <v>1525.087785</v>
      </c>
      <c r="BM120" s="44">
        <v>1522.541812</v>
      </c>
      <c r="BN120" s="44">
        <v>1555.44056</v>
      </c>
      <c r="BO120" s="44">
        <v>1549.530366</v>
      </c>
      <c r="BP120" s="44">
        <v>1530.772025</v>
      </c>
      <c r="BQ120" s="44">
        <v>1521.220144</v>
      </c>
      <c r="BR120" s="44">
        <v>1493.690523</v>
      </c>
      <c r="BS120" s="44">
        <v>1483.983671</v>
      </c>
      <c r="BT120" s="44">
        <v>1519.594671</v>
      </c>
      <c r="BU120" s="44">
        <v>1542.308838</v>
      </c>
      <c r="BV120" s="44">
        <v>1638.613368</v>
      </c>
      <c r="BW120" s="44">
        <v>1717.11135</v>
      </c>
      <c r="BX120" s="44">
        <v>1801.269844</v>
      </c>
      <c r="BY120" s="44">
        <v>1890.034026</v>
      </c>
      <c r="BZ120" s="44">
        <v>1968.439351</v>
      </c>
      <c r="CA120" s="44">
        <v>1891.554884</v>
      </c>
      <c r="CB120" s="44">
        <v>1758.798183</v>
      </c>
      <c r="CC120" s="44">
        <v>1632.908529</v>
      </c>
      <c r="CD120" s="44">
        <v>1572.946645</v>
      </c>
      <c r="CE120" s="44">
        <v>1522.041484</v>
      </c>
      <c r="CF120" s="44">
        <v>1490.853477</v>
      </c>
      <c r="CG120" s="44">
        <v>1411.72973</v>
      </c>
      <c r="CH120" s="44">
        <v>1368.976286</v>
      </c>
      <c r="CI120" s="44">
        <v>1334.656832</v>
      </c>
      <c r="CJ120" s="44">
        <v>1284.226702</v>
      </c>
      <c r="CK120" s="44">
        <v>1258.964856</v>
      </c>
      <c r="CL120" s="44">
        <v>1242.725973</v>
      </c>
      <c r="CM120" s="44">
        <v>1222.21678</v>
      </c>
      <c r="CN120" s="44">
        <v>1203.718602</v>
      </c>
      <c r="CO120" s="44">
        <v>1227.640473</v>
      </c>
      <c r="CP120" s="44">
        <v>1269.537089</v>
      </c>
      <c r="CQ120" s="44">
        <v>1303.227357</v>
      </c>
      <c r="CR120" s="44">
        <v>1261.776858</v>
      </c>
      <c r="CS120" s="44">
        <v>1257.514499</v>
      </c>
      <c r="CT120" s="44">
        <v>1263.107766</v>
      </c>
      <c r="CU120" s="44">
        <v>1249.017901</v>
      </c>
      <c r="CV120" s="44">
        <v>1229.675127</v>
      </c>
    </row>
    <row r="121" spans="1:100">
      <c r="A121" s="42">
        <v>43844</v>
      </c>
      <c r="B121" s="43" t="s">
        <v>30</v>
      </c>
      <c r="C121" s="43" t="s">
        <v>140</v>
      </c>
      <c r="D121" s="44">
        <v>23485.863466</v>
      </c>
      <c r="E121" s="44">
        <v>211.270208</v>
      </c>
      <c r="F121" s="44">
        <v>219.174382</v>
      </c>
      <c r="G121" s="44">
        <v>208.310775</v>
      </c>
      <c r="H121" s="44">
        <v>211.136342</v>
      </c>
      <c r="I121" s="44">
        <v>214.872318</v>
      </c>
      <c r="J121" s="44">
        <v>220.83429</v>
      </c>
      <c r="K121" s="44">
        <v>211.548028</v>
      </c>
      <c r="L121" s="44">
        <v>209.791984</v>
      </c>
      <c r="M121" s="44">
        <v>211.165223</v>
      </c>
      <c r="N121" s="44">
        <v>206.291113</v>
      </c>
      <c r="O121" s="44">
        <v>208.151754</v>
      </c>
      <c r="P121" s="44">
        <v>209.089011</v>
      </c>
      <c r="Q121" s="44">
        <v>208.878728</v>
      </c>
      <c r="R121" s="44">
        <v>208.033937</v>
      </c>
      <c r="S121" s="44">
        <v>210.392217</v>
      </c>
      <c r="T121" s="44">
        <v>212.648623</v>
      </c>
      <c r="U121" s="44">
        <v>219.315912</v>
      </c>
      <c r="V121" s="44">
        <v>222.758161</v>
      </c>
      <c r="W121" s="44">
        <v>222.92624</v>
      </c>
      <c r="X121" s="44">
        <v>218.269163</v>
      </c>
      <c r="Y121" s="44">
        <v>227.861058</v>
      </c>
      <c r="Z121" s="44">
        <v>235.641072</v>
      </c>
      <c r="AA121" s="44">
        <v>252.493114</v>
      </c>
      <c r="AB121" s="44">
        <v>273.470551</v>
      </c>
      <c r="AC121" s="44">
        <v>290.679159</v>
      </c>
      <c r="AD121" s="44">
        <v>289.32809</v>
      </c>
      <c r="AE121" s="44">
        <v>291.705088</v>
      </c>
      <c r="AF121" s="44">
        <v>291.223967</v>
      </c>
      <c r="AG121" s="44">
        <v>291.972027</v>
      </c>
      <c r="AH121" s="44">
        <v>292.724964</v>
      </c>
      <c r="AI121" s="44">
        <v>291.69355</v>
      </c>
      <c r="AJ121" s="44">
        <v>292.005679</v>
      </c>
      <c r="AK121" s="44">
        <v>291.48563</v>
      </c>
      <c r="AL121" s="44">
        <v>284.992477</v>
      </c>
      <c r="AM121" s="44">
        <v>279.917585</v>
      </c>
      <c r="AN121" s="44">
        <v>280.873873</v>
      </c>
      <c r="AO121" s="44">
        <v>271.904472</v>
      </c>
      <c r="AP121" s="44">
        <v>266.861599</v>
      </c>
      <c r="AQ121" s="44">
        <v>266.574313</v>
      </c>
      <c r="AR121" s="44">
        <v>267.155323</v>
      </c>
      <c r="AS121" s="44">
        <v>266.174149</v>
      </c>
      <c r="AT121" s="44">
        <v>266.270975</v>
      </c>
      <c r="AU121" s="44">
        <v>265.808478</v>
      </c>
      <c r="AV121" s="44">
        <v>265.38054</v>
      </c>
      <c r="AW121" s="44">
        <v>261.155404</v>
      </c>
      <c r="AX121" s="44">
        <v>260.023847</v>
      </c>
      <c r="AY121" s="44">
        <v>259.58023</v>
      </c>
      <c r="AZ121" s="44">
        <v>259.232991</v>
      </c>
      <c r="BA121" s="44">
        <v>262.655262</v>
      </c>
      <c r="BB121" s="44">
        <v>263.519713</v>
      </c>
      <c r="BC121" s="44">
        <v>263.397829</v>
      </c>
      <c r="BD121" s="44">
        <v>262.656812</v>
      </c>
      <c r="BE121" s="44">
        <v>255.368351</v>
      </c>
      <c r="BF121" s="44">
        <v>256.034957</v>
      </c>
      <c r="BG121" s="44">
        <v>254.736607</v>
      </c>
      <c r="BH121" s="44">
        <v>253.970479</v>
      </c>
      <c r="BI121" s="44">
        <v>254.219942</v>
      </c>
      <c r="BJ121" s="44">
        <v>253.953262</v>
      </c>
      <c r="BK121" s="44">
        <v>254.767726</v>
      </c>
      <c r="BL121" s="44">
        <v>253.72475</v>
      </c>
      <c r="BM121" s="44">
        <v>262.271967</v>
      </c>
      <c r="BN121" s="44">
        <v>262.075134</v>
      </c>
      <c r="BO121" s="44">
        <v>263.050333</v>
      </c>
      <c r="BP121" s="44">
        <v>267.183415</v>
      </c>
      <c r="BQ121" s="44">
        <v>266.641243</v>
      </c>
      <c r="BR121" s="44">
        <v>268.190619</v>
      </c>
      <c r="BS121" s="44">
        <v>269.686557</v>
      </c>
      <c r="BT121" s="44">
        <v>269.613286</v>
      </c>
      <c r="BU121" s="44">
        <v>288.795257</v>
      </c>
      <c r="BV121" s="44">
        <v>290.739851</v>
      </c>
      <c r="BW121" s="44">
        <v>279.662405</v>
      </c>
      <c r="BX121" s="44">
        <v>280.300456</v>
      </c>
      <c r="BY121" s="44">
        <v>277.258173</v>
      </c>
      <c r="BZ121" s="44">
        <v>276.05568</v>
      </c>
      <c r="CA121" s="44">
        <v>275.126723</v>
      </c>
      <c r="CB121" s="44">
        <v>277.235205</v>
      </c>
      <c r="CC121" s="44">
        <v>269.101762</v>
      </c>
      <c r="CD121" s="44">
        <v>267.11065</v>
      </c>
      <c r="CE121" s="44">
        <v>269.083705</v>
      </c>
      <c r="CF121" s="44">
        <v>266.676638</v>
      </c>
      <c r="CG121" s="44">
        <v>266.696881</v>
      </c>
      <c r="CH121" s="44">
        <v>242.565216</v>
      </c>
      <c r="CI121" s="44">
        <v>222.491327</v>
      </c>
      <c r="CJ121" s="44">
        <v>220.317408</v>
      </c>
      <c r="CK121" s="44">
        <v>210.93633</v>
      </c>
      <c r="CL121" s="44">
        <v>209.228917</v>
      </c>
      <c r="CM121" s="44">
        <v>204.276229</v>
      </c>
      <c r="CN121" s="44">
        <v>204.945347</v>
      </c>
      <c r="CO121" s="44">
        <v>200.144939</v>
      </c>
      <c r="CP121" s="44">
        <v>176.770155</v>
      </c>
      <c r="CQ121" s="44">
        <v>154.023589</v>
      </c>
      <c r="CR121" s="44">
        <v>149.121287</v>
      </c>
      <c r="CS121" s="44">
        <v>148.944949</v>
      </c>
      <c r="CT121" s="44">
        <v>147.539889</v>
      </c>
      <c r="CU121" s="44">
        <v>146.869132</v>
      </c>
      <c r="CV121" s="44">
        <v>147.078508</v>
      </c>
    </row>
    <row r="122" spans="1:100">
      <c r="A122" s="42">
        <v>43844</v>
      </c>
      <c r="B122" s="43" t="s">
        <v>31</v>
      </c>
      <c r="C122" s="43" t="s">
        <v>140</v>
      </c>
      <c r="D122" s="44">
        <v>376464.191588</v>
      </c>
      <c r="E122" s="44">
        <v>2599.971531</v>
      </c>
      <c r="F122" s="44">
        <v>2528.883111</v>
      </c>
      <c r="G122" s="44">
        <v>2470.737893</v>
      </c>
      <c r="H122" s="44">
        <v>2476.148128</v>
      </c>
      <c r="I122" s="44">
        <v>2460.795918</v>
      </c>
      <c r="J122" s="44">
        <v>2449.775888</v>
      </c>
      <c r="K122" s="44">
        <v>2451.05055</v>
      </c>
      <c r="L122" s="44">
        <v>2431.177471</v>
      </c>
      <c r="M122" s="44">
        <v>2480.020499</v>
      </c>
      <c r="N122" s="44">
        <v>2536.492654</v>
      </c>
      <c r="O122" s="44">
        <v>2634.680702</v>
      </c>
      <c r="P122" s="44">
        <v>2702.431753</v>
      </c>
      <c r="Q122" s="44">
        <v>2767.563454</v>
      </c>
      <c r="R122" s="44">
        <v>2806.268052</v>
      </c>
      <c r="S122" s="44">
        <v>2899.773852</v>
      </c>
      <c r="T122" s="44">
        <v>2990.868169</v>
      </c>
      <c r="U122" s="44">
        <v>3079.341034</v>
      </c>
      <c r="V122" s="44">
        <v>3173.268912</v>
      </c>
      <c r="W122" s="44">
        <v>3221.672523</v>
      </c>
      <c r="X122" s="44">
        <v>3402.192952</v>
      </c>
      <c r="Y122" s="44">
        <v>3554.456518</v>
      </c>
      <c r="Z122" s="44">
        <v>3744.492729</v>
      </c>
      <c r="AA122" s="44">
        <v>3991.505992</v>
      </c>
      <c r="AB122" s="44">
        <v>4187.195862</v>
      </c>
      <c r="AC122" s="44">
        <v>4490.911137</v>
      </c>
      <c r="AD122" s="44">
        <v>4728.030757</v>
      </c>
      <c r="AE122" s="44">
        <v>4858.073557</v>
      </c>
      <c r="AF122" s="44">
        <v>4862.822299</v>
      </c>
      <c r="AG122" s="44">
        <v>4927.939743</v>
      </c>
      <c r="AH122" s="44">
        <v>4927.590771</v>
      </c>
      <c r="AI122" s="44">
        <v>4921.749566</v>
      </c>
      <c r="AJ122" s="44">
        <v>4911.449624</v>
      </c>
      <c r="AK122" s="44">
        <v>4923.333607</v>
      </c>
      <c r="AL122" s="44">
        <v>4919.019891</v>
      </c>
      <c r="AM122" s="44">
        <v>4905.973543</v>
      </c>
      <c r="AN122" s="44">
        <v>4897.620759</v>
      </c>
      <c r="AO122" s="44">
        <v>4869.359232</v>
      </c>
      <c r="AP122" s="44">
        <v>4876.150427</v>
      </c>
      <c r="AQ122" s="44">
        <v>4868.665055</v>
      </c>
      <c r="AR122" s="44">
        <v>4893.369959</v>
      </c>
      <c r="AS122" s="44">
        <v>4899.80893</v>
      </c>
      <c r="AT122" s="44">
        <v>4853.054221</v>
      </c>
      <c r="AU122" s="44">
        <v>4882.910585</v>
      </c>
      <c r="AV122" s="44">
        <v>4892.050324</v>
      </c>
      <c r="AW122" s="44">
        <v>4867.785992</v>
      </c>
      <c r="AX122" s="44">
        <v>4884.665919</v>
      </c>
      <c r="AY122" s="44">
        <v>4895.688305</v>
      </c>
      <c r="AZ122" s="44">
        <v>4867.730617</v>
      </c>
      <c r="BA122" s="44">
        <v>4858.129778</v>
      </c>
      <c r="BB122" s="44">
        <v>4863.840255</v>
      </c>
      <c r="BC122" s="44">
        <v>4838.467142</v>
      </c>
      <c r="BD122" s="44">
        <v>4824.923867</v>
      </c>
      <c r="BE122" s="44">
        <v>4820.800239</v>
      </c>
      <c r="BF122" s="44">
        <v>4832.391437</v>
      </c>
      <c r="BG122" s="44">
        <v>4807.077168</v>
      </c>
      <c r="BH122" s="44">
        <v>4773.600656</v>
      </c>
      <c r="BI122" s="44">
        <v>4779.106182</v>
      </c>
      <c r="BJ122" s="44">
        <v>4752.409747</v>
      </c>
      <c r="BK122" s="44">
        <v>4725.728016</v>
      </c>
      <c r="BL122" s="44">
        <v>4657.719568</v>
      </c>
      <c r="BM122" s="44">
        <v>4552.601555</v>
      </c>
      <c r="BN122" s="44">
        <v>4520.351664</v>
      </c>
      <c r="BO122" s="44">
        <v>4499.71685</v>
      </c>
      <c r="BP122" s="44">
        <v>4501.370283</v>
      </c>
      <c r="BQ122" s="44">
        <v>4506.09629</v>
      </c>
      <c r="BR122" s="44">
        <v>4483.022662</v>
      </c>
      <c r="BS122" s="44">
        <v>4508.831541</v>
      </c>
      <c r="BT122" s="44">
        <v>4551.772627</v>
      </c>
      <c r="BU122" s="44">
        <v>4564.053195</v>
      </c>
      <c r="BV122" s="44">
        <v>4590.615822</v>
      </c>
      <c r="BW122" s="44">
        <v>4596.818974</v>
      </c>
      <c r="BX122" s="44">
        <v>4607.147429</v>
      </c>
      <c r="BY122" s="44">
        <v>4512.747255</v>
      </c>
      <c r="BZ122" s="44">
        <v>4411.80616</v>
      </c>
      <c r="CA122" s="44">
        <v>4379.884098</v>
      </c>
      <c r="CB122" s="44">
        <v>4364.590707</v>
      </c>
      <c r="CC122" s="44">
        <v>4288.599936</v>
      </c>
      <c r="CD122" s="44">
        <v>4211.021346</v>
      </c>
      <c r="CE122" s="44">
        <v>4143.821882</v>
      </c>
      <c r="CF122" s="44">
        <v>4042.811005</v>
      </c>
      <c r="CG122" s="44">
        <v>3972.815635</v>
      </c>
      <c r="CH122" s="44">
        <v>3807.049942</v>
      </c>
      <c r="CI122" s="44">
        <v>3651.535568</v>
      </c>
      <c r="CJ122" s="44">
        <v>3489.77053</v>
      </c>
      <c r="CK122" s="44">
        <v>3263.170504</v>
      </c>
      <c r="CL122" s="44">
        <v>3114.854711</v>
      </c>
      <c r="CM122" s="44">
        <v>2950.636328</v>
      </c>
      <c r="CN122" s="44">
        <v>2770.887772</v>
      </c>
      <c r="CO122" s="44">
        <v>2539.4175</v>
      </c>
      <c r="CP122" s="44">
        <v>2357.517593</v>
      </c>
      <c r="CQ122" s="44">
        <v>2183.815564</v>
      </c>
      <c r="CR122" s="44">
        <v>2049.828759</v>
      </c>
      <c r="CS122" s="44">
        <v>1940.112657</v>
      </c>
      <c r="CT122" s="44">
        <v>1806.3286</v>
      </c>
      <c r="CU122" s="44">
        <v>1719.040431</v>
      </c>
      <c r="CV122" s="44">
        <v>1609.013191</v>
      </c>
    </row>
    <row r="123" spans="1:100">
      <c r="A123" s="42">
        <v>43844</v>
      </c>
      <c r="B123" s="43" t="s">
        <v>32</v>
      </c>
      <c r="C123" s="43" t="s">
        <v>140</v>
      </c>
      <c r="D123" s="44">
        <v>1771.624207</v>
      </c>
      <c r="E123" s="44">
        <v>13.698459</v>
      </c>
      <c r="F123" s="44">
        <v>13.623762</v>
      </c>
      <c r="G123" s="44">
        <v>13.666093</v>
      </c>
      <c r="H123" s="44">
        <v>13.619777</v>
      </c>
      <c r="I123" s="44">
        <v>13.596077</v>
      </c>
      <c r="J123" s="44">
        <v>13.671725</v>
      </c>
      <c r="K123" s="44">
        <v>13.629407</v>
      </c>
      <c r="L123" s="44">
        <v>13.625027</v>
      </c>
      <c r="M123" s="44">
        <v>13.614845</v>
      </c>
      <c r="N123" s="44">
        <v>13.66804</v>
      </c>
      <c r="O123" s="44">
        <v>13.61265</v>
      </c>
      <c r="P123" s="44">
        <v>13.628693</v>
      </c>
      <c r="Q123" s="44">
        <v>13.625479</v>
      </c>
      <c r="R123" s="44">
        <v>13.580014</v>
      </c>
      <c r="S123" s="44">
        <v>13.628691</v>
      </c>
      <c r="T123" s="44">
        <v>13.617986</v>
      </c>
      <c r="U123" s="44">
        <v>13.613288</v>
      </c>
      <c r="V123" s="44">
        <v>13.592604</v>
      </c>
      <c r="W123" s="44">
        <v>13.607711</v>
      </c>
      <c r="X123" s="44">
        <v>13.509013</v>
      </c>
      <c r="Y123" s="44">
        <v>13.665271</v>
      </c>
      <c r="Z123" s="44">
        <v>13.622874</v>
      </c>
      <c r="AA123" s="44">
        <v>13.569956</v>
      </c>
      <c r="AB123" s="44">
        <v>13.654317</v>
      </c>
      <c r="AC123" s="44">
        <v>13.624161</v>
      </c>
      <c r="AD123" s="44">
        <v>13.602083</v>
      </c>
      <c r="AE123" s="44">
        <v>13.497497</v>
      </c>
      <c r="AF123" s="44">
        <v>13.437333</v>
      </c>
      <c r="AG123" s="44">
        <v>13.554427</v>
      </c>
      <c r="AH123" s="44">
        <v>13.666161</v>
      </c>
      <c r="AI123" s="44">
        <v>13.639798</v>
      </c>
      <c r="AJ123" s="44">
        <v>13.686653</v>
      </c>
      <c r="AK123" s="44">
        <v>14.135056</v>
      </c>
      <c r="AL123" s="44">
        <v>14.07621</v>
      </c>
      <c r="AM123" s="44">
        <v>14.026823</v>
      </c>
      <c r="AN123" s="44">
        <v>14.079189</v>
      </c>
      <c r="AO123" s="44">
        <v>14.062847</v>
      </c>
      <c r="AP123" s="44">
        <v>14.035318</v>
      </c>
      <c r="AQ123" s="44">
        <v>14.081451</v>
      </c>
      <c r="AR123" s="44">
        <v>14.142746</v>
      </c>
      <c r="AS123" s="44">
        <v>29.031397</v>
      </c>
      <c r="AT123" s="44">
        <v>29.091625</v>
      </c>
      <c r="AU123" s="44">
        <v>29.135513</v>
      </c>
      <c r="AV123" s="44">
        <v>29.094118</v>
      </c>
      <c r="AW123" s="44">
        <v>35.945961</v>
      </c>
      <c r="AX123" s="44">
        <v>35.996022</v>
      </c>
      <c r="AY123" s="44">
        <v>35.948046</v>
      </c>
      <c r="AZ123" s="44">
        <v>35.942233</v>
      </c>
      <c r="BA123" s="44">
        <v>38.772452</v>
      </c>
      <c r="BB123" s="44">
        <v>38.828616</v>
      </c>
      <c r="BC123" s="44">
        <v>38.712492</v>
      </c>
      <c r="BD123" s="44">
        <v>35.98256</v>
      </c>
      <c r="BE123" s="44">
        <v>20.853828</v>
      </c>
      <c r="BF123" s="44">
        <v>21.076708</v>
      </c>
      <c r="BG123" s="44">
        <v>20.984996</v>
      </c>
      <c r="BH123" s="44">
        <v>20.510543</v>
      </c>
      <c r="BI123" s="44">
        <v>16.067846</v>
      </c>
      <c r="BJ123" s="44">
        <v>16.075744</v>
      </c>
      <c r="BK123" s="44">
        <v>16.030971</v>
      </c>
      <c r="BL123" s="44">
        <v>16.678396</v>
      </c>
      <c r="BM123" s="44">
        <v>20.334709</v>
      </c>
      <c r="BN123" s="44">
        <v>20.469214</v>
      </c>
      <c r="BO123" s="44">
        <v>20.347648</v>
      </c>
      <c r="BP123" s="44">
        <v>20.381568</v>
      </c>
      <c r="BQ123" s="44">
        <v>20.624384</v>
      </c>
      <c r="BR123" s="44">
        <v>20.755304</v>
      </c>
      <c r="BS123" s="44">
        <v>20.887676</v>
      </c>
      <c r="BT123" s="44">
        <v>20.896851</v>
      </c>
      <c r="BU123" s="44">
        <v>20.975285</v>
      </c>
      <c r="BV123" s="44">
        <v>20.799433</v>
      </c>
      <c r="BW123" s="44">
        <v>20.804894</v>
      </c>
      <c r="BX123" s="44">
        <v>20.954334</v>
      </c>
      <c r="BY123" s="44">
        <v>20.726716</v>
      </c>
      <c r="BZ123" s="44">
        <v>20.719065</v>
      </c>
      <c r="CA123" s="44">
        <v>20.746216</v>
      </c>
      <c r="CB123" s="44">
        <v>20.64782</v>
      </c>
      <c r="CC123" s="44">
        <v>20.699987</v>
      </c>
      <c r="CD123" s="44">
        <v>20.725104</v>
      </c>
      <c r="CE123" s="44">
        <v>20.770097</v>
      </c>
      <c r="CF123" s="44">
        <v>20.695379</v>
      </c>
      <c r="CG123" s="44">
        <v>20.695161</v>
      </c>
      <c r="CH123" s="44">
        <v>20.595079</v>
      </c>
      <c r="CI123" s="44">
        <v>20.754991</v>
      </c>
      <c r="CJ123" s="44">
        <v>20.276237</v>
      </c>
      <c r="CK123" s="44">
        <v>13.912805</v>
      </c>
      <c r="CL123" s="44">
        <v>13.890228</v>
      </c>
      <c r="CM123" s="44">
        <v>13.830349</v>
      </c>
      <c r="CN123" s="44">
        <v>13.893294</v>
      </c>
      <c r="CO123" s="44">
        <v>13.946481</v>
      </c>
      <c r="CP123" s="44">
        <v>13.822432</v>
      </c>
      <c r="CQ123" s="44">
        <v>13.849371</v>
      </c>
      <c r="CR123" s="44">
        <v>13.830404</v>
      </c>
      <c r="CS123" s="44">
        <v>13.848448</v>
      </c>
      <c r="CT123" s="44">
        <v>13.831566</v>
      </c>
      <c r="CU123" s="44">
        <v>13.816743</v>
      </c>
      <c r="CV123" s="44">
        <v>13.819355</v>
      </c>
    </row>
    <row r="124" spans="1:100">
      <c r="A124" s="42">
        <v>43844</v>
      </c>
      <c r="B124" s="43" t="s">
        <v>33</v>
      </c>
      <c r="C124" s="43" t="s">
        <v>140</v>
      </c>
      <c r="D124" s="44">
        <v>122259.211231</v>
      </c>
      <c r="E124" s="44">
        <v>1275.215125</v>
      </c>
      <c r="F124" s="44">
        <v>1274.658754</v>
      </c>
      <c r="G124" s="44">
        <v>1274.730503</v>
      </c>
      <c r="H124" s="44">
        <v>1273.89037</v>
      </c>
      <c r="I124" s="44">
        <v>1274.156391</v>
      </c>
      <c r="J124" s="44">
        <v>1274.678388</v>
      </c>
      <c r="K124" s="44">
        <v>1273.799199</v>
      </c>
      <c r="L124" s="44">
        <v>1273.745512</v>
      </c>
      <c r="M124" s="44">
        <v>1273.126169</v>
      </c>
      <c r="N124" s="44">
        <v>1273.11252</v>
      </c>
      <c r="O124" s="44">
        <v>1273.607753</v>
      </c>
      <c r="P124" s="44">
        <v>1273.856306</v>
      </c>
      <c r="Q124" s="44">
        <v>1273.817762</v>
      </c>
      <c r="R124" s="44">
        <v>1273.660292</v>
      </c>
      <c r="S124" s="44">
        <v>1273.865561</v>
      </c>
      <c r="T124" s="44">
        <v>1273.677391</v>
      </c>
      <c r="U124" s="44">
        <v>1273.710069</v>
      </c>
      <c r="V124" s="44">
        <v>1273.645377</v>
      </c>
      <c r="W124" s="44">
        <v>1273.592406</v>
      </c>
      <c r="X124" s="44">
        <v>1273.194596</v>
      </c>
      <c r="Y124" s="44">
        <v>1273.580583</v>
      </c>
      <c r="Z124" s="44">
        <v>1273.714173</v>
      </c>
      <c r="AA124" s="44">
        <v>1273.418099</v>
      </c>
      <c r="AB124" s="44">
        <v>1274.027959</v>
      </c>
      <c r="AC124" s="44">
        <v>1273.723509</v>
      </c>
      <c r="AD124" s="44">
        <v>1273.649438</v>
      </c>
      <c r="AE124" s="44">
        <v>1273.570607</v>
      </c>
      <c r="AF124" s="44">
        <v>1273.42986</v>
      </c>
      <c r="AG124" s="44">
        <v>1273.685968</v>
      </c>
      <c r="AH124" s="44">
        <v>1273.555289</v>
      </c>
      <c r="AI124" s="44">
        <v>1273.495306</v>
      </c>
      <c r="AJ124" s="44">
        <v>1273.507516</v>
      </c>
      <c r="AK124" s="44">
        <v>1273.776876</v>
      </c>
      <c r="AL124" s="44">
        <v>1273.696544</v>
      </c>
      <c r="AM124" s="44">
        <v>1273.606089</v>
      </c>
      <c r="AN124" s="44">
        <v>1273.680247</v>
      </c>
      <c r="AO124" s="44">
        <v>1273.645651</v>
      </c>
      <c r="AP124" s="44">
        <v>1273.309742</v>
      </c>
      <c r="AQ124" s="44">
        <v>1273.628393</v>
      </c>
      <c r="AR124" s="44">
        <v>1273.980566</v>
      </c>
      <c r="AS124" s="44">
        <v>1273.873871</v>
      </c>
      <c r="AT124" s="44">
        <v>1273.601333</v>
      </c>
      <c r="AU124" s="44">
        <v>1273.851294</v>
      </c>
      <c r="AV124" s="44">
        <v>1273.780114</v>
      </c>
      <c r="AW124" s="44">
        <v>1273.537354</v>
      </c>
      <c r="AX124" s="44">
        <v>1273.597039</v>
      </c>
      <c r="AY124" s="44">
        <v>1273.578728</v>
      </c>
      <c r="AZ124" s="44">
        <v>1273.656545</v>
      </c>
      <c r="BA124" s="44">
        <v>1273.669632</v>
      </c>
      <c r="BB124" s="44">
        <v>1273.699899</v>
      </c>
      <c r="BC124" s="44">
        <v>1273.667814</v>
      </c>
      <c r="BD124" s="44">
        <v>1273.616376</v>
      </c>
      <c r="BE124" s="44">
        <v>1273.103319</v>
      </c>
      <c r="BF124" s="44">
        <v>1273.455648</v>
      </c>
      <c r="BG124" s="44">
        <v>1273.144429</v>
      </c>
      <c r="BH124" s="44">
        <v>1273.268666</v>
      </c>
      <c r="BI124" s="44">
        <v>1273.167347</v>
      </c>
      <c r="BJ124" s="44">
        <v>1273.034833</v>
      </c>
      <c r="BK124" s="44">
        <v>1273.099793</v>
      </c>
      <c r="BL124" s="44">
        <v>1273.020391</v>
      </c>
      <c r="BM124" s="44">
        <v>1272.823596</v>
      </c>
      <c r="BN124" s="44">
        <v>1272.976558</v>
      </c>
      <c r="BO124" s="44">
        <v>1273.036222</v>
      </c>
      <c r="BP124" s="44">
        <v>1273.121152</v>
      </c>
      <c r="BQ124" s="44">
        <v>1273.240197</v>
      </c>
      <c r="BR124" s="44">
        <v>1273.277448</v>
      </c>
      <c r="BS124" s="44">
        <v>1273.460788</v>
      </c>
      <c r="BT124" s="44">
        <v>1273.535968</v>
      </c>
      <c r="BU124" s="44">
        <v>1273.755234</v>
      </c>
      <c r="BV124" s="44">
        <v>1273.166953</v>
      </c>
      <c r="BW124" s="44">
        <v>1273.203045</v>
      </c>
      <c r="BX124" s="44">
        <v>1273.546268</v>
      </c>
      <c r="BY124" s="44">
        <v>1272.978216</v>
      </c>
      <c r="BZ124" s="44">
        <v>1273.087546</v>
      </c>
      <c r="CA124" s="44">
        <v>1273.284264</v>
      </c>
      <c r="CB124" s="44">
        <v>1273.293809</v>
      </c>
      <c r="CC124" s="44">
        <v>1273.397976</v>
      </c>
      <c r="CD124" s="44">
        <v>1273.404872</v>
      </c>
      <c r="CE124" s="44">
        <v>1273.301797</v>
      </c>
      <c r="CF124" s="44">
        <v>1273.171345</v>
      </c>
      <c r="CG124" s="44">
        <v>1273.24574</v>
      </c>
      <c r="CH124" s="44">
        <v>1273.190115</v>
      </c>
      <c r="CI124" s="44">
        <v>1273.598287</v>
      </c>
      <c r="CJ124" s="44">
        <v>1273.403298</v>
      </c>
      <c r="CK124" s="44">
        <v>1273.729919</v>
      </c>
      <c r="CL124" s="44">
        <v>1273.405897</v>
      </c>
      <c r="CM124" s="44">
        <v>1273.184455</v>
      </c>
      <c r="CN124" s="44">
        <v>1273.583413</v>
      </c>
      <c r="CO124" s="44">
        <v>1273.746285</v>
      </c>
      <c r="CP124" s="44">
        <v>1273.175636</v>
      </c>
      <c r="CQ124" s="44">
        <v>1273.326344</v>
      </c>
      <c r="CR124" s="44">
        <v>1273.342316</v>
      </c>
      <c r="CS124" s="44">
        <v>1273.510118</v>
      </c>
      <c r="CT124" s="44">
        <v>1273.492258</v>
      </c>
      <c r="CU124" s="44">
        <v>1273.156046</v>
      </c>
      <c r="CV124" s="44">
        <v>1273.210566</v>
      </c>
    </row>
    <row r="125" spans="1:100">
      <c r="A125" s="42">
        <v>43844</v>
      </c>
      <c r="B125" s="43" t="s">
        <v>34</v>
      </c>
      <c r="C125" s="43" t="s">
        <v>140</v>
      </c>
      <c r="D125" s="44">
        <v>-51.660463</v>
      </c>
      <c r="E125" s="44">
        <v>-0.347136</v>
      </c>
      <c r="F125" s="44">
        <v>-0.975639</v>
      </c>
      <c r="G125" s="44">
        <v>0.75006</v>
      </c>
      <c r="H125" s="44">
        <v>-1.225274</v>
      </c>
      <c r="I125" s="44">
        <v>-0.355763</v>
      </c>
      <c r="J125" s="44">
        <v>0.614285</v>
      </c>
      <c r="K125" s="44">
        <v>0.019045</v>
      </c>
      <c r="L125" s="44">
        <v>-0.877923</v>
      </c>
      <c r="M125" s="44">
        <v>-2.126074</v>
      </c>
      <c r="N125" s="44">
        <v>0.627601</v>
      </c>
      <c r="O125" s="44">
        <v>-0.317638</v>
      </c>
      <c r="P125" s="44">
        <v>0.28559</v>
      </c>
      <c r="Q125" s="44">
        <v>-1.070621</v>
      </c>
      <c r="R125" s="44">
        <v>-1.642695</v>
      </c>
      <c r="S125" s="44">
        <v>-0.737757</v>
      </c>
      <c r="T125" s="44">
        <v>-0.844835</v>
      </c>
      <c r="U125" s="44">
        <v>-0.491659</v>
      </c>
      <c r="V125" s="44">
        <v>-1.86409</v>
      </c>
      <c r="W125" s="44">
        <v>-0.429066</v>
      </c>
      <c r="X125" s="44">
        <v>-1.21658</v>
      </c>
      <c r="Y125" s="44">
        <v>1.138273</v>
      </c>
      <c r="Z125" s="44">
        <v>0.377265</v>
      </c>
      <c r="AA125" s="44">
        <v>-1.422773</v>
      </c>
      <c r="AB125" s="44">
        <v>0.689666</v>
      </c>
      <c r="AC125" s="44">
        <v>0.456488</v>
      </c>
      <c r="AD125" s="44">
        <v>-0.013082</v>
      </c>
      <c r="AE125" s="44">
        <v>-0.214602</v>
      </c>
      <c r="AF125" s="44">
        <v>-0.85028</v>
      </c>
      <c r="AG125" s="44">
        <v>-3.320066</v>
      </c>
      <c r="AH125" s="44">
        <v>-0.022302</v>
      </c>
      <c r="AI125" s="44">
        <v>-1.81434</v>
      </c>
      <c r="AJ125" s="44">
        <v>-1.303546</v>
      </c>
      <c r="AK125" s="44">
        <v>-0.391581</v>
      </c>
      <c r="AL125" s="44">
        <v>-0.350715</v>
      </c>
      <c r="AM125" s="44">
        <v>-1.213045</v>
      </c>
      <c r="AN125" s="44">
        <v>0.326575</v>
      </c>
      <c r="AO125" s="44">
        <v>3.144842</v>
      </c>
      <c r="AP125" s="44">
        <v>-4.118573</v>
      </c>
      <c r="AQ125" s="44">
        <v>-0.583131</v>
      </c>
      <c r="AR125" s="44">
        <v>0.756127</v>
      </c>
      <c r="AS125" s="44">
        <v>-1.558983</v>
      </c>
      <c r="AT125" s="44">
        <v>-0.492976</v>
      </c>
      <c r="AU125" s="44">
        <v>1.168536</v>
      </c>
      <c r="AV125" s="44">
        <v>-2.77442</v>
      </c>
      <c r="AW125" s="44">
        <v>-1.806219</v>
      </c>
      <c r="AX125" s="44">
        <v>-1.217617</v>
      </c>
      <c r="AY125" s="44">
        <v>-1.049396</v>
      </c>
      <c r="AZ125" s="44">
        <v>-1.281222</v>
      </c>
      <c r="BA125" s="44">
        <v>0.331049</v>
      </c>
      <c r="BB125" s="44">
        <v>-1.299245</v>
      </c>
      <c r="BC125" s="44">
        <v>-0.200595</v>
      </c>
      <c r="BD125" s="44">
        <v>-1.269957</v>
      </c>
      <c r="BE125" s="44">
        <v>-1.84128</v>
      </c>
      <c r="BF125" s="44">
        <v>0.930689</v>
      </c>
      <c r="BG125" s="44">
        <v>-2.311104</v>
      </c>
      <c r="BH125" s="44">
        <v>-0.347632</v>
      </c>
      <c r="BI125" s="44">
        <v>-2.54076</v>
      </c>
      <c r="BJ125" s="44">
        <v>-0.214669</v>
      </c>
      <c r="BK125" s="44">
        <v>-1.357788</v>
      </c>
      <c r="BL125" s="44">
        <v>-0.458202</v>
      </c>
      <c r="BM125" s="44">
        <v>-0.372172</v>
      </c>
      <c r="BN125" s="44">
        <v>-1.547564</v>
      </c>
      <c r="BO125" s="44">
        <v>0.020177</v>
      </c>
      <c r="BP125" s="44">
        <v>-0.785034</v>
      </c>
      <c r="BQ125" s="44">
        <v>-2.067253</v>
      </c>
      <c r="BR125" s="44">
        <v>-0.91962</v>
      </c>
      <c r="BS125" s="44">
        <v>-0.285699</v>
      </c>
      <c r="BT125" s="44">
        <v>0.273024</v>
      </c>
      <c r="BU125" s="44">
        <v>1.684852</v>
      </c>
      <c r="BV125" s="44">
        <v>-0.034292</v>
      </c>
      <c r="BW125" s="44">
        <v>-1.00372</v>
      </c>
      <c r="BX125" s="44">
        <v>0.737973</v>
      </c>
      <c r="BY125" s="44">
        <v>-0.484581</v>
      </c>
      <c r="BZ125" s="44">
        <v>-1.078134</v>
      </c>
      <c r="CA125" s="44">
        <v>-0.214586</v>
      </c>
      <c r="CB125" s="44">
        <v>-0.634058</v>
      </c>
      <c r="CC125" s="44">
        <v>-0.288023</v>
      </c>
      <c r="CD125" s="44">
        <v>0.294048</v>
      </c>
      <c r="CE125" s="44">
        <v>0.117766</v>
      </c>
      <c r="CF125" s="44">
        <v>-1.124394</v>
      </c>
      <c r="CG125" s="44">
        <v>-0.461682</v>
      </c>
      <c r="CH125" s="44">
        <v>-0.797135</v>
      </c>
      <c r="CI125" s="44">
        <v>-0.027623</v>
      </c>
      <c r="CJ125" s="44">
        <v>-0.571855</v>
      </c>
      <c r="CK125" s="44">
        <v>0.868353</v>
      </c>
      <c r="CL125" s="44">
        <v>-0.00427</v>
      </c>
      <c r="CM125" s="44">
        <v>-1.133538</v>
      </c>
      <c r="CN125" s="44">
        <v>1.112896</v>
      </c>
      <c r="CO125" s="44">
        <v>3.233412</v>
      </c>
      <c r="CP125" s="44">
        <v>-3.942206</v>
      </c>
      <c r="CQ125" s="44">
        <v>-0.77229</v>
      </c>
      <c r="CR125" s="44">
        <v>0.777035</v>
      </c>
      <c r="CS125" s="44">
        <v>-0.251587</v>
      </c>
      <c r="CT125" s="44">
        <v>-1.039271</v>
      </c>
      <c r="CU125" s="44">
        <v>-0.595524</v>
      </c>
      <c r="CV125" s="44">
        <v>0.202872</v>
      </c>
    </row>
    <row r="126" spans="1:100">
      <c r="A126" s="42">
        <v>43844</v>
      </c>
      <c r="B126" s="43" t="s">
        <v>35</v>
      </c>
      <c r="C126" s="43" t="s">
        <v>140</v>
      </c>
      <c r="D126" s="44">
        <v>12557.66411</v>
      </c>
      <c r="E126" s="44">
        <v>0</v>
      </c>
      <c r="F126" s="44">
        <v>0</v>
      </c>
      <c r="G126" s="44">
        <v>0</v>
      </c>
      <c r="H126" s="44">
        <v>0.0035</v>
      </c>
      <c r="I126" s="44">
        <v>0</v>
      </c>
      <c r="J126" s="44">
        <v>0</v>
      </c>
      <c r="K126" s="44">
        <v>0.0035</v>
      </c>
      <c r="L126" s="44">
        <v>0</v>
      </c>
      <c r="M126" s="44">
        <v>0</v>
      </c>
      <c r="N126" s="44">
        <v>0</v>
      </c>
      <c r="O126" s="44">
        <v>0.0035</v>
      </c>
      <c r="P126" s="44">
        <v>0</v>
      </c>
      <c r="Q126" s="44">
        <v>0</v>
      </c>
      <c r="R126" s="44">
        <v>0.0035</v>
      </c>
      <c r="S126" s="44">
        <v>0</v>
      </c>
      <c r="T126" s="44">
        <v>0</v>
      </c>
      <c r="U126" s="44">
        <v>0.0035</v>
      </c>
      <c r="V126" s="44">
        <v>0</v>
      </c>
      <c r="W126" s="44">
        <v>0</v>
      </c>
      <c r="X126" s="44">
        <v>0</v>
      </c>
      <c r="Y126" s="44">
        <v>0.0035</v>
      </c>
      <c r="Z126" s="44">
        <v>0</v>
      </c>
      <c r="AA126" s="44">
        <v>0</v>
      </c>
      <c r="AB126" s="44">
        <v>0.0035</v>
      </c>
      <c r="AC126" s="44">
        <v>0</v>
      </c>
      <c r="AD126" s="44">
        <v>0</v>
      </c>
      <c r="AE126" s="44">
        <v>0</v>
      </c>
      <c r="AF126" s="44">
        <v>0.0035</v>
      </c>
      <c r="AG126" s="44">
        <v>0</v>
      </c>
      <c r="AH126" s="44">
        <v>0</v>
      </c>
      <c r="AI126" s="44">
        <v>0.082621</v>
      </c>
      <c r="AJ126" s="44">
        <v>1.125983</v>
      </c>
      <c r="AK126" s="44">
        <v>13.929299</v>
      </c>
      <c r="AL126" s="44">
        <v>46.97352</v>
      </c>
      <c r="AM126" s="44">
        <v>92.920389</v>
      </c>
      <c r="AN126" s="44">
        <v>130.580243</v>
      </c>
      <c r="AO126" s="44">
        <v>170.374631</v>
      </c>
      <c r="AP126" s="44">
        <v>213.744209</v>
      </c>
      <c r="AQ126" s="44">
        <v>266.855989</v>
      </c>
      <c r="AR126" s="44">
        <v>295.188704</v>
      </c>
      <c r="AS126" s="44">
        <v>288.110665</v>
      </c>
      <c r="AT126" s="44">
        <v>333.981707</v>
      </c>
      <c r="AU126" s="44">
        <v>361.782588</v>
      </c>
      <c r="AV126" s="44">
        <v>335.111754</v>
      </c>
      <c r="AW126" s="44">
        <v>367.193475</v>
      </c>
      <c r="AX126" s="44">
        <v>384.028206</v>
      </c>
      <c r="AY126" s="44">
        <v>357.30712</v>
      </c>
      <c r="AZ126" s="44">
        <v>399.433901</v>
      </c>
      <c r="BA126" s="44">
        <v>407.014059</v>
      </c>
      <c r="BB126" s="44">
        <v>417.60786</v>
      </c>
      <c r="BC126" s="44">
        <v>433.732554</v>
      </c>
      <c r="BD126" s="44">
        <v>433.354397</v>
      </c>
      <c r="BE126" s="44">
        <v>425.905342</v>
      </c>
      <c r="BF126" s="44">
        <v>436.275675</v>
      </c>
      <c r="BG126" s="44">
        <v>438.29893</v>
      </c>
      <c r="BH126" s="44">
        <v>450.512901</v>
      </c>
      <c r="BI126" s="44">
        <v>437.428874</v>
      </c>
      <c r="BJ126" s="44">
        <v>435.427862</v>
      </c>
      <c r="BK126" s="44">
        <v>434.75541</v>
      </c>
      <c r="BL126" s="44">
        <v>436.573089</v>
      </c>
      <c r="BM126" s="44">
        <v>438.089488</v>
      </c>
      <c r="BN126" s="44">
        <v>427.709872</v>
      </c>
      <c r="BO126" s="44">
        <v>405.520257</v>
      </c>
      <c r="BP126" s="44">
        <v>401.388604</v>
      </c>
      <c r="BQ126" s="44">
        <v>372.711223</v>
      </c>
      <c r="BR126" s="44">
        <v>354.237395</v>
      </c>
      <c r="BS126" s="44">
        <v>334.829782</v>
      </c>
      <c r="BT126" s="44">
        <v>261.396493</v>
      </c>
      <c r="BU126" s="44">
        <v>178.673004</v>
      </c>
      <c r="BV126" s="44">
        <v>94.523879</v>
      </c>
      <c r="BW126" s="44">
        <v>34.766121</v>
      </c>
      <c r="BX126" s="44">
        <v>7.846253</v>
      </c>
      <c r="BY126" s="44">
        <v>0.307282</v>
      </c>
      <c r="BZ126" s="44">
        <v>0.0035</v>
      </c>
      <c r="CA126" s="44">
        <v>0</v>
      </c>
      <c r="CB126" s="44">
        <v>0</v>
      </c>
      <c r="CC126" s="44">
        <v>0</v>
      </c>
      <c r="CD126" s="44">
        <v>0.0035</v>
      </c>
      <c r="CE126" s="44">
        <v>0</v>
      </c>
      <c r="CF126" s="44">
        <v>0</v>
      </c>
      <c r="CG126" s="44">
        <v>0.0035</v>
      </c>
      <c r="CH126" s="44">
        <v>0</v>
      </c>
      <c r="CI126" s="44">
        <v>0</v>
      </c>
      <c r="CJ126" s="44">
        <v>0.0035</v>
      </c>
      <c r="CK126" s="44">
        <v>0</v>
      </c>
      <c r="CL126" s="44">
        <v>0</v>
      </c>
      <c r="CM126" s="44">
        <v>0</v>
      </c>
      <c r="CN126" s="44">
        <v>0.0035</v>
      </c>
      <c r="CO126" s="44">
        <v>0</v>
      </c>
      <c r="CP126" s="44">
        <v>0</v>
      </c>
      <c r="CQ126" s="44">
        <v>0.0035</v>
      </c>
      <c r="CR126" s="44">
        <v>0</v>
      </c>
      <c r="CS126" s="44">
        <v>0</v>
      </c>
      <c r="CT126" s="44">
        <v>0</v>
      </c>
      <c r="CU126" s="44">
        <v>0.0035</v>
      </c>
      <c r="CV126" s="44">
        <v>0</v>
      </c>
    </row>
    <row r="127" spans="1:100">
      <c r="A127" s="42">
        <v>43844</v>
      </c>
      <c r="B127" s="43" t="s">
        <v>36</v>
      </c>
      <c r="C127" s="43" t="s">
        <v>140</v>
      </c>
      <c r="D127" s="44">
        <v>219271.099303</v>
      </c>
      <c r="E127" s="44">
        <v>3061.264601</v>
      </c>
      <c r="F127" s="44">
        <v>3033.785078</v>
      </c>
      <c r="G127" s="44">
        <v>3015.583622</v>
      </c>
      <c r="H127" s="44">
        <v>2955.937328</v>
      </c>
      <c r="I127" s="44">
        <v>2904.778709</v>
      </c>
      <c r="J127" s="44">
        <v>2873.457394</v>
      </c>
      <c r="K127" s="44">
        <v>2864.256016</v>
      </c>
      <c r="L127" s="44">
        <v>2832.356028</v>
      </c>
      <c r="M127" s="44">
        <v>2737.375415</v>
      </c>
      <c r="N127" s="44">
        <v>2653.931626</v>
      </c>
      <c r="O127" s="44">
        <v>2541.20575</v>
      </c>
      <c r="P127" s="44">
        <v>2475.786099</v>
      </c>
      <c r="Q127" s="44">
        <v>2416.369924</v>
      </c>
      <c r="R127" s="44">
        <v>2350.923627</v>
      </c>
      <c r="S127" s="44">
        <v>2264.490246</v>
      </c>
      <c r="T127" s="44">
        <v>2168.429566</v>
      </c>
      <c r="U127" s="44">
        <v>2110.71213</v>
      </c>
      <c r="V127" s="44">
        <v>2050.133265</v>
      </c>
      <c r="W127" s="44">
        <v>2038.783975</v>
      </c>
      <c r="X127" s="44">
        <v>2008.423239</v>
      </c>
      <c r="Y127" s="44">
        <v>2021.275267</v>
      </c>
      <c r="Z127" s="44">
        <v>1967.864989</v>
      </c>
      <c r="AA127" s="44">
        <v>1852.097457</v>
      </c>
      <c r="AB127" s="44">
        <v>1808.879794</v>
      </c>
      <c r="AC127" s="44">
        <v>1750.484671</v>
      </c>
      <c r="AD127" s="44">
        <v>1701.043914</v>
      </c>
      <c r="AE127" s="44">
        <v>1630.463827</v>
      </c>
      <c r="AF127" s="44">
        <v>1594.98773</v>
      </c>
      <c r="AG127" s="44">
        <v>1550.099358</v>
      </c>
      <c r="AH127" s="44">
        <v>1514.44257</v>
      </c>
      <c r="AI127" s="44">
        <v>1484.71023</v>
      </c>
      <c r="AJ127" s="44">
        <v>1473.759992</v>
      </c>
      <c r="AK127" s="44">
        <v>1474.571785</v>
      </c>
      <c r="AL127" s="44">
        <v>1385.29721</v>
      </c>
      <c r="AM127" s="44">
        <v>1294.285126</v>
      </c>
      <c r="AN127" s="44">
        <v>1257.30108</v>
      </c>
      <c r="AO127" s="44">
        <v>1236.116072</v>
      </c>
      <c r="AP127" s="44">
        <v>1181.443085</v>
      </c>
      <c r="AQ127" s="44">
        <v>1120.007547</v>
      </c>
      <c r="AR127" s="44">
        <v>1068.563765</v>
      </c>
      <c r="AS127" s="44">
        <v>1024.521157</v>
      </c>
      <c r="AT127" s="44">
        <v>998.981392</v>
      </c>
      <c r="AU127" s="44">
        <v>981.176084</v>
      </c>
      <c r="AV127" s="44">
        <v>927.438096</v>
      </c>
      <c r="AW127" s="44">
        <v>877.545152</v>
      </c>
      <c r="AX127" s="44">
        <v>866.770446</v>
      </c>
      <c r="AY127" s="44">
        <v>895.398458</v>
      </c>
      <c r="AZ127" s="44">
        <v>942.654638</v>
      </c>
      <c r="BA127" s="44">
        <v>1015.706666</v>
      </c>
      <c r="BB127" s="44">
        <v>1089.925747</v>
      </c>
      <c r="BC127" s="44">
        <v>1150.285577</v>
      </c>
      <c r="BD127" s="44">
        <v>1234.616387</v>
      </c>
      <c r="BE127" s="44">
        <v>1335.320132</v>
      </c>
      <c r="BF127" s="44">
        <v>1407.787087</v>
      </c>
      <c r="BG127" s="44">
        <v>1460.689975</v>
      </c>
      <c r="BH127" s="44">
        <v>1532.472539</v>
      </c>
      <c r="BI127" s="44">
        <v>1582.915709</v>
      </c>
      <c r="BJ127" s="44">
        <v>1684.746951</v>
      </c>
      <c r="BK127" s="44">
        <v>1737.951951</v>
      </c>
      <c r="BL127" s="44">
        <v>1833.645192</v>
      </c>
      <c r="BM127" s="44">
        <v>1846.049142</v>
      </c>
      <c r="BN127" s="44">
        <v>1868.879771</v>
      </c>
      <c r="BO127" s="44">
        <v>1930.968527</v>
      </c>
      <c r="BP127" s="44">
        <v>1988.318979</v>
      </c>
      <c r="BQ127" s="44">
        <v>2023.671121</v>
      </c>
      <c r="BR127" s="44">
        <v>2078.070145</v>
      </c>
      <c r="BS127" s="44">
        <v>2118.38308</v>
      </c>
      <c r="BT127" s="44">
        <v>2131.149231</v>
      </c>
      <c r="BU127" s="44">
        <v>2135.874823</v>
      </c>
      <c r="BV127" s="44">
        <v>2164.129784</v>
      </c>
      <c r="BW127" s="44">
        <v>2228.092216</v>
      </c>
      <c r="BX127" s="44">
        <v>2334.070981</v>
      </c>
      <c r="BY127" s="44">
        <v>2459.420909</v>
      </c>
      <c r="BZ127" s="44">
        <v>2548.974918</v>
      </c>
      <c r="CA127" s="44">
        <v>2683.35211</v>
      </c>
      <c r="CB127" s="44">
        <v>2799.778141</v>
      </c>
      <c r="CC127" s="44">
        <v>2937.620184</v>
      </c>
      <c r="CD127" s="44">
        <v>3051.631099</v>
      </c>
      <c r="CE127" s="44">
        <v>3129.167725</v>
      </c>
      <c r="CF127" s="44">
        <v>3218.344301</v>
      </c>
      <c r="CG127" s="44">
        <v>3334.174419</v>
      </c>
      <c r="CH127" s="44">
        <v>3507.10326</v>
      </c>
      <c r="CI127" s="44">
        <v>3677.691417</v>
      </c>
      <c r="CJ127" s="44">
        <v>3823.595401</v>
      </c>
      <c r="CK127" s="44">
        <v>4002.598939</v>
      </c>
      <c r="CL127" s="44">
        <v>4093.089043</v>
      </c>
      <c r="CM127" s="44">
        <v>4172.416254</v>
      </c>
      <c r="CN127" s="44">
        <v>4258.486821</v>
      </c>
      <c r="CO127" s="44">
        <v>4326.691785</v>
      </c>
      <c r="CP127" s="44">
        <v>4341.554467</v>
      </c>
      <c r="CQ127" s="44">
        <v>4356.019325</v>
      </c>
      <c r="CR127" s="44">
        <v>4353.536336</v>
      </c>
      <c r="CS127" s="44">
        <v>4310.986761</v>
      </c>
      <c r="CT127" s="44">
        <v>4267.098611</v>
      </c>
      <c r="CU127" s="44">
        <v>4233.377916</v>
      </c>
      <c r="CV127" s="44">
        <v>4230.502919</v>
      </c>
    </row>
    <row r="128" spans="1:100">
      <c r="A128" s="42">
        <v>43845</v>
      </c>
      <c r="B128" s="43" t="s">
        <v>28</v>
      </c>
      <c r="C128" s="43" t="s">
        <v>140</v>
      </c>
      <c r="D128" s="44">
        <v>702.492821</v>
      </c>
      <c r="E128" s="44">
        <v>8.427741</v>
      </c>
      <c r="F128" s="44">
        <v>8.256408</v>
      </c>
      <c r="G128" s="44">
        <v>8.264596</v>
      </c>
      <c r="H128" s="44">
        <v>8.268181</v>
      </c>
      <c r="I128" s="44">
        <v>8.265423</v>
      </c>
      <c r="J128" s="44">
        <v>8.257234</v>
      </c>
      <c r="K128" s="44">
        <v>8.259782</v>
      </c>
      <c r="L128" s="44">
        <v>8.25601</v>
      </c>
      <c r="M128" s="44">
        <v>8.261315</v>
      </c>
      <c r="N128" s="44">
        <v>8.261259</v>
      </c>
      <c r="O128" s="44">
        <v>8.264284</v>
      </c>
      <c r="P128" s="44">
        <v>8.261692</v>
      </c>
      <c r="Q128" s="44">
        <v>8.273865</v>
      </c>
      <c r="R128" s="44">
        <v>8.263502</v>
      </c>
      <c r="S128" s="44">
        <v>8.259151</v>
      </c>
      <c r="T128" s="44">
        <v>8.258869</v>
      </c>
      <c r="U128" s="44">
        <v>8.260376</v>
      </c>
      <c r="V128" s="44">
        <v>8.254446</v>
      </c>
      <c r="W128" s="44">
        <v>8.249123</v>
      </c>
      <c r="X128" s="44">
        <v>8.254475</v>
      </c>
      <c r="Y128" s="44">
        <v>6.667223</v>
      </c>
      <c r="Z128" s="44">
        <v>6.5445</v>
      </c>
      <c r="AA128" s="44">
        <v>6.542124</v>
      </c>
      <c r="AB128" s="44">
        <v>6.535956</v>
      </c>
      <c r="AC128" s="44">
        <v>6.530873</v>
      </c>
      <c r="AD128" s="44">
        <v>6.529907</v>
      </c>
      <c r="AE128" s="44">
        <v>6.533111</v>
      </c>
      <c r="AF128" s="44">
        <v>6.525521</v>
      </c>
      <c r="AG128" s="44">
        <v>6.526224</v>
      </c>
      <c r="AH128" s="44">
        <v>6.526817</v>
      </c>
      <c r="AI128" s="44">
        <v>6.526399</v>
      </c>
      <c r="AJ128" s="44">
        <v>6.461087</v>
      </c>
      <c r="AK128" s="44">
        <v>6.149237</v>
      </c>
      <c r="AL128" s="44">
        <v>6.350738</v>
      </c>
      <c r="AM128" s="44">
        <v>6.540892</v>
      </c>
      <c r="AN128" s="44">
        <v>6.547917</v>
      </c>
      <c r="AO128" s="44">
        <v>6.355936</v>
      </c>
      <c r="AP128" s="44">
        <v>6.130791</v>
      </c>
      <c r="AQ128" s="44">
        <v>5.937506</v>
      </c>
      <c r="AR128" s="44">
        <v>5.595817</v>
      </c>
      <c r="AS128" s="44">
        <v>5.498198</v>
      </c>
      <c r="AT128" s="44">
        <v>5.67107</v>
      </c>
      <c r="AU128" s="44">
        <v>5.52175</v>
      </c>
      <c r="AV128" s="44">
        <v>5.365334</v>
      </c>
      <c r="AW128" s="44">
        <v>5.140967</v>
      </c>
      <c r="AX128" s="44">
        <v>4.989941</v>
      </c>
      <c r="AY128" s="44">
        <v>4.965819</v>
      </c>
      <c r="AZ128" s="44">
        <v>5.279263</v>
      </c>
      <c r="BA128" s="44">
        <v>5.654131</v>
      </c>
      <c r="BB128" s="44">
        <v>5.102132</v>
      </c>
      <c r="BC128" s="44">
        <v>5.05122</v>
      </c>
      <c r="BD128" s="44">
        <v>5.433328</v>
      </c>
      <c r="BE128" s="44">
        <v>5.562176</v>
      </c>
      <c r="BF128" s="44">
        <v>5.540425</v>
      </c>
      <c r="BG128" s="44">
        <v>5.63188</v>
      </c>
      <c r="BH128" s="44">
        <v>5.956937</v>
      </c>
      <c r="BI128" s="44">
        <v>6.117215</v>
      </c>
      <c r="BJ128" s="44">
        <v>6.867528</v>
      </c>
      <c r="BK128" s="44">
        <v>6.970028</v>
      </c>
      <c r="BL128" s="44">
        <v>7.205852</v>
      </c>
      <c r="BM128" s="44">
        <v>7.488999</v>
      </c>
      <c r="BN128" s="44">
        <v>7.369633</v>
      </c>
      <c r="BO128" s="44">
        <v>7.31893</v>
      </c>
      <c r="BP128" s="44">
        <v>7.581582</v>
      </c>
      <c r="BQ128" s="44">
        <v>7.776822</v>
      </c>
      <c r="BR128" s="44">
        <v>8.03187</v>
      </c>
      <c r="BS128" s="44">
        <v>8.134629</v>
      </c>
      <c r="BT128" s="44">
        <v>8.135211</v>
      </c>
      <c r="BU128" s="44">
        <v>8.142224</v>
      </c>
      <c r="BV128" s="44">
        <v>8.165496</v>
      </c>
      <c r="BW128" s="44">
        <v>8.152731</v>
      </c>
      <c r="BX128" s="44">
        <v>8.168244</v>
      </c>
      <c r="BY128" s="44">
        <v>8.161712</v>
      </c>
      <c r="BZ128" s="44">
        <v>8.168453</v>
      </c>
      <c r="CA128" s="44">
        <v>8.318325</v>
      </c>
      <c r="CB128" s="44">
        <v>8.704516</v>
      </c>
      <c r="CC128" s="44">
        <v>8.680714</v>
      </c>
      <c r="CD128" s="44">
        <v>8.246339</v>
      </c>
      <c r="CE128" s="44">
        <v>8.21974</v>
      </c>
      <c r="CF128" s="44">
        <v>8.237857</v>
      </c>
      <c r="CG128" s="44">
        <v>8.2503</v>
      </c>
      <c r="CH128" s="44">
        <v>8.251312</v>
      </c>
      <c r="CI128" s="44">
        <v>8.333925</v>
      </c>
      <c r="CJ128" s="44">
        <v>8.36498</v>
      </c>
      <c r="CK128" s="44">
        <v>8.441649</v>
      </c>
      <c r="CL128" s="44">
        <v>8.422788</v>
      </c>
      <c r="CM128" s="44">
        <v>8.380143</v>
      </c>
      <c r="CN128" s="44">
        <v>8.38847</v>
      </c>
      <c r="CO128" s="44">
        <v>8.45653</v>
      </c>
      <c r="CP128" s="44">
        <v>8.405835</v>
      </c>
      <c r="CQ128" s="44">
        <v>8.417566</v>
      </c>
      <c r="CR128" s="44">
        <v>8.40279</v>
      </c>
      <c r="CS128" s="44">
        <v>8.428412</v>
      </c>
      <c r="CT128" s="44">
        <v>8.455684</v>
      </c>
      <c r="CU128" s="44">
        <v>8.459103</v>
      </c>
      <c r="CV128" s="44">
        <v>8.467805</v>
      </c>
    </row>
    <row r="129" spans="1:100">
      <c r="A129" s="42">
        <v>43845</v>
      </c>
      <c r="B129" s="43" t="s">
        <v>29</v>
      </c>
      <c r="C129" s="43" t="s">
        <v>140</v>
      </c>
      <c r="D129" s="44">
        <v>150961.383483</v>
      </c>
      <c r="E129" s="44">
        <v>1217.649358</v>
      </c>
      <c r="F129" s="44">
        <v>1178.737674</v>
      </c>
      <c r="G129" s="44">
        <v>1161.717285</v>
      </c>
      <c r="H129" s="44">
        <v>1157.369753</v>
      </c>
      <c r="I129" s="44">
        <v>1149.86485</v>
      </c>
      <c r="J129" s="44">
        <v>1145.478462</v>
      </c>
      <c r="K129" s="44">
        <v>1142.158733</v>
      </c>
      <c r="L129" s="44">
        <v>1149.614884</v>
      </c>
      <c r="M129" s="44">
        <v>1148.172678</v>
      </c>
      <c r="N129" s="44">
        <v>1131.500299</v>
      </c>
      <c r="O129" s="44">
        <v>1120.345781</v>
      </c>
      <c r="P129" s="44">
        <v>1114.268031</v>
      </c>
      <c r="Q129" s="44">
        <v>1110.607765</v>
      </c>
      <c r="R129" s="44">
        <v>1107.566273</v>
      </c>
      <c r="S129" s="44">
        <v>1111.153754</v>
      </c>
      <c r="T129" s="44">
        <v>1139.847033</v>
      </c>
      <c r="U129" s="44">
        <v>1182.392249</v>
      </c>
      <c r="V129" s="44">
        <v>1217.4791</v>
      </c>
      <c r="W129" s="44">
        <v>1229.312392</v>
      </c>
      <c r="X129" s="44">
        <v>1226.01782</v>
      </c>
      <c r="Y129" s="44">
        <v>1228.954859</v>
      </c>
      <c r="Z129" s="44">
        <v>1226.743574</v>
      </c>
      <c r="AA129" s="44">
        <v>1225.693673</v>
      </c>
      <c r="AB129" s="44">
        <v>1199.686366</v>
      </c>
      <c r="AC129" s="44">
        <v>1202.972354</v>
      </c>
      <c r="AD129" s="44">
        <v>1243.458235</v>
      </c>
      <c r="AE129" s="44">
        <v>1265.567208</v>
      </c>
      <c r="AF129" s="44">
        <v>1287.004389</v>
      </c>
      <c r="AG129" s="44">
        <v>1317.141518</v>
      </c>
      <c r="AH129" s="44">
        <v>1356.396248</v>
      </c>
      <c r="AI129" s="44">
        <v>1377.979474</v>
      </c>
      <c r="AJ129" s="44">
        <v>1390.822489</v>
      </c>
      <c r="AK129" s="44">
        <v>1405.327982</v>
      </c>
      <c r="AL129" s="44">
        <v>1393.045187</v>
      </c>
      <c r="AM129" s="44">
        <v>1404.057181</v>
      </c>
      <c r="AN129" s="44">
        <v>1411.042838</v>
      </c>
      <c r="AO129" s="44">
        <v>1398.574678</v>
      </c>
      <c r="AP129" s="44">
        <v>1408.110533</v>
      </c>
      <c r="AQ129" s="44">
        <v>1420.240655</v>
      </c>
      <c r="AR129" s="44">
        <v>1425.2199</v>
      </c>
      <c r="AS129" s="44">
        <v>1445.91959</v>
      </c>
      <c r="AT129" s="44">
        <v>1462.117444</v>
      </c>
      <c r="AU129" s="44">
        <v>1512.945301</v>
      </c>
      <c r="AV129" s="44">
        <v>1531.328183</v>
      </c>
      <c r="AW129" s="44">
        <v>1588.747469</v>
      </c>
      <c r="AX129" s="44">
        <v>1602.595665</v>
      </c>
      <c r="AY129" s="44">
        <v>1617.294294</v>
      </c>
      <c r="AZ129" s="44">
        <v>1643.047785</v>
      </c>
      <c r="BA129" s="44">
        <v>1647.273028</v>
      </c>
      <c r="BB129" s="44">
        <v>1666.114776</v>
      </c>
      <c r="BC129" s="44">
        <v>1739.750193</v>
      </c>
      <c r="BD129" s="44">
        <v>1860.520949</v>
      </c>
      <c r="BE129" s="44">
        <v>2018.234362</v>
      </c>
      <c r="BF129" s="44">
        <v>2043.646973</v>
      </c>
      <c r="BG129" s="44">
        <v>2042.228603</v>
      </c>
      <c r="BH129" s="44">
        <v>2085.022432</v>
      </c>
      <c r="BI129" s="44">
        <v>2115.360518</v>
      </c>
      <c r="BJ129" s="44">
        <v>2215.141515</v>
      </c>
      <c r="BK129" s="44">
        <v>2253.657764</v>
      </c>
      <c r="BL129" s="44">
        <v>2181.338561</v>
      </c>
      <c r="BM129" s="44">
        <v>2184.898635</v>
      </c>
      <c r="BN129" s="44">
        <v>2229.892145</v>
      </c>
      <c r="BO129" s="44">
        <v>2226.874201</v>
      </c>
      <c r="BP129" s="44">
        <v>2232.843675</v>
      </c>
      <c r="BQ129" s="44">
        <v>2211.782741</v>
      </c>
      <c r="BR129" s="44">
        <v>2225.845995</v>
      </c>
      <c r="BS129" s="44">
        <v>2278.03645</v>
      </c>
      <c r="BT129" s="44">
        <v>2240.880252</v>
      </c>
      <c r="BU129" s="44">
        <v>2140.393793</v>
      </c>
      <c r="BV129" s="44">
        <v>2114.312695</v>
      </c>
      <c r="BW129" s="44">
        <v>2152.815865</v>
      </c>
      <c r="BX129" s="44">
        <v>2175.663711</v>
      </c>
      <c r="BY129" s="44">
        <v>2122.363398</v>
      </c>
      <c r="BZ129" s="44">
        <v>2036.027288</v>
      </c>
      <c r="CA129" s="44">
        <v>1961.04158</v>
      </c>
      <c r="CB129" s="44">
        <v>1861.46399</v>
      </c>
      <c r="CC129" s="44">
        <v>1774.102857</v>
      </c>
      <c r="CD129" s="44">
        <v>1754.569498</v>
      </c>
      <c r="CE129" s="44">
        <v>1671.488428</v>
      </c>
      <c r="CF129" s="44">
        <v>1616.339403</v>
      </c>
      <c r="CG129" s="44">
        <v>1579.153017</v>
      </c>
      <c r="CH129" s="44">
        <v>1560.784122</v>
      </c>
      <c r="CI129" s="44">
        <v>1569.314083</v>
      </c>
      <c r="CJ129" s="44">
        <v>1556.410724</v>
      </c>
      <c r="CK129" s="44">
        <v>1527.440531</v>
      </c>
      <c r="CL129" s="44">
        <v>1523.247142</v>
      </c>
      <c r="CM129" s="44">
        <v>1525.497098</v>
      </c>
      <c r="CN129" s="44">
        <v>1496.342198</v>
      </c>
      <c r="CO129" s="44">
        <v>1471.546355</v>
      </c>
      <c r="CP129" s="44">
        <v>1460.382416</v>
      </c>
      <c r="CQ129" s="44">
        <v>1436.539132</v>
      </c>
      <c r="CR129" s="44">
        <v>1420.345272</v>
      </c>
      <c r="CS129" s="44">
        <v>1425.754361</v>
      </c>
      <c r="CT129" s="44">
        <v>1436.061332</v>
      </c>
      <c r="CU129" s="44">
        <v>1397.323506</v>
      </c>
      <c r="CV129" s="44">
        <v>1362.026674</v>
      </c>
    </row>
    <row r="130" spans="1:100">
      <c r="A130" s="42">
        <v>43845</v>
      </c>
      <c r="B130" s="43" t="s">
        <v>30</v>
      </c>
      <c r="C130" s="43" t="s">
        <v>140</v>
      </c>
      <c r="D130" s="44">
        <v>16295.487553</v>
      </c>
      <c r="E130" s="44">
        <v>146.85599</v>
      </c>
      <c r="F130" s="44">
        <v>146.534857</v>
      </c>
      <c r="G130" s="44">
        <v>146.987326</v>
      </c>
      <c r="H130" s="44">
        <v>147.9124</v>
      </c>
      <c r="I130" s="44">
        <v>147.288347</v>
      </c>
      <c r="J130" s="44">
        <v>146.819733</v>
      </c>
      <c r="K130" s="44">
        <v>146.479448</v>
      </c>
      <c r="L130" s="44">
        <v>147.293995</v>
      </c>
      <c r="M130" s="44">
        <v>147.976756</v>
      </c>
      <c r="N130" s="44">
        <v>148.060227</v>
      </c>
      <c r="O130" s="44">
        <v>148.40342</v>
      </c>
      <c r="P130" s="44">
        <v>148.517225</v>
      </c>
      <c r="Q130" s="44">
        <v>148.267846</v>
      </c>
      <c r="R130" s="44">
        <v>152.237617</v>
      </c>
      <c r="S130" s="44">
        <v>151.135487</v>
      </c>
      <c r="T130" s="44">
        <v>150.30631</v>
      </c>
      <c r="U130" s="44">
        <v>154.331903</v>
      </c>
      <c r="V130" s="44">
        <v>164.635329</v>
      </c>
      <c r="W130" s="44">
        <v>157.648669</v>
      </c>
      <c r="X130" s="44">
        <v>153.810679</v>
      </c>
      <c r="Y130" s="44">
        <v>160.502336</v>
      </c>
      <c r="Z130" s="44">
        <v>169.453824</v>
      </c>
      <c r="AA130" s="44">
        <v>171.46664</v>
      </c>
      <c r="AB130" s="44">
        <v>170.302507</v>
      </c>
      <c r="AC130" s="44">
        <v>170.525853</v>
      </c>
      <c r="AD130" s="44">
        <v>171.169184</v>
      </c>
      <c r="AE130" s="44">
        <v>170.430808</v>
      </c>
      <c r="AF130" s="44">
        <v>171.755619</v>
      </c>
      <c r="AG130" s="44">
        <v>172.109379</v>
      </c>
      <c r="AH130" s="44">
        <v>179.284721</v>
      </c>
      <c r="AI130" s="44">
        <v>183.574583</v>
      </c>
      <c r="AJ130" s="44">
        <v>183.695357</v>
      </c>
      <c r="AK130" s="44">
        <v>183.567295</v>
      </c>
      <c r="AL130" s="44">
        <v>183.648089</v>
      </c>
      <c r="AM130" s="44">
        <v>183.012312</v>
      </c>
      <c r="AN130" s="44">
        <v>182.292611</v>
      </c>
      <c r="AO130" s="44">
        <v>181.435217</v>
      </c>
      <c r="AP130" s="44">
        <v>180.942704</v>
      </c>
      <c r="AQ130" s="44">
        <v>182.469395</v>
      </c>
      <c r="AR130" s="44">
        <v>183.567477</v>
      </c>
      <c r="AS130" s="44">
        <v>174.231135</v>
      </c>
      <c r="AT130" s="44">
        <v>171.869521</v>
      </c>
      <c r="AU130" s="44">
        <v>166.700828</v>
      </c>
      <c r="AV130" s="44">
        <v>167.620397</v>
      </c>
      <c r="AW130" s="44">
        <v>167.267302</v>
      </c>
      <c r="AX130" s="44">
        <v>167.205571</v>
      </c>
      <c r="AY130" s="44">
        <v>166.152949</v>
      </c>
      <c r="AZ130" s="44">
        <v>166.163012</v>
      </c>
      <c r="BA130" s="44">
        <v>166.537462</v>
      </c>
      <c r="BB130" s="44">
        <v>167.133076</v>
      </c>
      <c r="BC130" s="44">
        <v>165.46228</v>
      </c>
      <c r="BD130" s="44">
        <v>165.757305</v>
      </c>
      <c r="BE130" s="44">
        <v>168.020638</v>
      </c>
      <c r="BF130" s="44">
        <v>167.897017</v>
      </c>
      <c r="BG130" s="44">
        <v>169.200676</v>
      </c>
      <c r="BH130" s="44">
        <v>178.343615</v>
      </c>
      <c r="BI130" s="44">
        <v>195.462169</v>
      </c>
      <c r="BJ130" s="44">
        <v>201.909607</v>
      </c>
      <c r="BK130" s="44">
        <v>197.149506</v>
      </c>
      <c r="BL130" s="44">
        <v>189.284975</v>
      </c>
      <c r="BM130" s="44">
        <v>190.654822</v>
      </c>
      <c r="BN130" s="44">
        <v>194.212126</v>
      </c>
      <c r="BO130" s="44">
        <v>192.203578</v>
      </c>
      <c r="BP130" s="44">
        <v>196.213391</v>
      </c>
      <c r="BQ130" s="44">
        <v>206.230087</v>
      </c>
      <c r="BR130" s="44">
        <v>206.803097</v>
      </c>
      <c r="BS130" s="44">
        <v>207.221656</v>
      </c>
      <c r="BT130" s="44">
        <v>207.617404</v>
      </c>
      <c r="BU130" s="44">
        <v>194.118786</v>
      </c>
      <c r="BV130" s="44">
        <v>192.758451</v>
      </c>
      <c r="BW130" s="44">
        <v>193.684593</v>
      </c>
      <c r="BX130" s="44">
        <v>193.268311</v>
      </c>
      <c r="BY130" s="44">
        <v>178.627786</v>
      </c>
      <c r="BZ130" s="44">
        <v>175.570304</v>
      </c>
      <c r="CA130" s="44">
        <v>177.29701</v>
      </c>
      <c r="CB130" s="44">
        <v>177.907287</v>
      </c>
      <c r="CC130" s="44">
        <v>178.282497</v>
      </c>
      <c r="CD130" s="44">
        <v>178.463601</v>
      </c>
      <c r="CE130" s="44">
        <v>160.88491</v>
      </c>
      <c r="CF130" s="44">
        <v>156.332981</v>
      </c>
      <c r="CG130" s="44">
        <v>156.645163</v>
      </c>
      <c r="CH130" s="44">
        <v>156.955884</v>
      </c>
      <c r="CI130" s="44">
        <v>156.671569</v>
      </c>
      <c r="CJ130" s="44">
        <v>155.841787</v>
      </c>
      <c r="CK130" s="44">
        <v>157.243382</v>
      </c>
      <c r="CL130" s="44">
        <v>157.175586</v>
      </c>
      <c r="CM130" s="44">
        <v>156.748412</v>
      </c>
      <c r="CN130" s="44">
        <v>157.083241</v>
      </c>
      <c r="CO130" s="44">
        <v>157.44099</v>
      </c>
      <c r="CP130" s="44">
        <v>156.625158</v>
      </c>
      <c r="CQ130" s="44">
        <v>157.654389</v>
      </c>
      <c r="CR130" s="44">
        <v>157.976284</v>
      </c>
      <c r="CS130" s="44">
        <v>158.971044</v>
      </c>
      <c r="CT130" s="44">
        <v>159.146279</v>
      </c>
      <c r="CU130" s="44">
        <v>158.62109</v>
      </c>
      <c r="CV130" s="44">
        <v>160.256101</v>
      </c>
    </row>
    <row r="131" spans="1:100">
      <c r="A131" s="42">
        <v>43845</v>
      </c>
      <c r="B131" s="43" t="s">
        <v>31</v>
      </c>
      <c r="C131" s="43" t="s">
        <v>140</v>
      </c>
      <c r="D131" s="44">
        <v>349233.556866</v>
      </c>
      <c r="E131" s="44">
        <v>1560.277236</v>
      </c>
      <c r="F131" s="44">
        <v>1512.469745</v>
      </c>
      <c r="G131" s="44">
        <v>1482.21134</v>
      </c>
      <c r="H131" s="44">
        <v>1468.191994</v>
      </c>
      <c r="I131" s="44">
        <v>1415.915035</v>
      </c>
      <c r="J131" s="44">
        <v>1466.615963</v>
      </c>
      <c r="K131" s="44">
        <v>1444.428082</v>
      </c>
      <c r="L131" s="44">
        <v>1404.363596</v>
      </c>
      <c r="M131" s="44">
        <v>1424.143659</v>
      </c>
      <c r="N131" s="44">
        <v>1431.557954</v>
      </c>
      <c r="O131" s="44">
        <v>1470.367902</v>
      </c>
      <c r="P131" s="44">
        <v>1503.728512</v>
      </c>
      <c r="Q131" s="44">
        <v>1535.4495</v>
      </c>
      <c r="R131" s="44">
        <v>1548.385678</v>
      </c>
      <c r="S131" s="44">
        <v>1560.736166</v>
      </c>
      <c r="T131" s="44">
        <v>1541.595418</v>
      </c>
      <c r="U131" s="44">
        <v>1613.819649</v>
      </c>
      <c r="V131" s="44">
        <v>1633.417674</v>
      </c>
      <c r="W131" s="44">
        <v>1665.372672</v>
      </c>
      <c r="X131" s="44">
        <v>1865.838723</v>
      </c>
      <c r="Y131" s="44">
        <v>2020.520194</v>
      </c>
      <c r="Z131" s="44">
        <v>2225.744861</v>
      </c>
      <c r="AA131" s="44">
        <v>2463.520424</v>
      </c>
      <c r="AB131" s="44">
        <v>2734.686504</v>
      </c>
      <c r="AC131" s="44">
        <v>3075.059208</v>
      </c>
      <c r="AD131" s="44">
        <v>3310.466158</v>
      </c>
      <c r="AE131" s="44">
        <v>3510.349735</v>
      </c>
      <c r="AF131" s="44">
        <v>3700.449124</v>
      </c>
      <c r="AG131" s="44">
        <v>3844.082667</v>
      </c>
      <c r="AH131" s="44">
        <v>3889.296275</v>
      </c>
      <c r="AI131" s="44">
        <v>3815.386298</v>
      </c>
      <c r="AJ131" s="44">
        <v>3805.830332</v>
      </c>
      <c r="AK131" s="44">
        <v>3971.007581</v>
      </c>
      <c r="AL131" s="44">
        <v>4010.167046</v>
      </c>
      <c r="AM131" s="44">
        <v>4084.293634</v>
      </c>
      <c r="AN131" s="44">
        <v>4167.666109</v>
      </c>
      <c r="AO131" s="44">
        <v>4238.27365</v>
      </c>
      <c r="AP131" s="44">
        <v>4328.188311</v>
      </c>
      <c r="AQ131" s="44">
        <v>4384.741059</v>
      </c>
      <c r="AR131" s="44">
        <v>4478.591072</v>
      </c>
      <c r="AS131" s="44">
        <v>4540.441238</v>
      </c>
      <c r="AT131" s="44">
        <v>4626.003026</v>
      </c>
      <c r="AU131" s="44">
        <v>4679.994161</v>
      </c>
      <c r="AV131" s="44">
        <v>4742.446612</v>
      </c>
      <c r="AW131" s="44">
        <v>4739.357412</v>
      </c>
      <c r="AX131" s="44">
        <v>4776.285312</v>
      </c>
      <c r="AY131" s="44">
        <v>4781.809411</v>
      </c>
      <c r="AZ131" s="44">
        <v>4785.958984</v>
      </c>
      <c r="BA131" s="44">
        <v>4755.816258</v>
      </c>
      <c r="BB131" s="44">
        <v>4775.414972</v>
      </c>
      <c r="BC131" s="44">
        <v>4788.920962</v>
      </c>
      <c r="BD131" s="44">
        <v>4807.794399</v>
      </c>
      <c r="BE131" s="44">
        <v>4823.096667</v>
      </c>
      <c r="BF131" s="44">
        <v>4811.429205</v>
      </c>
      <c r="BG131" s="44">
        <v>4837.751908</v>
      </c>
      <c r="BH131" s="44">
        <v>4826.202483</v>
      </c>
      <c r="BI131" s="44">
        <v>4842.905734</v>
      </c>
      <c r="BJ131" s="44">
        <v>4844.737119</v>
      </c>
      <c r="BK131" s="44">
        <v>4865.380576</v>
      </c>
      <c r="BL131" s="44">
        <v>4883.778752</v>
      </c>
      <c r="BM131" s="44">
        <v>4914.425722</v>
      </c>
      <c r="BN131" s="44">
        <v>4923.946776</v>
      </c>
      <c r="BO131" s="44">
        <v>4924.854335</v>
      </c>
      <c r="BP131" s="44">
        <v>4934.384901</v>
      </c>
      <c r="BQ131" s="44">
        <v>4904.106061</v>
      </c>
      <c r="BR131" s="44">
        <v>4926.962747</v>
      </c>
      <c r="BS131" s="44">
        <v>4935.931767</v>
      </c>
      <c r="BT131" s="44">
        <v>4917.437357</v>
      </c>
      <c r="BU131" s="44">
        <v>4892.7051</v>
      </c>
      <c r="BV131" s="44">
        <v>4907.547597</v>
      </c>
      <c r="BW131" s="44">
        <v>4900.048327</v>
      </c>
      <c r="BX131" s="44">
        <v>4900.610357</v>
      </c>
      <c r="BY131" s="44">
        <v>4870.763715</v>
      </c>
      <c r="BZ131" s="44">
        <v>4838.841127</v>
      </c>
      <c r="CA131" s="44">
        <v>4822.77662</v>
      </c>
      <c r="CB131" s="44">
        <v>4769.773551</v>
      </c>
      <c r="CC131" s="44">
        <v>4719.715788</v>
      </c>
      <c r="CD131" s="44">
        <v>4656.560977</v>
      </c>
      <c r="CE131" s="44">
        <v>4632.788581</v>
      </c>
      <c r="CF131" s="44">
        <v>4536.050779</v>
      </c>
      <c r="CG131" s="44">
        <v>4357.531851</v>
      </c>
      <c r="CH131" s="44">
        <v>4287.196584</v>
      </c>
      <c r="CI131" s="44">
        <v>4315.827294</v>
      </c>
      <c r="CJ131" s="44">
        <v>4203.738763</v>
      </c>
      <c r="CK131" s="44">
        <v>4034.356055</v>
      </c>
      <c r="CL131" s="44">
        <v>3942.819208</v>
      </c>
      <c r="CM131" s="44">
        <v>3810.169277</v>
      </c>
      <c r="CN131" s="44">
        <v>3542.200798</v>
      </c>
      <c r="CO131" s="44">
        <v>3400.550182</v>
      </c>
      <c r="CP131" s="44">
        <v>3215.8487</v>
      </c>
      <c r="CQ131" s="44">
        <v>3001.936879</v>
      </c>
      <c r="CR131" s="44">
        <v>2794.123681</v>
      </c>
      <c r="CS131" s="44">
        <v>2556.82394</v>
      </c>
      <c r="CT131" s="44">
        <v>2381.263327</v>
      </c>
      <c r="CU131" s="44">
        <v>2262.161792</v>
      </c>
      <c r="CV131" s="44">
        <v>2154.044419</v>
      </c>
    </row>
    <row r="132" spans="1:100">
      <c r="A132" s="42">
        <v>43845</v>
      </c>
      <c r="B132" s="43" t="s">
        <v>32</v>
      </c>
      <c r="C132" s="43" t="s">
        <v>140</v>
      </c>
      <c r="D132" s="44">
        <v>1287.191441</v>
      </c>
      <c r="E132" s="44">
        <v>17.840905</v>
      </c>
      <c r="F132" s="44">
        <v>20.517887</v>
      </c>
      <c r="G132" s="44">
        <v>20.467404</v>
      </c>
      <c r="H132" s="44">
        <v>20.509607</v>
      </c>
      <c r="I132" s="44">
        <v>19.859305</v>
      </c>
      <c r="J132" s="44">
        <v>13.777669</v>
      </c>
      <c r="K132" s="44">
        <v>13.722688</v>
      </c>
      <c r="L132" s="44">
        <v>13.786889</v>
      </c>
      <c r="M132" s="44">
        <v>13.838661</v>
      </c>
      <c r="N132" s="44">
        <v>13.81916</v>
      </c>
      <c r="O132" s="44">
        <v>13.850447</v>
      </c>
      <c r="P132" s="44">
        <v>13.833398</v>
      </c>
      <c r="Q132" s="44">
        <v>13.870251</v>
      </c>
      <c r="R132" s="44">
        <v>13.852364</v>
      </c>
      <c r="S132" s="44">
        <v>13.807509</v>
      </c>
      <c r="T132" s="44">
        <v>13.808219</v>
      </c>
      <c r="U132" s="44">
        <v>13.880023</v>
      </c>
      <c r="V132" s="44">
        <v>13.821518</v>
      </c>
      <c r="W132" s="44">
        <v>13.775166</v>
      </c>
      <c r="X132" s="44">
        <v>13.845379</v>
      </c>
      <c r="Y132" s="44">
        <v>13.929165</v>
      </c>
      <c r="Z132" s="44">
        <v>13.960992</v>
      </c>
      <c r="AA132" s="44">
        <v>13.968449</v>
      </c>
      <c r="AB132" s="44">
        <v>14.658709</v>
      </c>
      <c r="AC132" s="44">
        <v>20.555908</v>
      </c>
      <c r="AD132" s="44">
        <v>20.362672</v>
      </c>
      <c r="AE132" s="44">
        <v>20.492304</v>
      </c>
      <c r="AF132" s="44">
        <v>20.424676</v>
      </c>
      <c r="AG132" s="44">
        <v>20.486777</v>
      </c>
      <c r="AH132" s="44">
        <v>20.382662</v>
      </c>
      <c r="AI132" s="44">
        <v>20.362443</v>
      </c>
      <c r="AJ132" s="44">
        <v>19.71442</v>
      </c>
      <c r="AK132" s="44">
        <v>10.744884</v>
      </c>
      <c r="AL132" s="44">
        <v>10.233668</v>
      </c>
      <c r="AM132" s="44">
        <v>10.226451</v>
      </c>
      <c r="AN132" s="44">
        <v>10.244086</v>
      </c>
      <c r="AO132" s="44">
        <v>18.431872</v>
      </c>
      <c r="AP132" s="44">
        <v>18.530784</v>
      </c>
      <c r="AQ132" s="44">
        <v>18.46611</v>
      </c>
      <c r="AR132" s="44">
        <v>18.558225</v>
      </c>
      <c r="AS132" s="44">
        <v>20.394779</v>
      </c>
      <c r="AT132" s="44">
        <v>20.468303</v>
      </c>
      <c r="AU132" s="44">
        <v>20.691056</v>
      </c>
      <c r="AV132" s="44">
        <v>20.752764</v>
      </c>
      <c r="AW132" s="44">
        <v>14.536145</v>
      </c>
      <c r="AX132" s="44">
        <v>13.966841</v>
      </c>
      <c r="AY132" s="44">
        <v>13.93209</v>
      </c>
      <c r="AZ132" s="44">
        <v>13.315226</v>
      </c>
      <c r="BA132" s="44">
        <v>5.50458</v>
      </c>
      <c r="BB132" s="44">
        <v>5.23862</v>
      </c>
      <c r="BC132" s="44">
        <v>5.240447</v>
      </c>
      <c r="BD132" s="44">
        <v>5.136267</v>
      </c>
      <c r="BE132" s="44">
        <v>3.257694</v>
      </c>
      <c r="BF132" s="44">
        <v>3.244195</v>
      </c>
      <c r="BG132" s="44">
        <v>3.253014</v>
      </c>
      <c r="BH132" s="44">
        <v>3.248009</v>
      </c>
      <c r="BI132" s="44">
        <v>3.2817</v>
      </c>
      <c r="BJ132" s="44">
        <v>3.270341</v>
      </c>
      <c r="BK132" s="44">
        <v>3.270929</v>
      </c>
      <c r="BL132" s="44">
        <v>3.318883</v>
      </c>
      <c r="BM132" s="44">
        <v>3.322817</v>
      </c>
      <c r="BN132" s="44">
        <v>3.31558</v>
      </c>
      <c r="BO132" s="44">
        <v>3.334357</v>
      </c>
      <c r="BP132" s="44">
        <v>6.582328</v>
      </c>
      <c r="BQ132" s="44">
        <v>13.553917</v>
      </c>
      <c r="BR132" s="44">
        <v>13.585006</v>
      </c>
      <c r="BS132" s="44">
        <v>13.494194</v>
      </c>
      <c r="BT132" s="44">
        <v>13.501813</v>
      </c>
      <c r="BU132" s="44">
        <v>13.504764</v>
      </c>
      <c r="BV132" s="44">
        <v>13.575362</v>
      </c>
      <c r="BW132" s="44">
        <v>13.548581</v>
      </c>
      <c r="BX132" s="44">
        <v>13.558812</v>
      </c>
      <c r="BY132" s="44">
        <v>13.462731</v>
      </c>
      <c r="BZ132" s="44">
        <v>13.429172</v>
      </c>
      <c r="CA132" s="44">
        <v>13.474647</v>
      </c>
      <c r="CB132" s="44">
        <v>13.495154</v>
      </c>
      <c r="CC132" s="44">
        <v>13.876984</v>
      </c>
      <c r="CD132" s="44">
        <v>13.919435</v>
      </c>
      <c r="CE132" s="44">
        <v>14.025353</v>
      </c>
      <c r="CF132" s="44">
        <v>14.098669</v>
      </c>
      <c r="CG132" s="44">
        <v>14.132949</v>
      </c>
      <c r="CH132" s="44">
        <v>14.152781</v>
      </c>
      <c r="CI132" s="44">
        <v>14.125154</v>
      </c>
      <c r="CJ132" s="44">
        <v>14.029677</v>
      </c>
      <c r="CK132" s="44">
        <v>14.158356</v>
      </c>
      <c r="CL132" s="44">
        <v>14.146432</v>
      </c>
      <c r="CM132" s="44">
        <v>14.086246</v>
      </c>
      <c r="CN132" s="44">
        <v>14.092335</v>
      </c>
      <c r="CO132" s="44">
        <v>14.133998</v>
      </c>
      <c r="CP132" s="44">
        <v>14.08357</v>
      </c>
      <c r="CQ132" s="44">
        <v>14.117099</v>
      </c>
      <c r="CR132" s="44">
        <v>14.155554</v>
      </c>
      <c r="CS132" s="44">
        <v>14.13566</v>
      </c>
      <c r="CT132" s="44">
        <v>14.135513</v>
      </c>
      <c r="CU132" s="44">
        <v>14.119797</v>
      </c>
      <c r="CV132" s="44">
        <v>14.185055</v>
      </c>
    </row>
    <row r="133" spans="1:100">
      <c r="A133" s="42">
        <v>43845</v>
      </c>
      <c r="B133" s="43" t="s">
        <v>33</v>
      </c>
      <c r="C133" s="43" t="s">
        <v>140</v>
      </c>
      <c r="D133" s="44">
        <v>122195.11661</v>
      </c>
      <c r="E133" s="44">
        <v>1273.076844</v>
      </c>
      <c r="F133" s="44">
        <v>1273.118343</v>
      </c>
      <c r="G133" s="44">
        <v>1273.366675</v>
      </c>
      <c r="H133" s="44">
        <v>1273.36201</v>
      </c>
      <c r="I133" s="44">
        <v>1273.294715</v>
      </c>
      <c r="J133" s="44">
        <v>1273.228315</v>
      </c>
      <c r="K133" s="44">
        <v>1273.007271</v>
      </c>
      <c r="L133" s="44">
        <v>1273.054331</v>
      </c>
      <c r="M133" s="44">
        <v>1273.176746</v>
      </c>
      <c r="N133" s="44">
        <v>1273.383425</v>
      </c>
      <c r="O133" s="44">
        <v>1273.333053</v>
      </c>
      <c r="P133" s="44">
        <v>1273.320233</v>
      </c>
      <c r="Q133" s="44">
        <v>1273.424331</v>
      </c>
      <c r="R133" s="44">
        <v>1273.231229</v>
      </c>
      <c r="S133" s="44">
        <v>1273.073484</v>
      </c>
      <c r="T133" s="44">
        <v>1273.015529</v>
      </c>
      <c r="U133" s="44">
        <v>1273.425919</v>
      </c>
      <c r="V133" s="44">
        <v>1273.442354</v>
      </c>
      <c r="W133" s="44">
        <v>1273.356257</v>
      </c>
      <c r="X133" s="44">
        <v>1273.497422</v>
      </c>
      <c r="Y133" s="44">
        <v>1273.38087</v>
      </c>
      <c r="Z133" s="44">
        <v>1273.391121</v>
      </c>
      <c r="AA133" s="44">
        <v>1273.265475</v>
      </c>
      <c r="AB133" s="44">
        <v>1273.135492</v>
      </c>
      <c r="AC133" s="44">
        <v>1273.555172</v>
      </c>
      <c r="AD133" s="44">
        <v>1272.97125</v>
      </c>
      <c r="AE133" s="44">
        <v>1273.288599</v>
      </c>
      <c r="AF133" s="44">
        <v>1273.34943</v>
      </c>
      <c r="AG133" s="44">
        <v>1273.354013</v>
      </c>
      <c r="AH133" s="44">
        <v>1273.143417</v>
      </c>
      <c r="AI133" s="44">
        <v>1273.028448</v>
      </c>
      <c r="AJ133" s="44">
        <v>1273.497961</v>
      </c>
      <c r="AK133" s="44">
        <v>1273.517428</v>
      </c>
      <c r="AL133" s="44">
        <v>1273.218937</v>
      </c>
      <c r="AM133" s="44">
        <v>1273.320754</v>
      </c>
      <c r="AN133" s="44">
        <v>1273.224185</v>
      </c>
      <c r="AO133" s="44">
        <v>1273.052387</v>
      </c>
      <c r="AP133" s="44">
        <v>1273.144312</v>
      </c>
      <c r="AQ133" s="44">
        <v>1272.92597</v>
      </c>
      <c r="AR133" s="44">
        <v>1273.23967</v>
      </c>
      <c r="AS133" s="44">
        <v>1273.152423</v>
      </c>
      <c r="AT133" s="44">
        <v>1273.297654</v>
      </c>
      <c r="AU133" s="44">
        <v>1273.055312</v>
      </c>
      <c r="AV133" s="44">
        <v>1273.094334</v>
      </c>
      <c r="AW133" s="44">
        <v>1272.854305</v>
      </c>
      <c r="AX133" s="44">
        <v>1273.068799</v>
      </c>
      <c r="AY133" s="44">
        <v>1272.780207</v>
      </c>
      <c r="AZ133" s="44">
        <v>1272.978635</v>
      </c>
      <c r="BA133" s="44">
        <v>1272.932174</v>
      </c>
      <c r="BB133" s="44">
        <v>1273.025024</v>
      </c>
      <c r="BC133" s="44">
        <v>1273.186644</v>
      </c>
      <c r="BD133" s="44">
        <v>1273.822373</v>
      </c>
      <c r="BE133" s="44">
        <v>1273.32859</v>
      </c>
      <c r="BF133" s="44">
        <v>1272.800341</v>
      </c>
      <c r="BG133" s="44">
        <v>1272.761823</v>
      </c>
      <c r="BH133" s="44">
        <v>1272.648824</v>
      </c>
      <c r="BI133" s="44">
        <v>1272.734606</v>
      </c>
      <c r="BJ133" s="44">
        <v>1272.617369</v>
      </c>
      <c r="BK133" s="44">
        <v>1272.481984</v>
      </c>
      <c r="BL133" s="44">
        <v>1272.756452</v>
      </c>
      <c r="BM133" s="44">
        <v>1272.961841</v>
      </c>
      <c r="BN133" s="44">
        <v>1273.051418</v>
      </c>
      <c r="BO133" s="44">
        <v>1272.993812</v>
      </c>
      <c r="BP133" s="44">
        <v>1273.166623</v>
      </c>
      <c r="BQ133" s="44">
        <v>1272.855492</v>
      </c>
      <c r="BR133" s="44">
        <v>1273.090051</v>
      </c>
      <c r="BS133" s="44">
        <v>1272.831701</v>
      </c>
      <c r="BT133" s="44">
        <v>1272.637858</v>
      </c>
      <c r="BU133" s="44">
        <v>1272.601219</v>
      </c>
      <c r="BV133" s="44">
        <v>1272.937222</v>
      </c>
      <c r="BW133" s="44">
        <v>1272.699598</v>
      </c>
      <c r="BX133" s="44">
        <v>1272.664305</v>
      </c>
      <c r="BY133" s="44">
        <v>1272.303052</v>
      </c>
      <c r="BZ133" s="44">
        <v>1272.696851</v>
      </c>
      <c r="CA133" s="44">
        <v>1272.632931</v>
      </c>
      <c r="CB133" s="44">
        <v>1272.686245</v>
      </c>
      <c r="CC133" s="44">
        <v>1272.760146</v>
      </c>
      <c r="CD133" s="44">
        <v>1272.380691</v>
      </c>
      <c r="CE133" s="44">
        <v>1272.419414</v>
      </c>
      <c r="CF133" s="44">
        <v>1272.234592</v>
      </c>
      <c r="CG133" s="44">
        <v>1270.407993</v>
      </c>
      <c r="CH133" s="44">
        <v>1270.76526</v>
      </c>
      <c r="CI133" s="44">
        <v>1270.492942</v>
      </c>
      <c r="CJ133" s="44">
        <v>1269.767206</v>
      </c>
      <c r="CK133" s="44">
        <v>1271.122574</v>
      </c>
      <c r="CL133" s="44">
        <v>1272.265743</v>
      </c>
      <c r="CM133" s="44">
        <v>1272.111368</v>
      </c>
      <c r="CN133" s="44">
        <v>1272.223951</v>
      </c>
      <c r="CO133" s="44">
        <v>1272.254207</v>
      </c>
      <c r="CP133" s="44">
        <v>1272.283082</v>
      </c>
      <c r="CQ133" s="44">
        <v>1272.320511</v>
      </c>
      <c r="CR133" s="44">
        <v>1272.281975</v>
      </c>
      <c r="CS133" s="44">
        <v>1272.356095</v>
      </c>
      <c r="CT133" s="44">
        <v>1272.779343</v>
      </c>
      <c r="CU133" s="44">
        <v>1273.542239</v>
      </c>
      <c r="CV133" s="44">
        <v>1273.965809</v>
      </c>
    </row>
    <row r="134" spans="1:100">
      <c r="A134" s="42">
        <v>43845</v>
      </c>
      <c r="B134" s="43" t="s">
        <v>34</v>
      </c>
      <c r="C134" s="43" t="s">
        <v>140</v>
      </c>
      <c r="D134" s="44">
        <v>-35.231272</v>
      </c>
      <c r="E134" s="44">
        <v>0.007982</v>
      </c>
      <c r="F134" s="44">
        <v>-0.787419</v>
      </c>
      <c r="G134" s="44">
        <v>0.515125</v>
      </c>
      <c r="H134" s="44">
        <v>-0.745292</v>
      </c>
      <c r="I134" s="44">
        <v>-0.083376</v>
      </c>
      <c r="J134" s="44">
        <v>-0.781861</v>
      </c>
      <c r="K134" s="44">
        <v>-1.259464</v>
      </c>
      <c r="L134" s="44">
        <v>-0.355127</v>
      </c>
      <c r="M134" s="44">
        <v>0.013936</v>
      </c>
      <c r="N134" s="44">
        <v>0.4852</v>
      </c>
      <c r="O134" s="44">
        <v>-0.19255</v>
      </c>
      <c r="P134" s="44">
        <v>-0.476929</v>
      </c>
      <c r="Q134" s="44">
        <v>1.262253</v>
      </c>
      <c r="R134" s="44">
        <v>-0.983745</v>
      </c>
      <c r="S134" s="44">
        <v>-0.506315</v>
      </c>
      <c r="T134" s="44">
        <v>-0.543638</v>
      </c>
      <c r="U134" s="44">
        <v>0.204262</v>
      </c>
      <c r="V134" s="44">
        <v>0.73926</v>
      </c>
      <c r="W134" s="44">
        <v>-1.401515</v>
      </c>
      <c r="X134" s="44">
        <v>0.928472</v>
      </c>
      <c r="Y134" s="44">
        <v>-0.07457</v>
      </c>
      <c r="Z134" s="44">
        <v>-0.598808</v>
      </c>
      <c r="AA134" s="44">
        <v>-0.241499</v>
      </c>
      <c r="AB134" s="44">
        <v>-0.511822</v>
      </c>
      <c r="AC134" s="44">
        <v>1.901954</v>
      </c>
      <c r="AD134" s="44">
        <v>-0.257721</v>
      </c>
      <c r="AE134" s="44">
        <v>-1.108885</v>
      </c>
      <c r="AF134" s="44">
        <v>-1.236568</v>
      </c>
      <c r="AG134" s="44">
        <v>0.10923</v>
      </c>
      <c r="AH134" s="44">
        <v>-0.67088</v>
      </c>
      <c r="AI134" s="44">
        <v>0.813254</v>
      </c>
      <c r="AJ134" s="44">
        <v>0.220627</v>
      </c>
      <c r="AK134" s="44">
        <v>-0.395668</v>
      </c>
      <c r="AL134" s="44">
        <v>0.571384</v>
      </c>
      <c r="AM134" s="44">
        <v>1.344199</v>
      </c>
      <c r="AN134" s="44">
        <v>-1.216875</v>
      </c>
      <c r="AO134" s="44">
        <v>1.696118</v>
      </c>
      <c r="AP134" s="44">
        <v>-0.563501</v>
      </c>
      <c r="AQ134" s="44">
        <v>-1.518029</v>
      </c>
      <c r="AR134" s="44">
        <v>-1.47572</v>
      </c>
      <c r="AS134" s="44">
        <v>0.037701</v>
      </c>
      <c r="AT134" s="44">
        <v>-4.440577</v>
      </c>
      <c r="AU134" s="44">
        <v>-2.056486</v>
      </c>
      <c r="AV134" s="44">
        <v>-0.535873</v>
      </c>
      <c r="AW134" s="44">
        <v>-0.169469</v>
      </c>
      <c r="AX134" s="44">
        <v>-0.319702</v>
      </c>
      <c r="AY134" s="44">
        <v>0.017097</v>
      </c>
      <c r="AZ134" s="44">
        <v>-4.742004</v>
      </c>
      <c r="BA134" s="44">
        <v>-3.206884</v>
      </c>
      <c r="BB134" s="44">
        <v>-3.417007</v>
      </c>
      <c r="BC134" s="44">
        <v>-1.648106</v>
      </c>
      <c r="BD134" s="44">
        <v>-1.284473</v>
      </c>
      <c r="BE134" s="44">
        <v>-3.410359</v>
      </c>
      <c r="BF134" s="44">
        <v>-0.650344</v>
      </c>
      <c r="BG134" s="44">
        <v>-0.244884</v>
      </c>
      <c r="BH134" s="44">
        <v>0.915537</v>
      </c>
      <c r="BI134" s="44">
        <v>-1.14788</v>
      </c>
      <c r="BJ134" s="44">
        <v>-1.274083</v>
      </c>
      <c r="BK134" s="44">
        <v>-1.385119</v>
      </c>
      <c r="BL134" s="44">
        <v>-0.426031</v>
      </c>
      <c r="BM134" s="44">
        <v>-0.583132</v>
      </c>
      <c r="BN134" s="44">
        <v>0.108968</v>
      </c>
      <c r="BO134" s="44">
        <v>-0.279024</v>
      </c>
      <c r="BP134" s="44">
        <v>-0.38963</v>
      </c>
      <c r="BQ134" s="44">
        <v>0.946041</v>
      </c>
      <c r="BR134" s="44">
        <v>0.20514</v>
      </c>
      <c r="BS134" s="44">
        <v>-0.404582</v>
      </c>
      <c r="BT134" s="44">
        <v>0.320449</v>
      </c>
      <c r="BU134" s="44">
        <v>0.388846</v>
      </c>
      <c r="BV134" s="44">
        <v>1.112689</v>
      </c>
      <c r="BW134" s="44">
        <v>-0.488786</v>
      </c>
      <c r="BX134" s="44">
        <v>1.584153</v>
      </c>
      <c r="BY134" s="44">
        <v>-0.412773</v>
      </c>
      <c r="BZ134" s="44">
        <v>0.400917</v>
      </c>
      <c r="CA134" s="44">
        <v>0.040362</v>
      </c>
      <c r="CB134" s="44">
        <v>-0.627534</v>
      </c>
      <c r="CC134" s="44">
        <v>0.614634</v>
      </c>
      <c r="CD134" s="44">
        <v>-1.133686</v>
      </c>
      <c r="CE134" s="44">
        <v>0.48769</v>
      </c>
      <c r="CF134" s="44">
        <v>-0.430895</v>
      </c>
      <c r="CG134" s="44">
        <v>0.592319</v>
      </c>
      <c r="CH134" s="44">
        <v>0.881528</v>
      </c>
      <c r="CI134" s="44">
        <v>-0.186316</v>
      </c>
      <c r="CJ134" s="44">
        <v>-0.416994</v>
      </c>
      <c r="CK134" s="44">
        <v>1.088985</v>
      </c>
      <c r="CL134" s="44">
        <v>-0.669849</v>
      </c>
      <c r="CM134" s="44">
        <v>-0.669914</v>
      </c>
      <c r="CN134" s="44">
        <v>1.405081</v>
      </c>
      <c r="CO134" s="44">
        <v>-0.616326</v>
      </c>
      <c r="CP134" s="44">
        <v>-1.200503</v>
      </c>
      <c r="CQ134" s="44">
        <v>0.993367</v>
      </c>
      <c r="CR134" s="44">
        <v>0.146657</v>
      </c>
      <c r="CS134" s="44">
        <v>-1.529817</v>
      </c>
      <c r="CT134" s="44">
        <v>-0.123622</v>
      </c>
      <c r="CU134" s="44">
        <v>-0.402698</v>
      </c>
      <c r="CV134" s="44">
        <v>0.58045</v>
      </c>
    </row>
    <row r="135" spans="1:100">
      <c r="A135" s="42">
        <v>43845</v>
      </c>
      <c r="B135" s="43" t="s">
        <v>35</v>
      </c>
      <c r="C135" s="43" t="s">
        <v>140</v>
      </c>
      <c r="D135" s="44">
        <v>4284.525651</v>
      </c>
      <c r="E135" s="44">
        <v>0</v>
      </c>
      <c r="F135" s="44">
        <v>0.0035</v>
      </c>
      <c r="G135" s="44">
        <v>0</v>
      </c>
      <c r="H135" s="44">
        <v>0</v>
      </c>
      <c r="I135" s="44">
        <v>0</v>
      </c>
      <c r="J135" s="44">
        <v>0.0035</v>
      </c>
      <c r="K135" s="44">
        <v>0</v>
      </c>
      <c r="L135" s="44">
        <v>0</v>
      </c>
      <c r="M135" s="44">
        <v>0.0035</v>
      </c>
      <c r="N135" s="44">
        <v>0</v>
      </c>
      <c r="O135" s="44">
        <v>0</v>
      </c>
      <c r="P135" s="44">
        <v>0</v>
      </c>
      <c r="Q135" s="44">
        <v>0.0035</v>
      </c>
      <c r="R135" s="44">
        <v>0</v>
      </c>
      <c r="S135" s="44">
        <v>0</v>
      </c>
      <c r="T135" s="44">
        <v>0</v>
      </c>
      <c r="U135" s="44">
        <v>0.0035</v>
      </c>
      <c r="V135" s="44">
        <v>0</v>
      </c>
      <c r="W135" s="44">
        <v>0</v>
      </c>
      <c r="X135" s="44">
        <v>0.0035</v>
      </c>
      <c r="Y135" s="44">
        <v>0</v>
      </c>
      <c r="Z135" s="44">
        <v>0</v>
      </c>
      <c r="AA135" s="44">
        <v>0</v>
      </c>
      <c r="AB135" s="44">
        <v>0.0035</v>
      </c>
      <c r="AC135" s="44">
        <v>0</v>
      </c>
      <c r="AD135" s="44">
        <v>0</v>
      </c>
      <c r="AE135" s="44">
        <v>0.0035</v>
      </c>
      <c r="AF135" s="44">
        <v>0</v>
      </c>
      <c r="AG135" s="44">
        <v>0</v>
      </c>
      <c r="AH135" s="44">
        <v>0</v>
      </c>
      <c r="AI135" s="44">
        <v>0.026217</v>
      </c>
      <c r="AJ135" s="44">
        <v>0.34792</v>
      </c>
      <c r="AK135" s="44">
        <v>2.887745</v>
      </c>
      <c r="AL135" s="44">
        <v>10.185109</v>
      </c>
      <c r="AM135" s="44">
        <v>21.004486</v>
      </c>
      <c r="AN135" s="44">
        <v>31.436577</v>
      </c>
      <c r="AO135" s="44">
        <v>49.181822</v>
      </c>
      <c r="AP135" s="44">
        <v>66.454742</v>
      </c>
      <c r="AQ135" s="44">
        <v>80.953965</v>
      </c>
      <c r="AR135" s="44">
        <v>88.367807</v>
      </c>
      <c r="AS135" s="44">
        <v>107.34025</v>
      </c>
      <c r="AT135" s="44">
        <v>122.906692</v>
      </c>
      <c r="AU135" s="44">
        <v>133.575472</v>
      </c>
      <c r="AV135" s="44">
        <v>134.862366</v>
      </c>
      <c r="AW135" s="44">
        <v>153.918149</v>
      </c>
      <c r="AX135" s="44">
        <v>168.140977</v>
      </c>
      <c r="AY135" s="44">
        <v>159.863172</v>
      </c>
      <c r="AZ135" s="44">
        <v>155.769514</v>
      </c>
      <c r="BA135" s="44">
        <v>180.118412</v>
      </c>
      <c r="BB135" s="44">
        <v>214.527526</v>
      </c>
      <c r="BC135" s="44">
        <v>239.160874</v>
      </c>
      <c r="BD135" s="44">
        <v>210.362831</v>
      </c>
      <c r="BE135" s="44">
        <v>198.779833</v>
      </c>
      <c r="BF135" s="44">
        <v>185.185707</v>
      </c>
      <c r="BG135" s="44">
        <v>188.632615</v>
      </c>
      <c r="BH135" s="44">
        <v>174.452537</v>
      </c>
      <c r="BI135" s="44">
        <v>160.902901</v>
      </c>
      <c r="BJ135" s="44">
        <v>147.92164</v>
      </c>
      <c r="BK135" s="44">
        <v>141.9072</v>
      </c>
      <c r="BL135" s="44">
        <v>136.464329</v>
      </c>
      <c r="BM135" s="44">
        <v>117.617203</v>
      </c>
      <c r="BN135" s="44">
        <v>101.50497</v>
      </c>
      <c r="BO135" s="44">
        <v>88.971358</v>
      </c>
      <c r="BP135" s="44">
        <v>76.764985</v>
      </c>
      <c r="BQ135" s="44">
        <v>64.406339</v>
      </c>
      <c r="BR135" s="44">
        <v>49.350173</v>
      </c>
      <c r="BS135" s="44">
        <v>40.633656</v>
      </c>
      <c r="BT135" s="44">
        <v>35.41831</v>
      </c>
      <c r="BU135" s="44">
        <v>24.036304</v>
      </c>
      <c r="BV135" s="44">
        <v>13.70327</v>
      </c>
      <c r="BW135" s="44">
        <v>5.635663</v>
      </c>
      <c r="BX135" s="44">
        <v>0.791533</v>
      </c>
      <c r="BY135" s="44">
        <v>0</v>
      </c>
      <c r="BZ135" s="44">
        <v>0</v>
      </c>
      <c r="CA135" s="44">
        <v>0.0035</v>
      </c>
      <c r="CB135" s="44">
        <v>0</v>
      </c>
      <c r="CC135" s="44">
        <v>0</v>
      </c>
      <c r="CD135" s="44">
        <v>0.0035</v>
      </c>
      <c r="CE135" s="44">
        <v>0</v>
      </c>
      <c r="CF135" s="44">
        <v>0</v>
      </c>
      <c r="CG135" s="44">
        <v>0.0035</v>
      </c>
      <c r="CH135" s="44">
        <v>0</v>
      </c>
      <c r="CI135" s="44">
        <v>0</v>
      </c>
      <c r="CJ135" s="44">
        <v>0</v>
      </c>
      <c r="CK135" s="44">
        <v>0.0035</v>
      </c>
      <c r="CL135" s="44">
        <v>0</v>
      </c>
      <c r="CM135" s="44">
        <v>0</v>
      </c>
      <c r="CN135" s="44">
        <v>0.0035</v>
      </c>
      <c r="CO135" s="44">
        <v>0</v>
      </c>
      <c r="CP135" s="44">
        <v>0</v>
      </c>
      <c r="CQ135" s="44">
        <v>0</v>
      </c>
      <c r="CR135" s="44">
        <v>0.0035</v>
      </c>
      <c r="CS135" s="44">
        <v>0</v>
      </c>
      <c r="CT135" s="44">
        <v>0</v>
      </c>
      <c r="CU135" s="44">
        <v>0.0035</v>
      </c>
      <c r="CV135" s="44">
        <v>0</v>
      </c>
    </row>
    <row r="136" spans="1:100">
      <c r="A136" s="42">
        <v>43845</v>
      </c>
      <c r="B136" s="43" t="s">
        <v>36</v>
      </c>
      <c r="C136" s="43" t="s">
        <v>140</v>
      </c>
      <c r="D136" s="44">
        <v>269513.145917</v>
      </c>
      <c r="E136" s="44">
        <v>4167.511235</v>
      </c>
      <c r="F136" s="44">
        <v>4160.755383</v>
      </c>
      <c r="G136" s="44">
        <v>4100.699013</v>
      </c>
      <c r="H136" s="44">
        <v>4044.578476</v>
      </c>
      <c r="I136" s="44">
        <v>4029.311857</v>
      </c>
      <c r="J136" s="44">
        <v>3942.634627</v>
      </c>
      <c r="K136" s="44">
        <v>3910.030603</v>
      </c>
      <c r="L136" s="44">
        <v>3880.448553</v>
      </c>
      <c r="M136" s="44">
        <v>3823.057595</v>
      </c>
      <c r="N136" s="44">
        <v>3806.757084</v>
      </c>
      <c r="O136" s="44">
        <v>3756.196945</v>
      </c>
      <c r="P136" s="44">
        <v>3736.098978</v>
      </c>
      <c r="Q136" s="44">
        <v>3695.412901</v>
      </c>
      <c r="R136" s="44">
        <v>3702.122602</v>
      </c>
      <c r="S136" s="44">
        <v>3702.136795</v>
      </c>
      <c r="T136" s="44">
        <v>3697.126635</v>
      </c>
      <c r="U136" s="44">
        <v>3666.803862</v>
      </c>
      <c r="V136" s="44">
        <v>3657.636502</v>
      </c>
      <c r="W136" s="44">
        <v>3647.428483</v>
      </c>
      <c r="X136" s="44">
        <v>3520.476147</v>
      </c>
      <c r="Y136" s="44">
        <v>3488.2309</v>
      </c>
      <c r="Z136" s="44">
        <v>3459.658082</v>
      </c>
      <c r="AA136" s="44">
        <v>3367.94727</v>
      </c>
      <c r="AB136" s="44">
        <v>3267.545171</v>
      </c>
      <c r="AC136" s="44">
        <v>3190.615295</v>
      </c>
      <c r="AD136" s="44">
        <v>3133.88835</v>
      </c>
      <c r="AE136" s="44">
        <v>3126.481813</v>
      </c>
      <c r="AF136" s="44">
        <v>3073.765288</v>
      </c>
      <c r="AG136" s="44">
        <v>3016.824938</v>
      </c>
      <c r="AH136" s="44">
        <v>2960.380586</v>
      </c>
      <c r="AI136" s="44">
        <v>2946.094767</v>
      </c>
      <c r="AJ136" s="44">
        <v>2904.30238</v>
      </c>
      <c r="AK136" s="44">
        <v>2735.767659</v>
      </c>
      <c r="AL136" s="44">
        <v>2721.054369</v>
      </c>
      <c r="AM136" s="44">
        <v>2664.046239</v>
      </c>
      <c r="AN136" s="44">
        <v>2581.343438</v>
      </c>
      <c r="AO136" s="44">
        <v>2587.915223</v>
      </c>
      <c r="AP136" s="44">
        <v>2528.420261</v>
      </c>
      <c r="AQ136" s="44">
        <v>2464.623423</v>
      </c>
      <c r="AR136" s="44">
        <v>2411.791363</v>
      </c>
      <c r="AS136" s="44">
        <v>2359.940461</v>
      </c>
      <c r="AT136" s="44">
        <v>2300.656304</v>
      </c>
      <c r="AU136" s="44">
        <v>2227.280064</v>
      </c>
      <c r="AV136" s="44">
        <v>2167.519836</v>
      </c>
      <c r="AW136" s="44">
        <v>2108.543435</v>
      </c>
      <c r="AX136" s="44">
        <v>2072.163151</v>
      </c>
      <c r="AY136" s="44">
        <v>2080.912051</v>
      </c>
      <c r="AZ136" s="44">
        <v>2046.988292</v>
      </c>
      <c r="BA136" s="44">
        <v>2074.118258</v>
      </c>
      <c r="BB136" s="44">
        <v>2009.168306</v>
      </c>
      <c r="BC136" s="44">
        <v>1956.187958</v>
      </c>
      <c r="BD136" s="44">
        <v>1891.736514</v>
      </c>
      <c r="BE136" s="44">
        <v>1776.23157</v>
      </c>
      <c r="BF136" s="44">
        <v>1818.710995</v>
      </c>
      <c r="BG136" s="44">
        <v>1783.200722</v>
      </c>
      <c r="BH136" s="44">
        <v>1770.609877</v>
      </c>
      <c r="BI136" s="44">
        <v>1755.805183</v>
      </c>
      <c r="BJ136" s="44">
        <v>1688.345835</v>
      </c>
      <c r="BK136" s="44">
        <v>1672.114802</v>
      </c>
      <c r="BL136" s="44">
        <v>1714.534547</v>
      </c>
      <c r="BM136" s="44">
        <v>1680.472235</v>
      </c>
      <c r="BN136" s="44">
        <v>1653.171286</v>
      </c>
      <c r="BO136" s="44">
        <v>1663.460947</v>
      </c>
      <c r="BP136" s="44">
        <v>1698.221105</v>
      </c>
      <c r="BQ136" s="44">
        <v>1707.52422</v>
      </c>
      <c r="BR136" s="44">
        <v>1680.751485</v>
      </c>
      <c r="BS136" s="44">
        <v>1631.489327</v>
      </c>
      <c r="BT136" s="44">
        <v>1680.919114</v>
      </c>
      <c r="BU136" s="44">
        <v>1799.448729</v>
      </c>
      <c r="BV136" s="44">
        <v>1876.482836</v>
      </c>
      <c r="BW136" s="44">
        <v>1959.059409</v>
      </c>
      <c r="BX136" s="44">
        <v>2102.149421</v>
      </c>
      <c r="BY136" s="44">
        <v>2322.255523</v>
      </c>
      <c r="BZ136" s="44">
        <v>2494.990129</v>
      </c>
      <c r="CA136" s="44">
        <v>2586.120761</v>
      </c>
      <c r="CB136" s="44">
        <v>2687.659517</v>
      </c>
      <c r="CC136" s="44">
        <v>2766.596702</v>
      </c>
      <c r="CD136" s="44">
        <v>2810.289091</v>
      </c>
      <c r="CE136" s="44">
        <v>2882.103854</v>
      </c>
      <c r="CF136" s="44">
        <v>2968.57868</v>
      </c>
      <c r="CG136" s="44">
        <v>3085.129484</v>
      </c>
      <c r="CH136" s="44">
        <v>3112.540753</v>
      </c>
      <c r="CI136" s="44">
        <v>3024.993948</v>
      </c>
      <c r="CJ136" s="44">
        <v>3042.337541</v>
      </c>
      <c r="CK136" s="44">
        <v>3151.672669</v>
      </c>
      <c r="CL136" s="44">
        <v>3145.65195</v>
      </c>
      <c r="CM136" s="44">
        <v>3153.976656</v>
      </c>
      <c r="CN136" s="44">
        <v>3263.505781</v>
      </c>
      <c r="CO136" s="44">
        <v>3285.622035</v>
      </c>
      <c r="CP136" s="44">
        <v>3296.570188</v>
      </c>
      <c r="CQ136" s="44">
        <v>3352.015782</v>
      </c>
      <c r="CR136" s="44">
        <v>3397.627306</v>
      </c>
      <c r="CS136" s="44">
        <v>3459.265974</v>
      </c>
      <c r="CT136" s="44">
        <v>3486.427712</v>
      </c>
      <c r="CU136" s="44">
        <v>3524.366541</v>
      </c>
      <c r="CV136" s="44">
        <v>3527.007975</v>
      </c>
    </row>
    <row r="137" spans="1:100">
      <c r="A137" s="42">
        <v>43846</v>
      </c>
      <c r="B137" s="43" t="s">
        <v>28</v>
      </c>
      <c r="C137" s="43" t="s">
        <v>140</v>
      </c>
      <c r="D137" s="44">
        <v>804.630104</v>
      </c>
      <c r="E137" s="44">
        <v>8.431463</v>
      </c>
      <c r="F137" s="44">
        <v>8.463701</v>
      </c>
      <c r="G137" s="44">
        <v>8.466952</v>
      </c>
      <c r="H137" s="44">
        <v>8.486266</v>
      </c>
      <c r="I137" s="44">
        <v>8.422569</v>
      </c>
      <c r="J137" s="44">
        <v>8.449936</v>
      </c>
      <c r="K137" s="44">
        <v>8.508426</v>
      </c>
      <c r="L137" s="44">
        <v>8.490759</v>
      </c>
      <c r="M137" s="44">
        <v>8.453319</v>
      </c>
      <c r="N137" s="44">
        <v>8.327344</v>
      </c>
      <c r="O137" s="44">
        <v>8.316028</v>
      </c>
      <c r="P137" s="44">
        <v>7.592092</v>
      </c>
      <c r="Q137" s="44">
        <v>7.390726</v>
      </c>
      <c r="R137" s="44">
        <v>7.397683</v>
      </c>
      <c r="S137" s="44">
        <v>7.819318</v>
      </c>
      <c r="T137" s="44">
        <v>8.135087</v>
      </c>
      <c r="U137" s="44">
        <v>8.216452</v>
      </c>
      <c r="V137" s="44">
        <v>8.331418</v>
      </c>
      <c r="W137" s="44">
        <v>8.393125</v>
      </c>
      <c r="X137" s="44">
        <v>8.420133</v>
      </c>
      <c r="Y137" s="44">
        <v>8.410361</v>
      </c>
      <c r="Z137" s="44">
        <v>8.368989</v>
      </c>
      <c r="AA137" s="44">
        <v>8.300529</v>
      </c>
      <c r="AB137" s="44">
        <v>8.294387</v>
      </c>
      <c r="AC137" s="44">
        <v>8.312549</v>
      </c>
      <c r="AD137" s="44">
        <v>8.27118</v>
      </c>
      <c r="AE137" s="44">
        <v>7.543215</v>
      </c>
      <c r="AF137" s="44">
        <v>7.540925</v>
      </c>
      <c r="AG137" s="44">
        <v>7.538165</v>
      </c>
      <c r="AH137" s="44">
        <v>7.796137</v>
      </c>
      <c r="AI137" s="44">
        <v>7.837081</v>
      </c>
      <c r="AJ137" s="44">
        <v>7.810562</v>
      </c>
      <c r="AK137" s="44">
        <v>7.475884</v>
      </c>
      <c r="AL137" s="44">
        <v>7.660906</v>
      </c>
      <c r="AM137" s="44">
        <v>7.778514</v>
      </c>
      <c r="AN137" s="44">
        <v>7.779141</v>
      </c>
      <c r="AO137" s="44">
        <v>7.63151</v>
      </c>
      <c r="AP137" s="44">
        <v>7.851722</v>
      </c>
      <c r="AQ137" s="44">
        <v>7.51937</v>
      </c>
      <c r="AR137" s="44">
        <v>7.489814</v>
      </c>
      <c r="AS137" s="44">
        <v>7.851946</v>
      </c>
      <c r="AT137" s="44">
        <v>7.824489</v>
      </c>
      <c r="AU137" s="44">
        <v>7.528786</v>
      </c>
      <c r="AV137" s="44">
        <v>6.893573</v>
      </c>
      <c r="AW137" s="44">
        <v>6.883333</v>
      </c>
      <c r="AX137" s="44">
        <v>6.884749</v>
      </c>
      <c r="AY137" s="44">
        <v>7.389381</v>
      </c>
      <c r="AZ137" s="44">
        <v>7.744613</v>
      </c>
      <c r="BA137" s="44">
        <v>8.281871</v>
      </c>
      <c r="BB137" s="44">
        <v>8.329476</v>
      </c>
      <c r="BC137" s="44">
        <v>8.382085</v>
      </c>
      <c r="BD137" s="44">
        <v>8.451581</v>
      </c>
      <c r="BE137" s="44">
        <v>8.636701</v>
      </c>
      <c r="BF137" s="44">
        <v>8.213798</v>
      </c>
      <c r="BG137" s="44">
        <v>8.221057</v>
      </c>
      <c r="BH137" s="44">
        <v>8.713932</v>
      </c>
      <c r="BI137" s="44">
        <v>8.83723</v>
      </c>
      <c r="BJ137" s="44">
        <v>8.607672</v>
      </c>
      <c r="BK137" s="44">
        <v>8.754483</v>
      </c>
      <c r="BL137" s="44">
        <v>8.937951</v>
      </c>
      <c r="BM137" s="44">
        <v>8.770884</v>
      </c>
      <c r="BN137" s="44">
        <v>8.76264</v>
      </c>
      <c r="BO137" s="44">
        <v>8.967162</v>
      </c>
      <c r="BP137" s="44">
        <v>9.033181</v>
      </c>
      <c r="BQ137" s="44">
        <v>9.028447</v>
      </c>
      <c r="BR137" s="44">
        <v>8.758301</v>
      </c>
      <c r="BS137" s="44">
        <v>8.757241</v>
      </c>
      <c r="BT137" s="44">
        <v>8.499531</v>
      </c>
      <c r="BU137" s="44">
        <v>8.520046</v>
      </c>
      <c r="BV137" s="44">
        <v>8.831807</v>
      </c>
      <c r="BW137" s="44">
        <v>8.846625</v>
      </c>
      <c r="BX137" s="44">
        <v>9.063158</v>
      </c>
      <c r="BY137" s="44">
        <v>9.106781</v>
      </c>
      <c r="BZ137" s="44">
        <v>8.798719</v>
      </c>
      <c r="CA137" s="44">
        <v>8.788397</v>
      </c>
      <c r="CB137" s="44">
        <v>8.932701</v>
      </c>
      <c r="CC137" s="44">
        <v>8.816948</v>
      </c>
      <c r="CD137" s="44">
        <v>8.699493</v>
      </c>
      <c r="CE137" s="44">
        <v>8.700134</v>
      </c>
      <c r="CF137" s="44">
        <v>8.868123</v>
      </c>
      <c r="CG137" s="44">
        <v>9.051581</v>
      </c>
      <c r="CH137" s="44">
        <v>9.082906</v>
      </c>
      <c r="CI137" s="44">
        <v>9.086503</v>
      </c>
      <c r="CJ137" s="44">
        <v>9.056862</v>
      </c>
      <c r="CK137" s="44">
        <v>9.10436</v>
      </c>
      <c r="CL137" s="44">
        <v>9.044771</v>
      </c>
      <c r="CM137" s="44">
        <v>9.063906</v>
      </c>
      <c r="CN137" s="44">
        <v>9.059729</v>
      </c>
      <c r="CO137" s="44">
        <v>9.066933</v>
      </c>
      <c r="CP137" s="44">
        <v>9.07563</v>
      </c>
      <c r="CQ137" s="44">
        <v>9.045471</v>
      </c>
      <c r="CR137" s="44">
        <v>9.032109</v>
      </c>
      <c r="CS137" s="44">
        <v>9.070881</v>
      </c>
      <c r="CT137" s="44">
        <v>9.046273</v>
      </c>
      <c r="CU137" s="44">
        <v>9.062521</v>
      </c>
      <c r="CV137" s="44">
        <v>9.036904</v>
      </c>
    </row>
    <row r="138" spans="1:100">
      <c r="A138" s="42">
        <v>43846</v>
      </c>
      <c r="B138" s="43" t="s">
        <v>29</v>
      </c>
      <c r="C138" s="43" t="s">
        <v>140</v>
      </c>
      <c r="D138" s="44">
        <v>157150.795982</v>
      </c>
      <c r="E138" s="44">
        <v>1318.551088</v>
      </c>
      <c r="F138" s="44">
        <v>1252.303324</v>
      </c>
      <c r="G138" s="44">
        <v>1204.376675</v>
      </c>
      <c r="H138" s="44">
        <v>1187.66897</v>
      </c>
      <c r="I138" s="44">
        <v>1172.251578</v>
      </c>
      <c r="J138" s="44">
        <v>1153.797709</v>
      </c>
      <c r="K138" s="44">
        <v>1147.056883</v>
      </c>
      <c r="L138" s="44">
        <v>1123.106997</v>
      </c>
      <c r="M138" s="44">
        <v>1110.658336</v>
      </c>
      <c r="N138" s="44">
        <v>1079.47461</v>
      </c>
      <c r="O138" s="44">
        <v>1064.045356</v>
      </c>
      <c r="P138" s="44">
        <v>1042.533373</v>
      </c>
      <c r="Q138" s="44">
        <v>1027.565499</v>
      </c>
      <c r="R138" s="44">
        <v>1016.150418</v>
      </c>
      <c r="S138" s="44">
        <v>1007.693883</v>
      </c>
      <c r="T138" s="44">
        <v>1004.117514</v>
      </c>
      <c r="U138" s="44">
        <v>995.84505</v>
      </c>
      <c r="V138" s="44">
        <v>1010.758111</v>
      </c>
      <c r="W138" s="44">
        <v>1072.221276</v>
      </c>
      <c r="X138" s="44">
        <v>1097.946011</v>
      </c>
      <c r="Y138" s="44">
        <v>1125.227622</v>
      </c>
      <c r="Z138" s="44">
        <v>1142.672575</v>
      </c>
      <c r="AA138" s="44">
        <v>1160.750958</v>
      </c>
      <c r="AB138" s="44">
        <v>1122.249683</v>
      </c>
      <c r="AC138" s="44">
        <v>1156.990908</v>
      </c>
      <c r="AD138" s="44">
        <v>1214.207055</v>
      </c>
      <c r="AE138" s="44">
        <v>1278.411368</v>
      </c>
      <c r="AF138" s="44">
        <v>1327.888235</v>
      </c>
      <c r="AG138" s="44">
        <v>1357.625993</v>
      </c>
      <c r="AH138" s="44">
        <v>1372.895563</v>
      </c>
      <c r="AI138" s="44">
        <v>1362.126604</v>
      </c>
      <c r="AJ138" s="44">
        <v>1338.97599</v>
      </c>
      <c r="AK138" s="44">
        <v>1311.767266</v>
      </c>
      <c r="AL138" s="44">
        <v>1292.259894</v>
      </c>
      <c r="AM138" s="44">
        <v>1300.107464</v>
      </c>
      <c r="AN138" s="44">
        <v>1298.467975</v>
      </c>
      <c r="AO138" s="44">
        <v>1299.984745</v>
      </c>
      <c r="AP138" s="44">
        <v>1305.123426</v>
      </c>
      <c r="AQ138" s="44">
        <v>1302.286306</v>
      </c>
      <c r="AR138" s="44">
        <v>1291.94131</v>
      </c>
      <c r="AS138" s="44">
        <v>1297.854175</v>
      </c>
      <c r="AT138" s="44">
        <v>1317.924387</v>
      </c>
      <c r="AU138" s="44">
        <v>1315.108569</v>
      </c>
      <c r="AV138" s="44">
        <v>1336.596562</v>
      </c>
      <c r="AW138" s="44">
        <v>1368.506986</v>
      </c>
      <c r="AX138" s="44">
        <v>1439.692859</v>
      </c>
      <c r="AY138" s="44">
        <v>1545.508152</v>
      </c>
      <c r="AZ138" s="44">
        <v>1651.696732</v>
      </c>
      <c r="BA138" s="44">
        <v>1660.273676</v>
      </c>
      <c r="BB138" s="44">
        <v>1791.990518</v>
      </c>
      <c r="BC138" s="44">
        <v>1843.295085</v>
      </c>
      <c r="BD138" s="44">
        <v>1936.77578</v>
      </c>
      <c r="BE138" s="44">
        <v>1957.242714</v>
      </c>
      <c r="BF138" s="44">
        <v>2003.449351</v>
      </c>
      <c r="BG138" s="44">
        <v>1976.746316</v>
      </c>
      <c r="BH138" s="44">
        <v>2026.896103</v>
      </c>
      <c r="BI138" s="44">
        <v>2000.378961</v>
      </c>
      <c r="BJ138" s="44">
        <v>2064.041654</v>
      </c>
      <c r="BK138" s="44">
        <v>2048.772589</v>
      </c>
      <c r="BL138" s="44">
        <v>2077.16043</v>
      </c>
      <c r="BM138" s="44">
        <v>1991.156679</v>
      </c>
      <c r="BN138" s="44">
        <v>2013.062414</v>
      </c>
      <c r="BO138" s="44">
        <v>2051.701023</v>
      </c>
      <c r="BP138" s="44">
        <v>2000.68368</v>
      </c>
      <c r="BQ138" s="44">
        <v>1958.348485</v>
      </c>
      <c r="BR138" s="44">
        <v>1975.211915</v>
      </c>
      <c r="BS138" s="44">
        <v>1993.939188</v>
      </c>
      <c r="BT138" s="44">
        <v>2031.00714</v>
      </c>
      <c r="BU138" s="44">
        <v>2008.745352</v>
      </c>
      <c r="BV138" s="44">
        <v>2032.291269</v>
      </c>
      <c r="BW138" s="44">
        <v>2144.207038</v>
      </c>
      <c r="BX138" s="44">
        <v>2223.141372</v>
      </c>
      <c r="BY138" s="44">
        <v>2172.525902</v>
      </c>
      <c r="BZ138" s="44">
        <v>2162.113983</v>
      </c>
      <c r="CA138" s="44">
        <v>2187.208723</v>
      </c>
      <c r="CB138" s="44">
        <v>2211.346471</v>
      </c>
      <c r="CC138" s="44">
        <v>2246.532681</v>
      </c>
      <c r="CD138" s="44">
        <v>2249.097835</v>
      </c>
      <c r="CE138" s="44">
        <v>2203.199068</v>
      </c>
      <c r="CF138" s="44">
        <v>2191.420934</v>
      </c>
      <c r="CG138" s="44">
        <v>2206.439837</v>
      </c>
      <c r="CH138" s="44">
        <v>2191.600427</v>
      </c>
      <c r="CI138" s="44">
        <v>2210.351122</v>
      </c>
      <c r="CJ138" s="44">
        <v>2193.99777</v>
      </c>
      <c r="CK138" s="44">
        <v>2196.626582</v>
      </c>
      <c r="CL138" s="44">
        <v>2183.028573</v>
      </c>
      <c r="CM138" s="44">
        <v>2104.219527</v>
      </c>
      <c r="CN138" s="44">
        <v>2026.433974</v>
      </c>
      <c r="CO138" s="44">
        <v>2002.342861</v>
      </c>
      <c r="CP138" s="44">
        <v>2033.43983</v>
      </c>
      <c r="CQ138" s="44">
        <v>2006.749705</v>
      </c>
      <c r="CR138" s="44">
        <v>1948.257991</v>
      </c>
      <c r="CS138" s="44">
        <v>1974.479026</v>
      </c>
      <c r="CT138" s="44">
        <v>1973.050132</v>
      </c>
      <c r="CU138" s="44">
        <v>1912.589426</v>
      </c>
      <c r="CV138" s="44">
        <v>1830.252847</v>
      </c>
    </row>
    <row r="139" spans="1:100">
      <c r="A139" s="42">
        <v>43846</v>
      </c>
      <c r="B139" s="43" t="s">
        <v>30</v>
      </c>
      <c r="C139" s="43" t="s">
        <v>140</v>
      </c>
      <c r="D139" s="44">
        <v>21348.470058</v>
      </c>
      <c r="E139" s="44">
        <v>159.978417</v>
      </c>
      <c r="F139" s="44">
        <v>153.120359</v>
      </c>
      <c r="G139" s="44">
        <v>156.306967</v>
      </c>
      <c r="H139" s="44">
        <v>152.03191</v>
      </c>
      <c r="I139" s="44">
        <v>151.703688</v>
      </c>
      <c r="J139" s="44">
        <v>151.540684</v>
      </c>
      <c r="K139" s="44">
        <v>151.205928</v>
      </c>
      <c r="L139" s="44">
        <v>150.99146</v>
      </c>
      <c r="M139" s="44">
        <v>151.236279</v>
      </c>
      <c r="N139" s="44">
        <v>151.118351</v>
      </c>
      <c r="O139" s="44">
        <v>151.431824</v>
      </c>
      <c r="P139" s="44">
        <v>151.757551</v>
      </c>
      <c r="Q139" s="44">
        <v>152.421859</v>
      </c>
      <c r="R139" s="44">
        <v>152.036102</v>
      </c>
      <c r="S139" s="44">
        <v>152.182183</v>
      </c>
      <c r="T139" s="44">
        <v>152.111658</v>
      </c>
      <c r="U139" s="44">
        <v>152.020561</v>
      </c>
      <c r="V139" s="44">
        <v>152.092107</v>
      </c>
      <c r="W139" s="44">
        <v>152.301951</v>
      </c>
      <c r="X139" s="44">
        <v>152.852744</v>
      </c>
      <c r="Y139" s="44">
        <v>153.134097</v>
      </c>
      <c r="Z139" s="44">
        <v>151.701801</v>
      </c>
      <c r="AA139" s="44">
        <v>151.604173</v>
      </c>
      <c r="AB139" s="44">
        <v>150.199792</v>
      </c>
      <c r="AC139" s="44">
        <v>151.11431</v>
      </c>
      <c r="AD139" s="44">
        <v>152.043852</v>
      </c>
      <c r="AE139" s="44">
        <v>152.484865</v>
      </c>
      <c r="AF139" s="44">
        <v>152.713208</v>
      </c>
      <c r="AG139" s="44">
        <v>152.886399</v>
      </c>
      <c r="AH139" s="44">
        <v>154.011624</v>
      </c>
      <c r="AI139" s="44">
        <v>154.020211</v>
      </c>
      <c r="AJ139" s="44">
        <v>154.6479</v>
      </c>
      <c r="AK139" s="44">
        <v>156.267839</v>
      </c>
      <c r="AL139" s="44">
        <v>169.292549</v>
      </c>
      <c r="AM139" s="44">
        <v>180.652076</v>
      </c>
      <c r="AN139" s="44">
        <v>186.878158</v>
      </c>
      <c r="AO139" s="44">
        <v>196.888259</v>
      </c>
      <c r="AP139" s="44">
        <v>190.721911</v>
      </c>
      <c r="AQ139" s="44">
        <v>190.493907</v>
      </c>
      <c r="AR139" s="44">
        <v>207.910052</v>
      </c>
      <c r="AS139" s="44">
        <v>219.40005</v>
      </c>
      <c r="AT139" s="44">
        <v>222.180378</v>
      </c>
      <c r="AU139" s="44">
        <v>222.759621</v>
      </c>
      <c r="AV139" s="44">
        <v>225.469844</v>
      </c>
      <c r="AW139" s="44">
        <v>219.384564</v>
      </c>
      <c r="AX139" s="44">
        <v>216.505401</v>
      </c>
      <c r="AY139" s="44">
        <v>220.27529</v>
      </c>
      <c r="AZ139" s="44">
        <v>226.795964</v>
      </c>
      <c r="BA139" s="44">
        <v>234.931432</v>
      </c>
      <c r="BB139" s="44">
        <v>235.571343</v>
      </c>
      <c r="BC139" s="44">
        <v>236.879624</v>
      </c>
      <c r="BD139" s="44">
        <v>235.919676</v>
      </c>
      <c r="BE139" s="44">
        <v>235.763538</v>
      </c>
      <c r="BF139" s="44">
        <v>232.753448</v>
      </c>
      <c r="BG139" s="44">
        <v>236.569591</v>
      </c>
      <c r="BH139" s="44">
        <v>235.137941</v>
      </c>
      <c r="BI139" s="44">
        <v>233.986756</v>
      </c>
      <c r="BJ139" s="44">
        <v>234.932369</v>
      </c>
      <c r="BK139" s="44">
        <v>238.07063</v>
      </c>
      <c r="BL139" s="44">
        <v>236.479868</v>
      </c>
      <c r="BM139" s="44">
        <v>239.214419</v>
      </c>
      <c r="BN139" s="44">
        <v>240.573343</v>
      </c>
      <c r="BO139" s="44">
        <v>233.178837</v>
      </c>
      <c r="BP139" s="44">
        <v>243.205589</v>
      </c>
      <c r="BQ139" s="44">
        <v>278.793677</v>
      </c>
      <c r="BR139" s="44">
        <v>285.445198</v>
      </c>
      <c r="BS139" s="44">
        <v>289.116045</v>
      </c>
      <c r="BT139" s="44">
        <v>291.536558</v>
      </c>
      <c r="BU139" s="44">
        <v>286.384835</v>
      </c>
      <c r="BV139" s="44">
        <v>301.530214</v>
      </c>
      <c r="BW139" s="44">
        <v>313.102063</v>
      </c>
      <c r="BX139" s="44">
        <v>341.101302</v>
      </c>
      <c r="BY139" s="44">
        <v>367.206281</v>
      </c>
      <c r="BZ139" s="44">
        <v>397.921036</v>
      </c>
      <c r="CA139" s="44">
        <v>387.378919</v>
      </c>
      <c r="CB139" s="44">
        <v>337.941581</v>
      </c>
      <c r="CC139" s="44">
        <v>321.676341</v>
      </c>
      <c r="CD139" s="44">
        <v>341.026559</v>
      </c>
      <c r="CE139" s="44">
        <v>341.434731</v>
      </c>
      <c r="CF139" s="44">
        <v>358.719196</v>
      </c>
      <c r="CG139" s="44">
        <v>321.63885</v>
      </c>
      <c r="CH139" s="44">
        <v>291.920724</v>
      </c>
      <c r="CI139" s="44">
        <v>284.000456</v>
      </c>
      <c r="CJ139" s="44">
        <v>275.896486</v>
      </c>
      <c r="CK139" s="44">
        <v>279.714175</v>
      </c>
      <c r="CL139" s="44">
        <v>277.435125</v>
      </c>
      <c r="CM139" s="44">
        <v>276.829636</v>
      </c>
      <c r="CN139" s="44">
        <v>274.828933</v>
      </c>
      <c r="CO139" s="44">
        <v>273.722581</v>
      </c>
      <c r="CP139" s="44">
        <v>272.828014</v>
      </c>
      <c r="CQ139" s="44">
        <v>270.728741</v>
      </c>
      <c r="CR139" s="44">
        <v>267.670471</v>
      </c>
      <c r="CS139" s="44">
        <v>236.424046</v>
      </c>
      <c r="CT139" s="44">
        <v>209.628947</v>
      </c>
      <c r="CU139" s="44">
        <v>189.812972</v>
      </c>
      <c r="CV139" s="44">
        <v>189.026283</v>
      </c>
    </row>
    <row r="140" spans="1:100">
      <c r="A140" s="42">
        <v>43846</v>
      </c>
      <c r="B140" s="43" t="s">
        <v>31</v>
      </c>
      <c r="C140" s="43" t="s">
        <v>140</v>
      </c>
      <c r="D140" s="44">
        <v>390991.231576</v>
      </c>
      <c r="E140" s="44">
        <v>2017.522265</v>
      </c>
      <c r="F140" s="44">
        <v>1951.168969</v>
      </c>
      <c r="G140" s="44">
        <v>1930.324014</v>
      </c>
      <c r="H140" s="44">
        <v>1855.204054</v>
      </c>
      <c r="I140" s="44">
        <v>1782.165162</v>
      </c>
      <c r="J140" s="44">
        <v>1647.543279</v>
      </c>
      <c r="K140" s="44">
        <v>1579.170248</v>
      </c>
      <c r="L140" s="44">
        <v>1568.394666</v>
      </c>
      <c r="M140" s="44">
        <v>1536.770129</v>
      </c>
      <c r="N140" s="44">
        <v>1516.821469</v>
      </c>
      <c r="O140" s="44">
        <v>1564.173482</v>
      </c>
      <c r="P140" s="44">
        <v>1583.488195</v>
      </c>
      <c r="Q140" s="44">
        <v>1568.725865</v>
      </c>
      <c r="R140" s="44">
        <v>1574.846275</v>
      </c>
      <c r="S140" s="44">
        <v>1585.687607</v>
      </c>
      <c r="T140" s="44">
        <v>1619.167118</v>
      </c>
      <c r="U140" s="44">
        <v>1609.274283</v>
      </c>
      <c r="V140" s="44">
        <v>1695.877015</v>
      </c>
      <c r="W140" s="44">
        <v>1729.343744</v>
      </c>
      <c r="X140" s="44">
        <v>1752.418136</v>
      </c>
      <c r="Y140" s="44">
        <v>1809.141779</v>
      </c>
      <c r="Z140" s="44">
        <v>1891.767422</v>
      </c>
      <c r="AA140" s="44">
        <v>2066.485408</v>
      </c>
      <c r="AB140" s="44">
        <v>2361.428938</v>
      </c>
      <c r="AC140" s="44">
        <v>2563.630725</v>
      </c>
      <c r="AD140" s="44">
        <v>2812.405985</v>
      </c>
      <c r="AE140" s="44">
        <v>2986.54384</v>
      </c>
      <c r="AF140" s="44">
        <v>3146.558195</v>
      </c>
      <c r="AG140" s="44">
        <v>3250.15611</v>
      </c>
      <c r="AH140" s="44">
        <v>3321.417594</v>
      </c>
      <c r="AI140" s="44">
        <v>3389.179126</v>
      </c>
      <c r="AJ140" s="44">
        <v>3485.99841</v>
      </c>
      <c r="AK140" s="44">
        <v>3603.53857</v>
      </c>
      <c r="AL140" s="44">
        <v>3722.538309</v>
      </c>
      <c r="AM140" s="44">
        <v>3778.234114</v>
      </c>
      <c r="AN140" s="44">
        <v>3817.211854</v>
      </c>
      <c r="AO140" s="44">
        <v>3897.352653</v>
      </c>
      <c r="AP140" s="44">
        <v>3931.612828</v>
      </c>
      <c r="AQ140" s="44">
        <v>4035.044726</v>
      </c>
      <c r="AR140" s="44">
        <v>4072.417683</v>
      </c>
      <c r="AS140" s="44">
        <v>4127.920026</v>
      </c>
      <c r="AT140" s="44">
        <v>4323.755893</v>
      </c>
      <c r="AU140" s="44">
        <v>4368.382203</v>
      </c>
      <c r="AV140" s="44">
        <v>4418.524894</v>
      </c>
      <c r="AW140" s="44">
        <v>4578.96293</v>
      </c>
      <c r="AX140" s="44">
        <v>4704.609469</v>
      </c>
      <c r="AY140" s="44">
        <v>4766.196359</v>
      </c>
      <c r="AZ140" s="44">
        <v>4743.381598</v>
      </c>
      <c r="BA140" s="44">
        <v>4820.964028</v>
      </c>
      <c r="BB140" s="44">
        <v>4810.338986</v>
      </c>
      <c r="BC140" s="44">
        <v>4867.361968</v>
      </c>
      <c r="BD140" s="44">
        <v>4871.46446</v>
      </c>
      <c r="BE140" s="44">
        <v>4915.391235</v>
      </c>
      <c r="BF140" s="44">
        <v>4925.291885</v>
      </c>
      <c r="BG140" s="44">
        <v>5006.324823</v>
      </c>
      <c r="BH140" s="44">
        <v>4969.189652</v>
      </c>
      <c r="BI140" s="44">
        <v>5057.16296</v>
      </c>
      <c r="BJ140" s="44">
        <v>5120.976412</v>
      </c>
      <c r="BK140" s="44">
        <v>5127.215697</v>
      </c>
      <c r="BL140" s="44">
        <v>5116.837884</v>
      </c>
      <c r="BM140" s="44">
        <v>5143.59837</v>
      </c>
      <c r="BN140" s="44">
        <v>5194.473441</v>
      </c>
      <c r="BO140" s="44">
        <v>5213.338293</v>
      </c>
      <c r="BP140" s="44">
        <v>5208.951641</v>
      </c>
      <c r="BQ140" s="44">
        <v>5253.177588</v>
      </c>
      <c r="BR140" s="44">
        <v>5293.203454</v>
      </c>
      <c r="BS140" s="44">
        <v>5338.51541</v>
      </c>
      <c r="BT140" s="44">
        <v>5384.871457</v>
      </c>
      <c r="BU140" s="44">
        <v>5406.165393</v>
      </c>
      <c r="BV140" s="44">
        <v>5477.041863</v>
      </c>
      <c r="BW140" s="44">
        <v>5587.633326</v>
      </c>
      <c r="BX140" s="44">
        <v>5694.642438</v>
      </c>
      <c r="BY140" s="44">
        <v>5834.603658</v>
      </c>
      <c r="BZ140" s="44">
        <v>5869.326197</v>
      </c>
      <c r="CA140" s="44">
        <v>5853.668329</v>
      </c>
      <c r="CB140" s="44">
        <v>5826.816601</v>
      </c>
      <c r="CC140" s="44">
        <v>5806.158188</v>
      </c>
      <c r="CD140" s="44">
        <v>5822.56982</v>
      </c>
      <c r="CE140" s="44">
        <v>5878.708614</v>
      </c>
      <c r="CF140" s="44">
        <v>5861.378819</v>
      </c>
      <c r="CG140" s="44">
        <v>5848.071738</v>
      </c>
      <c r="CH140" s="44">
        <v>5771.879633</v>
      </c>
      <c r="CI140" s="44">
        <v>5749.18858</v>
      </c>
      <c r="CJ140" s="44">
        <v>5703.628016</v>
      </c>
      <c r="CK140" s="44">
        <v>5707.454271</v>
      </c>
      <c r="CL140" s="44">
        <v>5629.93355</v>
      </c>
      <c r="CM140" s="44">
        <v>5574.097629</v>
      </c>
      <c r="CN140" s="44">
        <v>5520.406915</v>
      </c>
      <c r="CO140" s="44">
        <v>5475.62706</v>
      </c>
      <c r="CP140" s="44">
        <v>5311.018878</v>
      </c>
      <c r="CQ140" s="44">
        <v>5211.794915</v>
      </c>
      <c r="CR140" s="44">
        <v>5170.412708</v>
      </c>
      <c r="CS140" s="44">
        <v>5096.435428</v>
      </c>
      <c r="CT140" s="44">
        <v>5023.737478</v>
      </c>
      <c r="CU140" s="44">
        <v>5031.847242</v>
      </c>
      <c r="CV140" s="44">
        <v>4965.851029</v>
      </c>
    </row>
    <row r="141" spans="1:100">
      <c r="A141" s="42">
        <v>43846</v>
      </c>
      <c r="B141" s="43" t="s">
        <v>32</v>
      </c>
      <c r="C141" s="43" t="s">
        <v>140</v>
      </c>
      <c r="D141" s="44">
        <v>1738.323976</v>
      </c>
      <c r="E141" s="44">
        <v>20.091271</v>
      </c>
      <c r="F141" s="44">
        <v>20.861731</v>
      </c>
      <c r="G141" s="44">
        <v>20.773554</v>
      </c>
      <c r="H141" s="44">
        <v>20.892791</v>
      </c>
      <c r="I141" s="44">
        <v>14.791194</v>
      </c>
      <c r="J141" s="44">
        <v>14.07732</v>
      </c>
      <c r="K141" s="44">
        <v>14.143996</v>
      </c>
      <c r="L141" s="44">
        <v>14.140558</v>
      </c>
      <c r="M141" s="44">
        <v>14.143799</v>
      </c>
      <c r="N141" s="44">
        <v>14.094709</v>
      </c>
      <c r="O141" s="44">
        <v>14.166304</v>
      </c>
      <c r="P141" s="44">
        <v>14.144436</v>
      </c>
      <c r="Q141" s="44">
        <v>14.157726</v>
      </c>
      <c r="R141" s="44">
        <v>14.148514</v>
      </c>
      <c r="S141" s="44">
        <v>14.152386</v>
      </c>
      <c r="T141" s="44">
        <v>14.152639</v>
      </c>
      <c r="U141" s="44">
        <v>14.154409</v>
      </c>
      <c r="V141" s="44">
        <v>14.169626</v>
      </c>
      <c r="W141" s="44">
        <v>14.183267</v>
      </c>
      <c r="X141" s="44">
        <v>14.234604</v>
      </c>
      <c r="Y141" s="44">
        <v>14.168891</v>
      </c>
      <c r="Z141" s="44">
        <v>14.114419</v>
      </c>
      <c r="AA141" s="44">
        <v>14.095294</v>
      </c>
      <c r="AB141" s="44">
        <v>14.455234</v>
      </c>
      <c r="AC141" s="44">
        <v>20.557267</v>
      </c>
      <c r="AD141" s="44">
        <v>20.780908</v>
      </c>
      <c r="AE141" s="44">
        <v>20.827704</v>
      </c>
      <c r="AF141" s="44">
        <v>20.834185</v>
      </c>
      <c r="AG141" s="44">
        <v>20.802291</v>
      </c>
      <c r="AH141" s="44">
        <v>20.779668</v>
      </c>
      <c r="AI141" s="44">
        <v>20.781598</v>
      </c>
      <c r="AJ141" s="44">
        <v>20.725776</v>
      </c>
      <c r="AK141" s="44">
        <v>20.623126</v>
      </c>
      <c r="AL141" s="44">
        <v>20.706219</v>
      </c>
      <c r="AM141" s="44">
        <v>20.81891</v>
      </c>
      <c r="AN141" s="44">
        <v>20.815225</v>
      </c>
      <c r="AO141" s="44">
        <v>20.673351</v>
      </c>
      <c r="AP141" s="44">
        <v>20.590863</v>
      </c>
      <c r="AQ141" s="44">
        <v>20.612554</v>
      </c>
      <c r="AR141" s="44">
        <v>20.549251</v>
      </c>
      <c r="AS141" s="44">
        <v>35.638503</v>
      </c>
      <c r="AT141" s="44">
        <v>36.027679</v>
      </c>
      <c r="AU141" s="44">
        <v>35.631154</v>
      </c>
      <c r="AV141" s="44">
        <v>35.426906</v>
      </c>
      <c r="AW141" s="44">
        <v>35.945822</v>
      </c>
      <c r="AX141" s="44">
        <v>35.829647</v>
      </c>
      <c r="AY141" s="44">
        <v>35.93639</v>
      </c>
      <c r="AZ141" s="44">
        <v>34.829915</v>
      </c>
      <c r="BA141" s="44">
        <v>27.479117</v>
      </c>
      <c r="BB141" s="44">
        <v>27.274561</v>
      </c>
      <c r="BC141" s="44">
        <v>27.344169</v>
      </c>
      <c r="BD141" s="44">
        <v>26.568494</v>
      </c>
      <c r="BE141" s="44">
        <v>20.952195</v>
      </c>
      <c r="BF141" s="44">
        <v>20.799904</v>
      </c>
      <c r="BG141" s="44">
        <v>21.033164</v>
      </c>
      <c r="BH141" s="44">
        <v>20.310729</v>
      </c>
      <c r="BI141" s="44">
        <v>13.948587</v>
      </c>
      <c r="BJ141" s="44">
        <v>13.959643</v>
      </c>
      <c r="BK141" s="44">
        <v>13.957278</v>
      </c>
      <c r="BL141" s="44">
        <v>13.861845</v>
      </c>
      <c r="BM141" s="44">
        <v>14.026673</v>
      </c>
      <c r="BN141" s="44">
        <v>13.998943</v>
      </c>
      <c r="BO141" s="44">
        <v>13.989932</v>
      </c>
      <c r="BP141" s="44">
        <v>13.992916</v>
      </c>
      <c r="BQ141" s="44">
        <v>14.013701</v>
      </c>
      <c r="BR141" s="44">
        <v>13.996436</v>
      </c>
      <c r="BS141" s="44">
        <v>14.000522</v>
      </c>
      <c r="BT141" s="44">
        <v>14.00174</v>
      </c>
      <c r="BU141" s="44">
        <v>14.002514</v>
      </c>
      <c r="BV141" s="44">
        <v>14.054502</v>
      </c>
      <c r="BW141" s="44">
        <v>14.033901</v>
      </c>
      <c r="BX141" s="44">
        <v>13.915034</v>
      </c>
      <c r="BY141" s="44">
        <v>14.090692</v>
      </c>
      <c r="BZ141" s="44">
        <v>13.986892</v>
      </c>
      <c r="CA141" s="44">
        <v>14.017501</v>
      </c>
      <c r="CB141" s="44">
        <v>14.083198</v>
      </c>
      <c r="CC141" s="44">
        <v>14.157174</v>
      </c>
      <c r="CD141" s="44">
        <v>14.163315</v>
      </c>
      <c r="CE141" s="44">
        <v>14.230437</v>
      </c>
      <c r="CF141" s="44">
        <v>14.133011</v>
      </c>
      <c r="CG141" s="44">
        <v>14.14175</v>
      </c>
      <c r="CH141" s="44">
        <v>14.152961</v>
      </c>
      <c r="CI141" s="44">
        <v>14.183718</v>
      </c>
      <c r="CJ141" s="44">
        <v>14.150716</v>
      </c>
      <c r="CK141" s="44">
        <v>14.2721</v>
      </c>
      <c r="CL141" s="44">
        <v>14.17994</v>
      </c>
      <c r="CM141" s="44">
        <v>14.200041</v>
      </c>
      <c r="CN141" s="44">
        <v>14.182544</v>
      </c>
      <c r="CO141" s="44">
        <v>14.205915</v>
      </c>
      <c r="CP141" s="44">
        <v>14.171378</v>
      </c>
      <c r="CQ141" s="44">
        <v>14.123917</v>
      </c>
      <c r="CR141" s="44">
        <v>14.132919</v>
      </c>
      <c r="CS141" s="44">
        <v>14.192733</v>
      </c>
      <c r="CT141" s="44">
        <v>14.123578</v>
      </c>
      <c r="CU141" s="44">
        <v>14.143822</v>
      </c>
      <c r="CV141" s="44">
        <v>14.13364</v>
      </c>
    </row>
    <row r="142" spans="1:100">
      <c r="A142" s="42">
        <v>43846</v>
      </c>
      <c r="B142" s="43" t="s">
        <v>33</v>
      </c>
      <c r="C142" s="43" t="s">
        <v>140</v>
      </c>
      <c r="D142" s="44">
        <v>122151.618158</v>
      </c>
      <c r="E142" s="44">
        <v>1273.724384</v>
      </c>
      <c r="F142" s="44">
        <v>1274.166106</v>
      </c>
      <c r="G142" s="44">
        <v>1274.112193</v>
      </c>
      <c r="H142" s="44">
        <v>1274.50279</v>
      </c>
      <c r="I142" s="44">
        <v>1274.017933</v>
      </c>
      <c r="J142" s="44">
        <v>1273.875657</v>
      </c>
      <c r="K142" s="44">
        <v>1273.748051</v>
      </c>
      <c r="L142" s="44">
        <v>1272.925243</v>
      </c>
      <c r="M142" s="44">
        <v>1272.723584</v>
      </c>
      <c r="N142" s="44">
        <v>1272.650186</v>
      </c>
      <c r="O142" s="44">
        <v>1272.834243</v>
      </c>
      <c r="P142" s="44">
        <v>1272.669829</v>
      </c>
      <c r="Q142" s="44">
        <v>1272.712231</v>
      </c>
      <c r="R142" s="44">
        <v>1272.601624</v>
      </c>
      <c r="S142" s="44">
        <v>1272.671742</v>
      </c>
      <c r="T142" s="44">
        <v>1272.747646</v>
      </c>
      <c r="U142" s="44">
        <v>1272.647964</v>
      </c>
      <c r="V142" s="44">
        <v>1273.025296</v>
      </c>
      <c r="W142" s="44">
        <v>1272.660924</v>
      </c>
      <c r="X142" s="44">
        <v>1273.077551</v>
      </c>
      <c r="Y142" s="44">
        <v>1272.952785</v>
      </c>
      <c r="Z142" s="44">
        <v>1272.778292</v>
      </c>
      <c r="AA142" s="44">
        <v>1272.676382</v>
      </c>
      <c r="AB142" s="44">
        <v>1272.194446</v>
      </c>
      <c r="AC142" s="44">
        <v>1272.894233</v>
      </c>
      <c r="AD142" s="44">
        <v>1272.721747</v>
      </c>
      <c r="AE142" s="44">
        <v>1272.555991</v>
      </c>
      <c r="AF142" s="44">
        <v>1272.480277</v>
      </c>
      <c r="AG142" s="44">
        <v>1272.533591</v>
      </c>
      <c r="AH142" s="44">
        <v>1272.435427</v>
      </c>
      <c r="AI142" s="44">
        <v>1272.39154</v>
      </c>
      <c r="AJ142" s="44">
        <v>1272.492241</v>
      </c>
      <c r="AK142" s="44">
        <v>1272.360257</v>
      </c>
      <c r="AL142" s="44">
        <v>1272.431052</v>
      </c>
      <c r="AM142" s="44">
        <v>1272.645632</v>
      </c>
      <c r="AN142" s="44">
        <v>1272.605591</v>
      </c>
      <c r="AO142" s="44">
        <v>1272.488774</v>
      </c>
      <c r="AP142" s="44">
        <v>1272.470503</v>
      </c>
      <c r="AQ142" s="44">
        <v>1272.501608</v>
      </c>
      <c r="AR142" s="44">
        <v>1272.157735</v>
      </c>
      <c r="AS142" s="44">
        <v>1271.133088</v>
      </c>
      <c r="AT142" s="44">
        <v>1271.26886</v>
      </c>
      <c r="AU142" s="44">
        <v>1270.699838</v>
      </c>
      <c r="AV142" s="44">
        <v>1270.846294</v>
      </c>
      <c r="AW142" s="44">
        <v>1271.584756</v>
      </c>
      <c r="AX142" s="44">
        <v>1271.702949</v>
      </c>
      <c r="AY142" s="44">
        <v>1272.207077</v>
      </c>
      <c r="AZ142" s="44">
        <v>1271.34547</v>
      </c>
      <c r="BA142" s="44">
        <v>1272.095188</v>
      </c>
      <c r="BB142" s="44">
        <v>1271.836303</v>
      </c>
      <c r="BC142" s="44">
        <v>1272.054782</v>
      </c>
      <c r="BD142" s="44">
        <v>1271.806395</v>
      </c>
      <c r="BE142" s="44">
        <v>1272.037299</v>
      </c>
      <c r="BF142" s="44">
        <v>1271.789565</v>
      </c>
      <c r="BG142" s="44">
        <v>1272.186454</v>
      </c>
      <c r="BH142" s="44">
        <v>1272.096459</v>
      </c>
      <c r="BI142" s="44">
        <v>1272.147384</v>
      </c>
      <c r="BJ142" s="44">
        <v>1272.192485</v>
      </c>
      <c r="BK142" s="44">
        <v>1272.311684</v>
      </c>
      <c r="BL142" s="44">
        <v>1271.552631</v>
      </c>
      <c r="BM142" s="44">
        <v>1271.890178</v>
      </c>
      <c r="BN142" s="44">
        <v>1271.990739</v>
      </c>
      <c r="BO142" s="44">
        <v>1271.976215</v>
      </c>
      <c r="BP142" s="44">
        <v>1272.042447</v>
      </c>
      <c r="BQ142" s="44">
        <v>1272.083154</v>
      </c>
      <c r="BR142" s="44">
        <v>1272.159209</v>
      </c>
      <c r="BS142" s="44">
        <v>1272.123188</v>
      </c>
      <c r="BT142" s="44">
        <v>1272.171614</v>
      </c>
      <c r="BU142" s="44">
        <v>1272.086776</v>
      </c>
      <c r="BV142" s="44">
        <v>1272.438637</v>
      </c>
      <c r="BW142" s="44">
        <v>1272.43315</v>
      </c>
      <c r="BX142" s="44">
        <v>1272.119701</v>
      </c>
      <c r="BY142" s="44">
        <v>1272.719437</v>
      </c>
      <c r="BZ142" s="44">
        <v>1272.206708</v>
      </c>
      <c r="CA142" s="44">
        <v>1272.227229</v>
      </c>
      <c r="CB142" s="44">
        <v>1272.377011</v>
      </c>
      <c r="CC142" s="44">
        <v>1272.297577</v>
      </c>
      <c r="CD142" s="44">
        <v>1272.409915</v>
      </c>
      <c r="CE142" s="44">
        <v>1272.730771</v>
      </c>
      <c r="CF142" s="44">
        <v>1272.630102</v>
      </c>
      <c r="CG142" s="44">
        <v>1272.369062</v>
      </c>
      <c r="CH142" s="44">
        <v>1272.39005</v>
      </c>
      <c r="CI142" s="44">
        <v>1272.626319</v>
      </c>
      <c r="CJ142" s="44">
        <v>1272.520756</v>
      </c>
      <c r="CK142" s="44">
        <v>1272.74286</v>
      </c>
      <c r="CL142" s="44">
        <v>1272.270797</v>
      </c>
      <c r="CM142" s="44">
        <v>1272.409293</v>
      </c>
      <c r="CN142" s="44">
        <v>1272.409014</v>
      </c>
      <c r="CO142" s="44">
        <v>1272.256872</v>
      </c>
      <c r="CP142" s="44">
        <v>1272.144588</v>
      </c>
      <c r="CQ142" s="44">
        <v>1272.117377</v>
      </c>
      <c r="CR142" s="44">
        <v>1272.004635</v>
      </c>
      <c r="CS142" s="44">
        <v>1272.290209</v>
      </c>
      <c r="CT142" s="44">
        <v>1272.047374</v>
      </c>
      <c r="CU142" s="44">
        <v>1272.005414</v>
      </c>
      <c r="CV142" s="44">
        <v>1272.141538</v>
      </c>
    </row>
    <row r="143" spans="1:100">
      <c r="A143" s="42">
        <v>43846</v>
      </c>
      <c r="B143" s="43" t="s">
        <v>34</v>
      </c>
      <c r="C143" s="43" t="s">
        <v>140</v>
      </c>
      <c r="D143" s="44">
        <v>-20.667985</v>
      </c>
      <c r="E143" s="44">
        <v>-0.551094</v>
      </c>
      <c r="F143" s="44">
        <v>0.550693</v>
      </c>
      <c r="G143" s="44">
        <v>0.150826</v>
      </c>
      <c r="H143" s="44">
        <v>0.63209</v>
      </c>
      <c r="I143" s="44">
        <v>-1.132783</v>
      </c>
      <c r="J143" s="44">
        <v>-1.238964</v>
      </c>
      <c r="K143" s="44">
        <v>0.241089</v>
      </c>
      <c r="L143" s="44">
        <v>-0.694686</v>
      </c>
      <c r="M143" s="44">
        <v>-0.693877</v>
      </c>
      <c r="N143" s="44">
        <v>0.009177</v>
      </c>
      <c r="O143" s="44">
        <v>-0.201887</v>
      </c>
      <c r="P143" s="44">
        <v>-1.4053</v>
      </c>
      <c r="Q143" s="44">
        <v>0.230502</v>
      </c>
      <c r="R143" s="44">
        <v>-0.929389</v>
      </c>
      <c r="S143" s="44">
        <v>0.36535</v>
      </c>
      <c r="T143" s="44">
        <v>-0.611686</v>
      </c>
      <c r="U143" s="44">
        <v>0.3555</v>
      </c>
      <c r="V143" s="44">
        <v>-1.199029</v>
      </c>
      <c r="W143" s="44">
        <v>0.068602</v>
      </c>
      <c r="X143" s="44">
        <v>-1.947042</v>
      </c>
      <c r="Y143" s="44">
        <v>0.114118</v>
      </c>
      <c r="Z143" s="44">
        <v>-1.486923</v>
      </c>
      <c r="AA143" s="44">
        <v>-1.02211</v>
      </c>
      <c r="AB143" s="44">
        <v>-1.125671</v>
      </c>
      <c r="AC143" s="44">
        <v>1.076647</v>
      </c>
      <c r="AD143" s="44">
        <v>-0.160481</v>
      </c>
      <c r="AE143" s="44">
        <v>-0.519141</v>
      </c>
      <c r="AF143" s="44">
        <v>-0.301114</v>
      </c>
      <c r="AG143" s="44">
        <v>-0.894417</v>
      </c>
      <c r="AH143" s="44">
        <v>-0.440588</v>
      </c>
      <c r="AI143" s="44">
        <v>-0.72627</v>
      </c>
      <c r="AJ143" s="44">
        <v>-0.307268</v>
      </c>
      <c r="AK143" s="44">
        <v>-0.329298</v>
      </c>
      <c r="AL143" s="44">
        <v>-0.068742</v>
      </c>
      <c r="AM143" s="44">
        <v>0.264907</v>
      </c>
      <c r="AN143" s="44">
        <v>1.145044</v>
      </c>
      <c r="AO143" s="44">
        <v>22.425597</v>
      </c>
      <c r="AP143" s="44">
        <v>-0.640347</v>
      </c>
      <c r="AQ143" s="44">
        <v>0.435869</v>
      </c>
      <c r="AR143" s="44">
        <v>-0.238635</v>
      </c>
      <c r="AS143" s="44">
        <v>-1.235588</v>
      </c>
      <c r="AT143" s="44">
        <v>-3.906175</v>
      </c>
      <c r="AU143" s="44">
        <v>-3.845941</v>
      </c>
      <c r="AV143" s="44">
        <v>-5.740705</v>
      </c>
      <c r="AW143" s="44">
        <v>-2.503639</v>
      </c>
      <c r="AX143" s="44">
        <v>-2.990873</v>
      </c>
      <c r="AY143" s="44">
        <v>-2.136058</v>
      </c>
      <c r="AZ143" s="44">
        <v>-0.935424</v>
      </c>
      <c r="BA143" s="44">
        <v>-2.974983</v>
      </c>
      <c r="BB143" s="44">
        <v>-4.137356</v>
      </c>
      <c r="BC143" s="44">
        <v>-0.610473</v>
      </c>
      <c r="BD143" s="44">
        <v>-2.28978</v>
      </c>
      <c r="BE143" s="44">
        <v>-0.858492</v>
      </c>
      <c r="BF143" s="44">
        <v>-0.751823</v>
      </c>
      <c r="BG143" s="44">
        <v>0.901554</v>
      </c>
      <c r="BH143" s="44">
        <v>-2.040183</v>
      </c>
      <c r="BI143" s="44">
        <v>1.753341</v>
      </c>
      <c r="BJ143" s="44">
        <v>-2.3132</v>
      </c>
      <c r="BK143" s="44">
        <v>0.09229</v>
      </c>
      <c r="BL143" s="44">
        <v>-1.167172</v>
      </c>
      <c r="BM143" s="44">
        <v>-0.553777</v>
      </c>
      <c r="BN143" s="44">
        <v>-0.316897</v>
      </c>
      <c r="BO143" s="44">
        <v>-0.207723</v>
      </c>
      <c r="BP143" s="44">
        <v>-0.097718</v>
      </c>
      <c r="BQ143" s="44">
        <v>0.285669</v>
      </c>
      <c r="BR143" s="44">
        <v>0.807633</v>
      </c>
      <c r="BS143" s="44">
        <v>0.365194</v>
      </c>
      <c r="BT143" s="44">
        <v>0.667184</v>
      </c>
      <c r="BU143" s="44">
        <v>-0.186121</v>
      </c>
      <c r="BV143" s="44">
        <v>1.418657</v>
      </c>
      <c r="BW143" s="44">
        <v>1.246603</v>
      </c>
      <c r="BX143" s="44">
        <v>-0.706308</v>
      </c>
      <c r="BY143" s="44">
        <v>-0.186939</v>
      </c>
      <c r="BZ143" s="44">
        <v>-0.90288</v>
      </c>
      <c r="CA143" s="44">
        <v>-2.085912</v>
      </c>
      <c r="CB143" s="44">
        <v>-0.866218</v>
      </c>
      <c r="CC143" s="44">
        <v>-0.666213</v>
      </c>
      <c r="CD143" s="44">
        <v>0.726735</v>
      </c>
      <c r="CE143" s="44">
        <v>0.474874</v>
      </c>
      <c r="CF143" s="44">
        <v>-2.393008</v>
      </c>
      <c r="CG143" s="44">
        <v>-2.618249</v>
      </c>
      <c r="CH143" s="44">
        <v>1.605833</v>
      </c>
      <c r="CI143" s="44">
        <v>1.575007</v>
      </c>
      <c r="CJ143" s="44">
        <v>2.128418</v>
      </c>
      <c r="CK143" s="44">
        <v>-0.370233</v>
      </c>
      <c r="CL143" s="44">
        <v>1.49601</v>
      </c>
      <c r="CM143" s="44">
        <v>2.512837</v>
      </c>
      <c r="CN143" s="44">
        <v>2.200667</v>
      </c>
      <c r="CO143" s="44">
        <v>1.511047</v>
      </c>
      <c r="CP143" s="44">
        <v>2.038981</v>
      </c>
      <c r="CQ143" s="44">
        <v>1.547402</v>
      </c>
      <c r="CR143" s="44">
        <v>1.514986</v>
      </c>
      <c r="CS143" s="44">
        <v>-1.040444</v>
      </c>
      <c r="CT143" s="44">
        <v>-0.820711</v>
      </c>
      <c r="CU143" s="44">
        <v>-1.393283</v>
      </c>
      <c r="CV143" s="44">
        <v>-0.887677</v>
      </c>
    </row>
    <row r="144" spans="1:100">
      <c r="A144" s="42">
        <v>43846</v>
      </c>
      <c r="B144" s="43" t="s">
        <v>35</v>
      </c>
      <c r="C144" s="43" t="s">
        <v>140</v>
      </c>
      <c r="D144" s="44">
        <v>1523.034099</v>
      </c>
      <c r="E144" s="44">
        <v>0</v>
      </c>
      <c r="F144" s="44">
        <v>0</v>
      </c>
      <c r="G144" s="44">
        <v>0.0035</v>
      </c>
      <c r="H144" s="44">
        <v>0</v>
      </c>
      <c r="I144" s="44">
        <v>0</v>
      </c>
      <c r="J144" s="44">
        <v>0.0035</v>
      </c>
      <c r="K144" s="44">
        <v>0</v>
      </c>
      <c r="L144" s="44">
        <v>0</v>
      </c>
      <c r="M144" s="44">
        <v>0.0035</v>
      </c>
      <c r="N144" s="44">
        <v>0</v>
      </c>
      <c r="O144" s="44">
        <v>0</v>
      </c>
      <c r="P144" s="44">
        <v>0</v>
      </c>
      <c r="Q144" s="44">
        <v>0.0035</v>
      </c>
      <c r="R144" s="44">
        <v>0</v>
      </c>
      <c r="S144" s="44">
        <v>0</v>
      </c>
      <c r="T144" s="44">
        <v>0.0035</v>
      </c>
      <c r="U144" s="44">
        <v>0</v>
      </c>
      <c r="V144" s="44">
        <v>0</v>
      </c>
      <c r="W144" s="44">
        <v>0</v>
      </c>
      <c r="X144" s="44">
        <v>0.0035</v>
      </c>
      <c r="Y144" s="44">
        <v>0</v>
      </c>
      <c r="Z144" s="44">
        <v>0</v>
      </c>
      <c r="AA144" s="44">
        <v>0.0035</v>
      </c>
      <c r="AB144" s="44">
        <v>0</v>
      </c>
      <c r="AC144" s="44">
        <v>0</v>
      </c>
      <c r="AD144" s="44">
        <v>0</v>
      </c>
      <c r="AE144" s="44">
        <v>0.0035</v>
      </c>
      <c r="AF144" s="44">
        <v>0</v>
      </c>
      <c r="AG144" s="44">
        <v>0</v>
      </c>
      <c r="AH144" s="44">
        <v>0.0024</v>
      </c>
      <c r="AI144" s="44">
        <v>0.062903</v>
      </c>
      <c r="AJ144" s="44">
        <v>0.237996</v>
      </c>
      <c r="AK144" s="44">
        <v>0.529594</v>
      </c>
      <c r="AL144" s="44">
        <v>2.439419</v>
      </c>
      <c r="AM144" s="44">
        <v>6.02933</v>
      </c>
      <c r="AN144" s="44">
        <v>7.690986</v>
      </c>
      <c r="AO144" s="44">
        <v>11.92639</v>
      </c>
      <c r="AP144" s="44">
        <v>13.945494</v>
      </c>
      <c r="AQ144" s="44">
        <v>18.619864</v>
      </c>
      <c r="AR144" s="44">
        <v>24.038286</v>
      </c>
      <c r="AS144" s="44">
        <v>28.078448</v>
      </c>
      <c r="AT144" s="44">
        <v>32.453265</v>
      </c>
      <c r="AU144" s="44">
        <v>41.786769</v>
      </c>
      <c r="AV144" s="44">
        <v>44.539337</v>
      </c>
      <c r="AW144" s="44">
        <v>41.750669</v>
      </c>
      <c r="AX144" s="44">
        <v>47.449569</v>
      </c>
      <c r="AY144" s="44">
        <v>47.161906</v>
      </c>
      <c r="AZ144" s="44">
        <v>51.251183</v>
      </c>
      <c r="BA144" s="44">
        <v>61.40034</v>
      </c>
      <c r="BB144" s="44">
        <v>75.588391</v>
      </c>
      <c r="BC144" s="44">
        <v>75.64719</v>
      </c>
      <c r="BD144" s="44">
        <v>78.139483</v>
      </c>
      <c r="BE144" s="44">
        <v>82.040715</v>
      </c>
      <c r="BF144" s="44">
        <v>93.866408</v>
      </c>
      <c r="BG144" s="44">
        <v>95.647827</v>
      </c>
      <c r="BH144" s="44">
        <v>86.487456</v>
      </c>
      <c r="BI144" s="44">
        <v>69.087251</v>
      </c>
      <c r="BJ144" s="44">
        <v>62.226293</v>
      </c>
      <c r="BK144" s="44">
        <v>49.801251</v>
      </c>
      <c r="BL144" s="44">
        <v>44.455801</v>
      </c>
      <c r="BM144" s="44">
        <v>40.142262</v>
      </c>
      <c r="BN144" s="44">
        <v>36.224438</v>
      </c>
      <c r="BO144" s="44">
        <v>34.618997</v>
      </c>
      <c r="BP144" s="44">
        <v>28.558992</v>
      </c>
      <c r="BQ144" s="44">
        <v>22.499214</v>
      </c>
      <c r="BR144" s="44">
        <v>20.821517</v>
      </c>
      <c r="BS144" s="44">
        <v>13.682619</v>
      </c>
      <c r="BT144" s="44">
        <v>13.401443</v>
      </c>
      <c r="BU144" s="44">
        <v>10.357569</v>
      </c>
      <c r="BV144" s="44">
        <v>4.977943</v>
      </c>
      <c r="BW144" s="44">
        <v>2.394653</v>
      </c>
      <c r="BX144" s="44">
        <v>0.177475</v>
      </c>
      <c r="BY144" s="44">
        <v>0</v>
      </c>
      <c r="BZ144" s="44">
        <v>0</v>
      </c>
      <c r="CA144" s="44">
        <v>0</v>
      </c>
      <c r="CB144" s="44">
        <v>0.0035</v>
      </c>
      <c r="CC144" s="44">
        <v>0</v>
      </c>
      <c r="CD144" s="44">
        <v>0</v>
      </c>
      <c r="CE144" s="44">
        <v>0.0035</v>
      </c>
      <c r="CF144" s="44">
        <v>0</v>
      </c>
      <c r="CG144" s="44">
        <v>0.021222</v>
      </c>
      <c r="CH144" s="44">
        <v>0.038598</v>
      </c>
      <c r="CI144" s="44">
        <v>0.035106</v>
      </c>
      <c r="CJ144" s="44">
        <v>0.035075</v>
      </c>
      <c r="CK144" s="44">
        <v>0.035098</v>
      </c>
      <c r="CL144" s="44">
        <v>0.038574</v>
      </c>
      <c r="CM144" s="44">
        <v>0.035085</v>
      </c>
      <c r="CN144" s="44">
        <v>0.035072</v>
      </c>
      <c r="CO144" s="44">
        <v>0.038589</v>
      </c>
      <c r="CP144" s="44">
        <v>0.035093</v>
      </c>
      <c r="CQ144" s="44">
        <v>0.035067</v>
      </c>
      <c r="CR144" s="44">
        <v>0.035079</v>
      </c>
      <c r="CS144" s="44">
        <v>0.338605</v>
      </c>
      <c r="CT144" s="44">
        <v>0</v>
      </c>
      <c r="CU144" s="44">
        <v>0</v>
      </c>
      <c r="CV144" s="44">
        <v>0.0035</v>
      </c>
    </row>
    <row r="145" spans="1:100">
      <c r="A145" s="42">
        <v>43846</v>
      </c>
      <c r="B145" s="43" t="s">
        <v>36</v>
      </c>
      <c r="C145" s="43" t="s">
        <v>140</v>
      </c>
      <c r="D145" s="44">
        <v>239112.67242</v>
      </c>
      <c r="E145" s="44">
        <v>3526.216961</v>
      </c>
      <c r="F145" s="44">
        <v>3580.805707</v>
      </c>
      <c r="G145" s="44">
        <v>3570.863751</v>
      </c>
      <c r="H145" s="44">
        <v>3590.335337</v>
      </c>
      <c r="I145" s="44">
        <v>3609.127532</v>
      </c>
      <c r="J145" s="44">
        <v>3698.337779</v>
      </c>
      <c r="K145" s="44">
        <v>3731.089147</v>
      </c>
      <c r="L145" s="44">
        <v>3766.034366</v>
      </c>
      <c r="M145" s="44">
        <v>3769.533935</v>
      </c>
      <c r="N145" s="44">
        <v>3759.812618</v>
      </c>
      <c r="O145" s="44">
        <v>3716.306109</v>
      </c>
      <c r="P145" s="44">
        <v>3709.495439</v>
      </c>
      <c r="Q145" s="44">
        <v>3741.631807</v>
      </c>
      <c r="R145" s="44">
        <v>3761.529541</v>
      </c>
      <c r="S145" s="44">
        <v>3731.753179</v>
      </c>
      <c r="T145" s="44">
        <v>3724.324331</v>
      </c>
      <c r="U145" s="44">
        <v>3804.361708</v>
      </c>
      <c r="V145" s="44">
        <v>3776.513202</v>
      </c>
      <c r="W145" s="44">
        <v>3737.920015</v>
      </c>
      <c r="X145" s="44">
        <v>3775.367935</v>
      </c>
      <c r="Y145" s="44">
        <v>3834.222545</v>
      </c>
      <c r="Z145" s="44">
        <v>3914.235339</v>
      </c>
      <c r="AA145" s="44">
        <v>3886.786232</v>
      </c>
      <c r="AB145" s="44">
        <v>3801.623781</v>
      </c>
      <c r="AC145" s="44">
        <v>3903.242103</v>
      </c>
      <c r="AD145" s="44">
        <v>3892.679866</v>
      </c>
      <c r="AE145" s="44">
        <v>3833.595169</v>
      </c>
      <c r="AF145" s="44">
        <v>3796.206739</v>
      </c>
      <c r="AG145" s="44">
        <v>3788.059597</v>
      </c>
      <c r="AH145" s="44">
        <v>3772.692958</v>
      </c>
      <c r="AI145" s="44">
        <v>3695.45288</v>
      </c>
      <c r="AJ145" s="44">
        <v>3630.746167</v>
      </c>
      <c r="AK145" s="44">
        <v>3515.068509</v>
      </c>
      <c r="AL145" s="44">
        <v>3428.341341</v>
      </c>
      <c r="AM145" s="44">
        <v>3381.859999</v>
      </c>
      <c r="AN145" s="44">
        <v>3379.257412</v>
      </c>
      <c r="AO145" s="44">
        <v>3388.136142</v>
      </c>
      <c r="AP145" s="44">
        <v>3404.844961</v>
      </c>
      <c r="AQ145" s="44">
        <v>3372.714599</v>
      </c>
      <c r="AR145" s="44">
        <v>3386.415351</v>
      </c>
      <c r="AS145" s="44">
        <v>3318.734824</v>
      </c>
      <c r="AT145" s="44">
        <v>3149.290495</v>
      </c>
      <c r="AU145" s="44">
        <v>3130.013354</v>
      </c>
      <c r="AV145" s="44">
        <v>3092.116466</v>
      </c>
      <c r="AW145" s="44">
        <v>2938.29909</v>
      </c>
      <c r="AX145" s="44">
        <v>2783.780475</v>
      </c>
      <c r="AY145" s="44">
        <v>2635.617323</v>
      </c>
      <c r="AZ145" s="44">
        <v>2543.407755</v>
      </c>
      <c r="BA145" s="44">
        <v>2456.737027</v>
      </c>
      <c r="BB145" s="44">
        <v>2330.211067</v>
      </c>
      <c r="BC145" s="44">
        <v>2195.519577</v>
      </c>
      <c r="BD145" s="44">
        <v>2111.188946</v>
      </c>
      <c r="BE145" s="44">
        <v>2028.731512</v>
      </c>
      <c r="BF145" s="44">
        <v>1964.40201</v>
      </c>
      <c r="BG145" s="44">
        <v>1909.212778</v>
      </c>
      <c r="BH145" s="44">
        <v>1910.790708</v>
      </c>
      <c r="BI145" s="44">
        <v>1859.211161</v>
      </c>
      <c r="BJ145" s="44">
        <v>1800.116417</v>
      </c>
      <c r="BK145" s="44">
        <v>1781.908618</v>
      </c>
      <c r="BL145" s="44">
        <v>1731.284593</v>
      </c>
      <c r="BM145" s="44">
        <v>1755.413451</v>
      </c>
      <c r="BN145" s="44">
        <v>1692.17007</v>
      </c>
      <c r="BO145" s="44">
        <v>1659.888144</v>
      </c>
      <c r="BP145" s="44">
        <v>1712.496108</v>
      </c>
      <c r="BQ145" s="44">
        <v>1699.143184</v>
      </c>
      <c r="BR145" s="44">
        <v>1670.272179</v>
      </c>
      <c r="BS145" s="44">
        <v>1621.744176</v>
      </c>
      <c r="BT145" s="44">
        <v>1584.955938</v>
      </c>
      <c r="BU145" s="44">
        <v>1598.491792</v>
      </c>
      <c r="BV145" s="44">
        <v>1573.002021</v>
      </c>
      <c r="BW145" s="44">
        <v>1483.95284</v>
      </c>
      <c r="BX145" s="44">
        <v>1410.01455</v>
      </c>
      <c r="BY145" s="44">
        <v>1347.673833</v>
      </c>
      <c r="BZ145" s="44">
        <v>1327.36599</v>
      </c>
      <c r="CA145" s="44">
        <v>1300.786428</v>
      </c>
      <c r="CB145" s="44">
        <v>1298.214152</v>
      </c>
      <c r="CC145" s="44">
        <v>1281.898382</v>
      </c>
      <c r="CD145" s="44">
        <v>1222.964141</v>
      </c>
      <c r="CE145" s="44">
        <v>1201.606766</v>
      </c>
      <c r="CF145" s="44">
        <v>1171.018821</v>
      </c>
      <c r="CG145" s="44">
        <v>1122.588432</v>
      </c>
      <c r="CH145" s="44">
        <v>1120.602957</v>
      </c>
      <c r="CI145" s="44">
        <v>1086.710119</v>
      </c>
      <c r="CJ145" s="44">
        <v>1062.893478</v>
      </c>
      <c r="CK145" s="44">
        <v>1027.134261</v>
      </c>
      <c r="CL145" s="44">
        <v>1003.480533</v>
      </c>
      <c r="CM145" s="44">
        <v>1004.7913</v>
      </c>
      <c r="CN145" s="44">
        <v>992.276266</v>
      </c>
      <c r="CO145" s="44">
        <v>950.635751</v>
      </c>
      <c r="CP145" s="44">
        <v>913.036544</v>
      </c>
      <c r="CQ145" s="44">
        <v>876.847584</v>
      </c>
      <c r="CR145" s="44">
        <v>814.955847</v>
      </c>
      <c r="CS145" s="44">
        <v>741.688031</v>
      </c>
      <c r="CT145" s="44">
        <v>701.57644</v>
      </c>
      <c r="CU145" s="44">
        <v>660.45628</v>
      </c>
      <c r="CV145" s="44">
        <v>661.809347</v>
      </c>
    </row>
    <row r="146" spans="1:100">
      <c r="A146" s="42">
        <v>43847</v>
      </c>
      <c r="B146" s="43" t="s">
        <v>28</v>
      </c>
      <c r="C146" s="43" t="s">
        <v>140</v>
      </c>
      <c r="D146" s="44">
        <v>858.61258</v>
      </c>
      <c r="E146" s="44">
        <v>9.043287</v>
      </c>
      <c r="F146" s="44">
        <v>8.837472</v>
      </c>
      <c r="G146" s="44">
        <v>8.978681</v>
      </c>
      <c r="H146" s="44">
        <v>8.978173</v>
      </c>
      <c r="I146" s="44">
        <v>8.960161</v>
      </c>
      <c r="J146" s="44">
        <v>8.937321</v>
      </c>
      <c r="K146" s="44">
        <v>8.93835</v>
      </c>
      <c r="L146" s="44">
        <v>9.008079</v>
      </c>
      <c r="M146" s="44">
        <v>9.00528</v>
      </c>
      <c r="N146" s="44">
        <v>8.98074</v>
      </c>
      <c r="O146" s="44">
        <v>8.683744</v>
      </c>
      <c r="P146" s="44">
        <v>8.624194</v>
      </c>
      <c r="Q146" s="44">
        <v>8.685693</v>
      </c>
      <c r="R146" s="44">
        <v>8.663659</v>
      </c>
      <c r="S146" s="44">
        <v>8.670051</v>
      </c>
      <c r="T146" s="44">
        <v>8.653686</v>
      </c>
      <c r="U146" s="44">
        <v>8.698467</v>
      </c>
      <c r="V146" s="44">
        <v>8.6704</v>
      </c>
      <c r="W146" s="44">
        <v>8.721802</v>
      </c>
      <c r="X146" s="44">
        <v>8.682265</v>
      </c>
      <c r="Y146" s="44">
        <v>8.716497</v>
      </c>
      <c r="Z146" s="44">
        <v>8.653638</v>
      </c>
      <c r="AA146" s="44">
        <v>8.659009</v>
      </c>
      <c r="AB146" s="44">
        <v>8.552103</v>
      </c>
      <c r="AC146" s="44">
        <v>8.490066</v>
      </c>
      <c r="AD146" s="44">
        <v>8.245042</v>
      </c>
      <c r="AE146" s="44">
        <v>8.21353</v>
      </c>
      <c r="AF146" s="44">
        <v>8.163106</v>
      </c>
      <c r="AG146" s="44">
        <v>8.176342</v>
      </c>
      <c r="AH146" s="44">
        <v>8.574689</v>
      </c>
      <c r="AI146" s="44">
        <v>8.776579</v>
      </c>
      <c r="AJ146" s="44">
        <v>8.842009</v>
      </c>
      <c r="AK146" s="44">
        <v>8.882715</v>
      </c>
      <c r="AL146" s="44">
        <v>8.652177</v>
      </c>
      <c r="AM146" s="44">
        <v>8.40459</v>
      </c>
      <c r="AN146" s="44">
        <v>8.694997</v>
      </c>
      <c r="AO146" s="44">
        <v>8.702222</v>
      </c>
      <c r="AP146" s="44">
        <v>8.685364</v>
      </c>
      <c r="AQ146" s="44">
        <v>8.696251</v>
      </c>
      <c r="AR146" s="44">
        <v>8.722212</v>
      </c>
      <c r="AS146" s="44">
        <v>8.737753</v>
      </c>
      <c r="AT146" s="44">
        <v>8.62705</v>
      </c>
      <c r="AU146" s="44">
        <v>8.387978</v>
      </c>
      <c r="AV146" s="44">
        <v>8.709034</v>
      </c>
      <c r="AW146" s="44">
        <v>9.109075</v>
      </c>
      <c r="AX146" s="44">
        <v>9.080844</v>
      </c>
      <c r="AY146" s="44">
        <v>9.044466</v>
      </c>
      <c r="AZ146" s="44">
        <v>9.054383</v>
      </c>
      <c r="BA146" s="44">
        <v>9.075906</v>
      </c>
      <c r="BB146" s="44">
        <v>9.081795</v>
      </c>
      <c r="BC146" s="44">
        <v>9.070018</v>
      </c>
      <c r="BD146" s="44">
        <v>9.176404</v>
      </c>
      <c r="BE146" s="44">
        <v>9.346767</v>
      </c>
      <c r="BF146" s="44">
        <v>9.370665</v>
      </c>
      <c r="BG146" s="44">
        <v>9.369004</v>
      </c>
      <c r="BH146" s="44">
        <v>9.375105</v>
      </c>
      <c r="BI146" s="44">
        <v>9.378043</v>
      </c>
      <c r="BJ146" s="44">
        <v>9.373969</v>
      </c>
      <c r="BK146" s="44">
        <v>9.394725</v>
      </c>
      <c r="BL146" s="44">
        <v>9.370112</v>
      </c>
      <c r="BM146" s="44">
        <v>9.330283</v>
      </c>
      <c r="BN146" s="44">
        <v>9.358445</v>
      </c>
      <c r="BO146" s="44">
        <v>9.354167</v>
      </c>
      <c r="BP146" s="44">
        <v>9.378967</v>
      </c>
      <c r="BQ146" s="44">
        <v>9.326729</v>
      </c>
      <c r="BR146" s="44">
        <v>9.372249</v>
      </c>
      <c r="BS146" s="44">
        <v>8.988813</v>
      </c>
      <c r="BT146" s="44">
        <v>8.943253</v>
      </c>
      <c r="BU146" s="44">
        <v>9.004679</v>
      </c>
      <c r="BV146" s="44">
        <v>8.986028</v>
      </c>
      <c r="BW146" s="44">
        <v>9.112223</v>
      </c>
      <c r="BX146" s="44">
        <v>9.344572</v>
      </c>
      <c r="BY146" s="44">
        <v>9.356</v>
      </c>
      <c r="BZ146" s="44">
        <v>9.395116</v>
      </c>
      <c r="CA146" s="44">
        <v>9.234267</v>
      </c>
      <c r="CB146" s="44">
        <v>9.062789</v>
      </c>
      <c r="CC146" s="44">
        <v>9.036638</v>
      </c>
      <c r="CD146" s="44">
        <v>9.035789</v>
      </c>
      <c r="CE146" s="44">
        <v>9.005534</v>
      </c>
      <c r="CF146" s="44">
        <v>9.143823</v>
      </c>
      <c r="CG146" s="44">
        <v>9.35541</v>
      </c>
      <c r="CH146" s="44">
        <v>9.043182</v>
      </c>
      <c r="CI146" s="44">
        <v>9.051076</v>
      </c>
      <c r="CJ146" s="44">
        <v>9.050385</v>
      </c>
      <c r="CK146" s="44">
        <v>9.030263</v>
      </c>
      <c r="CL146" s="44">
        <v>9.011307</v>
      </c>
      <c r="CM146" s="44">
        <v>9.011609</v>
      </c>
      <c r="CN146" s="44">
        <v>9.020968</v>
      </c>
      <c r="CO146" s="44">
        <v>9.067066</v>
      </c>
      <c r="CP146" s="44">
        <v>9.027741</v>
      </c>
      <c r="CQ146" s="44">
        <v>9.024576</v>
      </c>
      <c r="CR146" s="44">
        <v>9.051488</v>
      </c>
      <c r="CS146" s="44">
        <v>9.012457</v>
      </c>
      <c r="CT146" s="44">
        <v>8.972947</v>
      </c>
      <c r="CU146" s="44">
        <v>9.025396</v>
      </c>
      <c r="CV146" s="44">
        <v>9.028606</v>
      </c>
    </row>
    <row r="147" spans="1:100">
      <c r="A147" s="42">
        <v>43847</v>
      </c>
      <c r="B147" s="43" t="s">
        <v>29</v>
      </c>
      <c r="C147" s="43" t="s">
        <v>140</v>
      </c>
      <c r="D147" s="44">
        <v>156164.287569</v>
      </c>
      <c r="E147" s="44">
        <v>1725.516297</v>
      </c>
      <c r="F147" s="44">
        <v>1693.091675</v>
      </c>
      <c r="G147" s="44">
        <v>1708.414736</v>
      </c>
      <c r="H147" s="44">
        <v>1716.528969</v>
      </c>
      <c r="I147" s="44">
        <v>1689.147944</v>
      </c>
      <c r="J147" s="44">
        <v>1666.125602</v>
      </c>
      <c r="K147" s="44">
        <v>1617.336118</v>
      </c>
      <c r="L147" s="44">
        <v>1584.52066</v>
      </c>
      <c r="M147" s="44">
        <v>1599.172248</v>
      </c>
      <c r="N147" s="44">
        <v>1580.034553</v>
      </c>
      <c r="O147" s="44">
        <v>1566.117989</v>
      </c>
      <c r="P147" s="44">
        <v>1549.834957</v>
      </c>
      <c r="Q147" s="44">
        <v>1535.961058</v>
      </c>
      <c r="R147" s="44">
        <v>1533.065666</v>
      </c>
      <c r="S147" s="44">
        <v>1526.443612</v>
      </c>
      <c r="T147" s="44">
        <v>1522.000008</v>
      </c>
      <c r="U147" s="44">
        <v>1523.397302</v>
      </c>
      <c r="V147" s="44">
        <v>1526.301092</v>
      </c>
      <c r="W147" s="44">
        <v>1496.038073</v>
      </c>
      <c r="X147" s="44">
        <v>1511.644547</v>
      </c>
      <c r="Y147" s="44">
        <v>1579.208395</v>
      </c>
      <c r="Z147" s="44">
        <v>1710.00766</v>
      </c>
      <c r="AA147" s="44">
        <v>1751.636328</v>
      </c>
      <c r="AB147" s="44">
        <v>1777.49824</v>
      </c>
      <c r="AC147" s="44">
        <v>1817.811284</v>
      </c>
      <c r="AD147" s="44">
        <v>1961.618116</v>
      </c>
      <c r="AE147" s="44">
        <v>2031.938694</v>
      </c>
      <c r="AF147" s="44">
        <v>2006.349912</v>
      </c>
      <c r="AG147" s="44">
        <v>2071.226047</v>
      </c>
      <c r="AH147" s="44">
        <v>2099.103694</v>
      </c>
      <c r="AI147" s="44">
        <v>2015.323591</v>
      </c>
      <c r="AJ147" s="44">
        <v>2017.390216</v>
      </c>
      <c r="AK147" s="44">
        <v>2122.037011</v>
      </c>
      <c r="AL147" s="44">
        <v>2194.407418</v>
      </c>
      <c r="AM147" s="44">
        <v>2227.675691</v>
      </c>
      <c r="AN147" s="44">
        <v>2234.419514</v>
      </c>
      <c r="AO147" s="44">
        <v>2270.468261</v>
      </c>
      <c r="AP147" s="44">
        <v>2296.36755</v>
      </c>
      <c r="AQ147" s="44">
        <v>2281.546125</v>
      </c>
      <c r="AR147" s="44">
        <v>2289.346703</v>
      </c>
      <c r="AS147" s="44">
        <v>2138.431308</v>
      </c>
      <c r="AT147" s="44">
        <v>2102.600682</v>
      </c>
      <c r="AU147" s="44">
        <v>2113.84434</v>
      </c>
      <c r="AV147" s="44">
        <v>2104.510976</v>
      </c>
      <c r="AW147" s="44">
        <v>2065.085447</v>
      </c>
      <c r="AX147" s="44">
        <v>2066.852574</v>
      </c>
      <c r="AY147" s="44">
        <v>2026.293185</v>
      </c>
      <c r="AZ147" s="44">
        <v>2028.556067</v>
      </c>
      <c r="BA147" s="44">
        <v>2025.664899</v>
      </c>
      <c r="BB147" s="44">
        <v>2029.275958</v>
      </c>
      <c r="BC147" s="44">
        <v>2035.136704</v>
      </c>
      <c r="BD147" s="44">
        <v>2018.936944</v>
      </c>
      <c r="BE147" s="44">
        <v>1949.475543</v>
      </c>
      <c r="BF147" s="44">
        <v>1889.292078</v>
      </c>
      <c r="BG147" s="44">
        <v>1894.835597</v>
      </c>
      <c r="BH147" s="44">
        <v>1904.560354</v>
      </c>
      <c r="BI147" s="44">
        <v>1891.405515</v>
      </c>
      <c r="BJ147" s="44">
        <v>1742.834727</v>
      </c>
      <c r="BK147" s="44">
        <v>1662.287617</v>
      </c>
      <c r="BL147" s="44">
        <v>1592.525015</v>
      </c>
      <c r="BM147" s="44">
        <v>1569.915794</v>
      </c>
      <c r="BN147" s="44">
        <v>1535.57397</v>
      </c>
      <c r="BO147" s="44">
        <v>1445.088168</v>
      </c>
      <c r="BP147" s="44">
        <v>1358.882781</v>
      </c>
      <c r="BQ147" s="44">
        <v>1298.158568</v>
      </c>
      <c r="BR147" s="44">
        <v>1263.806872</v>
      </c>
      <c r="BS147" s="44">
        <v>1267.762096</v>
      </c>
      <c r="BT147" s="44">
        <v>1291.047263</v>
      </c>
      <c r="BU147" s="44">
        <v>1265.395988</v>
      </c>
      <c r="BV147" s="44">
        <v>1296.975667</v>
      </c>
      <c r="BW147" s="44">
        <v>1362.702999</v>
      </c>
      <c r="BX147" s="44">
        <v>1329.92612</v>
      </c>
      <c r="BY147" s="44">
        <v>1299.088001</v>
      </c>
      <c r="BZ147" s="44">
        <v>1260.973268</v>
      </c>
      <c r="CA147" s="44">
        <v>1250.172687</v>
      </c>
      <c r="CB147" s="44">
        <v>1237.469718</v>
      </c>
      <c r="CC147" s="44">
        <v>1201.022711</v>
      </c>
      <c r="CD147" s="44">
        <v>1166.782811</v>
      </c>
      <c r="CE147" s="44">
        <v>1145.537334</v>
      </c>
      <c r="CF147" s="44">
        <v>1126.853646</v>
      </c>
      <c r="CG147" s="44">
        <v>1132.294001</v>
      </c>
      <c r="CH147" s="44">
        <v>1140.786435</v>
      </c>
      <c r="CI147" s="44">
        <v>1177.507719</v>
      </c>
      <c r="CJ147" s="44">
        <v>1208.661445</v>
      </c>
      <c r="CK147" s="44">
        <v>1215.10283</v>
      </c>
      <c r="CL147" s="44">
        <v>1220.733876</v>
      </c>
      <c r="CM147" s="44">
        <v>1202.77625</v>
      </c>
      <c r="CN147" s="44">
        <v>1168.501191</v>
      </c>
      <c r="CO147" s="44">
        <v>1131.696687</v>
      </c>
      <c r="CP147" s="44">
        <v>1129.684703</v>
      </c>
      <c r="CQ147" s="44">
        <v>1108.534578</v>
      </c>
      <c r="CR147" s="44">
        <v>1099.874927</v>
      </c>
      <c r="CS147" s="44">
        <v>1085.022053</v>
      </c>
      <c r="CT147" s="44">
        <v>1090.238234</v>
      </c>
      <c r="CU147" s="44">
        <v>1087.211545</v>
      </c>
      <c r="CV147" s="44">
        <v>1084.045547</v>
      </c>
    </row>
    <row r="148" spans="1:100">
      <c r="A148" s="42">
        <v>43847</v>
      </c>
      <c r="B148" s="43" t="s">
        <v>30</v>
      </c>
      <c r="C148" s="43" t="s">
        <v>140</v>
      </c>
      <c r="D148" s="44">
        <v>19546.428227</v>
      </c>
      <c r="E148" s="44">
        <v>189.806268</v>
      </c>
      <c r="F148" s="44">
        <v>191.392033</v>
      </c>
      <c r="G148" s="44">
        <v>192.117007</v>
      </c>
      <c r="H148" s="44">
        <v>192.227487</v>
      </c>
      <c r="I148" s="44">
        <v>192.625361</v>
      </c>
      <c r="J148" s="44">
        <v>192.957353</v>
      </c>
      <c r="K148" s="44">
        <v>193.091892</v>
      </c>
      <c r="L148" s="44">
        <v>192.600312</v>
      </c>
      <c r="M148" s="44">
        <v>191.752386</v>
      </c>
      <c r="N148" s="44">
        <v>191.959913</v>
      </c>
      <c r="O148" s="44">
        <v>192.887942</v>
      </c>
      <c r="P148" s="44">
        <v>192.846455</v>
      </c>
      <c r="Q148" s="44">
        <v>203.699876</v>
      </c>
      <c r="R148" s="44">
        <v>210.633323</v>
      </c>
      <c r="S148" s="44">
        <v>223.347953</v>
      </c>
      <c r="T148" s="44">
        <v>241.814992</v>
      </c>
      <c r="U148" s="44">
        <v>245.597164</v>
      </c>
      <c r="V148" s="44">
        <v>243.603815</v>
      </c>
      <c r="W148" s="44">
        <v>245.637061</v>
      </c>
      <c r="X148" s="44">
        <v>245.795843</v>
      </c>
      <c r="Y148" s="44">
        <v>246.918889</v>
      </c>
      <c r="Z148" s="44">
        <v>251.429404</v>
      </c>
      <c r="AA148" s="44">
        <v>252.417594</v>
      </c>
      <c r="AB148" s="44">
        <v>250.987079</v>
      </c>
      <c r="AC148" s="44">
        <v>252.358787</v>
      </c>
      <c r="AD148" s="44">
        <v>252.367567</v>
      </c>
      <c r="AE148" s="44">
        <v>250.003832</v>
      </c>
      <c r="AF148" s="44">
        <v>244.586247</v>
      </c>
      <c r="AG148" s="44">
        <v>244.542261</v>
      </c>
      <c r="AH148" s="44">
        <v>253.913223</v>
      </c>
      <c r="AI148" s="44">
        <v>259.315231</v>
      </c>
      <c r="AJ148" s="44">
        <v>260.699274</v>
      </c>
      <c r="AK148" s="44">
        <v>264.935435</v>
      </c>
      <c r="AL148" s="44">
        <v>268.292814</v>
      </c>
      <c r="AM148" s="44">
        <v>268.29068</v>
      </c>
      <c r="AN148" s="44">
        <v>264.063561</v>
      </c>
      <c r="AO148" s="44">
        <v>260.443798</v>
      </c>
      <c r="AP148" s="44">
        <v>259.941771</v>
      </c>
      <c r="AQ148" s="44">
        <v>248.301608</v>
      </c>
      <c r="AR148" s="44">
        <v>239.375674</v>
      </c>
      <c r="AS148" s="44">
        <v>273.161909</v>
      </c>
      <c r="AT148" s="44">
        <v>304.927738</v>
      </c>
      <c r="AU148" s="44">
        <v>314.443339</v>
      </c>
      <c r="AV148" s="44">
        <v>304.262232</v>
      </c>
      <c r="AW148" s="44">
        <v>326.267396</v>
      </c>
      <c r="AX148" s="44">
        <v>304.025613</v>
      </c>
      <c r="AY148" s="44">
        <v>292.772122</v>
      </c>
      <c r="AZ148" s="44">
        <v>272.84843</v>
      </c>
      <c r="BA148" s="44">
        <v>256.215987</v>
      </c>
      <c r="BB148" s="44">
        <v>232.299608</v>
      </c>
      <c r="BC148" s="44">
        <v>217.365615</v>
      </c>
      <c r="BD148" s="44">
        <v>207.743959</v>
      </c>
      <c r="BE148" s="44">
        <v>199.937636</v>
      </c>
      <c r="BF148" s="44">
        <v>186.099369</v>
      </c>
      <c r="BG148" s="44">
        <v>179.19309</v>
      </c>
      <c r="BH148" s="44">
        <v>154.885066</v>
      </c>
      <c r="BI148" s="44">
        <v>149.785481</v>
      </c>
      <c r="BJ148" s="44">
        <v>150.715376</v>
      </c>
      <c r="BK148" s="44">
        <v>150.11834</v>
      </c>
      <c r="BL148" s="44">
        <v>150.121339</v>
      </c>
      <c r="BM148" s="44">
        <v>146.30674</v>
      </c>
      <c r="BN148" s="44">
        <v>147.348234</v>
      </c>
      <c r="BO148" s="44">
        <v>155.005943</v>
      </c>
      <c r="BP148" s="44">
        <v>156.4388</v>
      </c>
      <c r="BQ148" s="44">
        <v>161.916279</v>
      </c>
      <c r="BR148" s="44">
        <v>164.135298</v>
      </c>
      <c r="BS148" s="44">
        <v>164.489152</v>
      </c>
      <c r="BT148" s="44">
        <v>164.170039</v>
      </c>
      <c r="BU148" s="44">
        <v>165.240625</v>
      </c>
      <c r="BV148" s="44">
        <v>165.655669</v>
      </c>
      <c r="BW148" s="44">
        <v>166.274583</v>
      </c>
      <c r="BX148" s="44">
        <v>166.031856</v>
      </c>
      <c r="BY148" s="44">
        <v>165.159501</v>
      </c>
      <c r="BZ148" s="44">
        <v>164.891588</v>
      </c>
      <c r="CA148" s="44">
        <v>164.758568</v>
      </c>
      <c r="CB148" s="44">
        <v>164.141458</v>
      </c>
      <c r="CC148" s="44">
        <v>159.051088</v>
      </c>
      <c r="CD148" s="44">
        <v>156.375103</v>
      </c>
      <c r="CE148" s="44">
        <v>158.05748</v>
      </c>
      <c r="CF148" s="44">
        <v>154.371943</v>
      </c>
      <c r="CG148" s="44">
        <v>152.722453</v>
      </c>
      <c r="CH148" s="44">
        <v>152.421252</v>
      </c>
      <c r="CI148" s="44">
        <v>152.918966</v>
      </c>
      <c r="CJ148" s="44">
        <v>152.839623</v>
      </c>
      <c r="CK148" s="44">
        <v>153.669354</v>
      </c>
      <c r="CL148" s="44">
        <v>153.173349</v>
      </c>
      <c r="CM148" s="44">
        <v>152.592338</v>
      </c>
      <c r="CN148" s="44">
        <v>152.432383</v>
      </c>
      <c r="CO148" s="44">
        <v>153.248521</v>
      </c>
      <c r="CP148" s="44">
        <v>153.06528</v>
      </c>
      <c r="CQ148" s="44">
        <v>152.84336</v>
      </c>
      <c r="CR148" s="44">
        <v>152.787931</v>
      </c>
      <c r="CS148" s="44">
        <v>153.486376</v>
      </c>
      <c r="CT148" s="44">
        <v>152.903823</v>
      </c>
      <c r="CU148" s="44">
        <v>154.312839</v>
      </c>
      <c r="CV148" s="44">
        <v>154.421622</v>
      </c>
    </row>
    <row r="149" spans="1:100">
      <c r="A149" s="42">
        <v>43847</v>
      </c>
      <c r="B149" s="43" t="s">
        <v>31</v>
      </c>
      <c r="C149" s="43" t="s">
        <v>140</v>
      </c>
      <c r="D149" s="44">
        <v>432222.07912</v>
      </c>
      <c r="E149" s="44">
        <v>4917.461253</v>
      </c>
      <c r="F149" s="44">
        <v>4860.640915</v>
      </c>
      <c r="G149" s="44">
        <v>4781.475642</v>
      </c>
      <c r="H149" s="44">
        <v>4682.990166</v>
      </c>
      <c r="I149" s="44">
        <v>4696.412373</v>
      </c>
      <c r="J149" s="44">
        <v>4627.561152</v>
      </c>
      <c r="K149" s="44">
        <v>4644.229578</v>
      </c>
      <c r="L149" s="44">
        <v>4589.827945</v>
      </c>
      <c r="M149" s="44">
        <v>4584.635</v>
      </c>
      <c r="N149" s="44">
        <v>4581.494673</v>
      </c>
      <c r="O149" s="44">
        <v>4565.769091</v>
      </c>
      <c r="P149" s="44">
        <v>4563.942132</v>
      </c>
      <c r="Q149" s="44">
        <v>4553.649172</v>
      </c>
      <c r="R149" s="44">
        <v>4553.395225</v>
      </c>
      <c r="S149" s="44">
        <v>4520.549718</v>
      </c>
      <c r="T149" s="44">
        <v>4531.783719</v>
      </c>
      <c r="U149" s="44">
        <v>4610.564639</v>
      </c>
      <c r="V149" s="44">
        <v>4629.968876</v>
      </c>
      <c r="W149" s="44">
        <v>4678.717408</v>
      </c>
      <c r="X149" s="44">
        <v>4729.181117</v>
      </c>
      <c r="Y149" s="44">
        <v>4843.877095</v>
      </c>
      <c r="Z149" s="44">
        <v>4847.828074</v>
      </c>
      <c r="AA149" s="44">
        <v>4889.087622</v>
      </c>
      <c r="AB149" s="44">
        <v>4940.78889</v>
      </c>
      <c r="AC149" s="44">
        <v>5041.366258</v>
      </c>
      <c r="AD149" s="44">
        <v>5105.587416</v>
      </c>
      <c r="AE149" s="44">
        <v>5106.623951</v>
      </c>
      <c r="AF149" s="44">
        <v>5124.07107</v>
      </c>
      <c r="AG149" s="44">
        <v>5139.58248</v>
      </c>
      <c r="AH149" s="44">
        <v>5070.385779</v>
      </c>
      <c r="AI149" s="44">
        <v>5066.244335</v>
      </c>
      <c r="AJ149" s="44">
        <v>5065.344979</v>
      </c>
      <c r="AK149" s="44">
        <v>5047.124603</v>
      </c>
      <c r="AL149" s="44">
        <v>5099.6731</v>
      </c>
      <c r="AM149" s="44">
        <v>5107.502567</v>
      </c>
      <c r="AN149" s="44">
        <v>5076.450273</v>
      </c>
      <c r="AO149" s="44">
        <v>5066.863706</v>
      </c>
      <c r="AP149" s="44">
        <v>5073.341215</v>
      </c>
      <c r="AQ149" s="44">
        <v>5049.827345</v>
      </c>
      <c r="AR149" s="44">
        <v>5071.550435</v>
      </c>
      <c r="AS149" s="44">
        <v>5163.275484</v>
      </c>
      <c r="AT149" s="44">
        <v>5170.452106</v>
      </c>
      <c r="AU149" s="44">
        <v>5223.61631</v>
      </c>
      <c r="AV149" s="44">
        <v>5229.484901</v>
      </c>
      <c r="AW149" s="44">
        <v>5204.655158</v>
      </c>
      <c r="AX149" s="44">
        <v>5231.335453</v>
      </c>
      <c r="AY149" s="44">
        <v>5188.773442</v>
      </c>
      <c r="AZ149" s="44">
        <v>5140.692691</v>
      </c>
      <c r="BA149" s="44">
        <v>5086.622222</v>
      </c>
      <c r="BB149" s="44">
        <v>5055.191536</v>
      </c>
      <c r="BC149" s="44">
        <v>5053.588246</v>
      </c>
      <c r="BD149" s="44">
        <v>4989.586301</v>
      </c>
      <c r="BE149" s="44">
        <v>4904.459169</v>
      </c>
      <c r="BF149" s="44">
        <v>4842.811054</v>
      </c>
      <c r="BG149" s="44">
        <v>4770.837581</v>
      </c>
      <c r="BH149" s="44">
        <v>4691.993149</v>
      </c>
      <c r="BI149" s="44">
        <v>4620.887846</v>
      </c>
      <c r="BJ149" s="44">
        <v>4613.505478</v>
      </c>
      <c r="BK149" s="44">
        <v>4607.611584</v>
      </c>
      <c r="BL149" s="44">
        <v>4545.975488</v>
      </c>
      <c r="BM149" s="44">
        <v>4530.40936</v>
      </c>
      <c r="BN149" s="44">
        <v>4517.116915</v>
      </c>
      <c r="BO149" s="44">
        <v>4478.130056</v>
      </c>
      <c r="BP149" s="44">
        <v>4473.498025</v>
      </c>
      <c r="BQ149" s="44">
        <v>4426.494179</v>
      </c>
      <c r="BR149" s="44">
        <v>4440.734955</v>
      </c>
      <c r="BS149" s="44">
        <v>4475.911896</v>
      </c>
      <c r="BT149" s="44">
        <v>4485.909362</v>
      </c>
      <c r="BU149" s="44">
        <v>4428.122947</v>
      </c>
      <c r="BV149" s="44">
        <v>4503.764191</v>
      </c>
      <c r="BW149" s="44">
        <v>4485.849735</v>
      </c>
      <c r="BX149" s="44">
        <v>4486.038906</v>
      </c>
      <c r="BY149" s="44">
        <v>4411.098181</v>
      </c>
      <c r="BZ149" s="44">
        <v>4347.385053</v>
      </c>
      <c r="CA149" s="44">
        <v>4296.153691</v>
      </c>
      <c r="CB149" s="44">
        <v>4205.008225</v>
      </c>
      <c r="CC149" s="44">
        <v>4086.362693</v>
      </c>
      <c r="CD149" s="44">
        <v>4051.654768</v>
      </c>
      <c r="CE149" s="44">
        <v>4044.402069</v>
      </c>
      <c r="CF149" s="44">
        <v>3921.112542</v>
      </c>
      <c r="CG149" s="44">
        <v>3818.030775</v>
      </c>
      <c r="CH149" s="44">
        <v>3728.447896</v>
      </c>
      <c r="CI149" s="44">
        <v>3625.753285</v>
      </c>
      <c r="CJ149" s="44">
        <v>3523.333761</v>
      </c>
      <c r="CK149" s="44">
        <v>3447.327583</v>
      </c>
      <c r="CL149" s="44">
        <v>3443.436185</v>
      </c>
      <c r="CM149" s="44">
        <v>3382.151367</v>
      </c>
      <c r="CN149" s="44">
        <v>3316.690609</v>
      </c>
      <c r="CO149" s="44">
        <v>3214.815601</v>
      </c>
      <c r="CP149" s="44">
        <v>3126.381951</v>
      </c>
      <c r="CQ149" s="44">
        <v>3050.947682</v>
      </c>
      <c r="CR149" s="44">
        <v>2971.445411</v>
      </c>
      <c r="CS149" s="44">
        <v>2900.663463</v>
      </c>
      <c r="CT149" s="44">
        <v>2864.220424</v>
      </c>
      <c r="CU149" s="44">
        <v>2822.911181</v>
      </c>
      <c r="CV149" s="44">
        <v>2817.638011</v>
      </c>
    </row>
    <row r="150" spans="1:100">
      <c r="A150" s="42">
        <v>43847</v>
      </c>
      <c r="B150" s="43" t="s">
        <v>32</v>
      </c>
      <c r="C150" s="43" t="s">
        <v>140</v>
      </c>
      <c r="D150" s="44">
        <v>1742.04358</v>
      </c>
      <c r="E150" s="44">
        <v>17.39975</v>
      </c>
      <c r="F150" s="44">
        <v>20.869794</v>
      </c>
      <c r="G150" s="44">
        <v>20.193352</v>
      </c>
      <c r="H150" s="44">
        <v>20.093091</v>
      </c>
      <c r="I150" s="44">
        <v>20.087177</v>
      </c>
      <c r="J150" s="44">
        <v>20.041874</v>
      </c>
      <c r="K150" s="44">
        <v>20.040611</v>
      </c>
      <c r="L150" s="44">
        <v>14.007445</v>
      </c>
      <c r="M150" s="44">
        <v>13.449794</v>
      </c>
      <c r="N150" s="44">
        <v>13.439387</v>
      </c>
      <c r="O150" s="44">
        <v>13.468876</v>
      </c>
      <c r="P150" s="44">
        <v>13.42966</v>
      </c>
      <c r="Q150" s="44">
        <v>13.470578</v>
      </c>
      <c r="R150" s="44">
        <v>13.38703</v>
      </c>
      <c r="S150" s="44">
        <v>13.457867</v>
      </c>
      <c r="T150" s="44">
        <v>13.419137</v>
      </c>
      <c r="U150" s="44">
        <v>13.48361</v>
      </c>
      <c r="V150" s="44">
        <v>13.44034</v>
      </c>
      <c r="W150" s="44">
        <v>13.493017</v>
      </c>
      <c r="X150" s="44">
        <v>13.458879</v>
      </c>
      <c r="Y150" s="44">
        <v>13.522367</v>
      </c>
      <c r="Z150" s="44">
        <v>13.455155</v>
      </c>
      <c r="AA150" s="44">
        <v>13.440352</v>
      </c>
      <c r="AB150" s="44">
        <v>13.435692</v>
      </c>
      <c r="AC150" s="44">
        <v>17.623982</v>
      </c>
      <c r="AD150" s="44">
        <v>19.666464</v>
      </c>
      <c r="AE150" s="44">
        <v>19.926408</v>
      </c>
      <c r="AF150" s="44">
        <v>20.125941</v>
      </c>
      <c r="AG150" s="44">
        <v>20.096935</v>
      </c>
      <c r="AH150" s="44">
        <v>20.094232</v>
      </c>
      <c r="AI150" s="44">
        <v>19.958399</v>
      </c>
      <c r="AJ150" s="44">
        <v>20.016436</v>
      </c>
      <c r="AK150" s="44">
        <v>20.358846</v>
      </c>
      <c r="AL150" s="44">
        <v>20.47634</v>
      </c>
      <c r="AM150" s="44">
        <v>20.528068</v>
      </c>
      <c r="AN150" s="44">
        <v>20.506444</v>
      </c>
      <c r="AO150" s="44">
        <v>20.446741</v>
      </c>
      <c r="AP150" s="44">
        <v>20.507209</v>
      </c>
      <c r="AQ150" s="44">
        <v>20.513277</v>
      </c>
      <c r="AR150" s="44">
        <v>20.377357</v>
      </c>
      <c r="AS150" s="44">
        <v>35.255447</v>
      </c>
      <c r="AT150" s="44">
        <v>35.318421</v>
      </c>
      <c r="AU150" s="44">
        <v>30.733774</v>
      </c>
      <c r="AV150" s="44">
        <v>28.937807</v>
      </c>
      <c r="AW150" s="44">
        <v>35.708783</v>
      </c>
      <c r="AX150" s="44">
        <v>35.706661</v>
      </c>
      <c r="AY150" s="44">
        <v>35.610536</v>
      </c>
      <c r="AZ150" s="44">
        <v>35.626679</v>
      </c>
      <c r="BA150" s="44">
        <v>35.696314</v>
      </c>
      <c r="BB150" s="44">
        <v>35.642659</v>
      </c>
      <c r="BC150" s="44">
        <v>35.730457</v>
      </c>
      <c r="BD150" s="44">
        <v>34.275928</v>
      </c>
      <c r="BE150" s="44">
        <v>20.626332</v>
      </c>
      <c r="BF150" s="44">
        <v>20.768872</v>
      </c>
      <c r="BG150" s="44">
        <v>20.807333</v>
      </c>
      <c r="BH150" s="44">
        <v>20.287881</v>
      </c>
      <c r="BI150" s="44">
        <v>13.986837</v>
      </c>
      <c r="BJ150" s="44">
        <v>14.033655</v>
      </c>
      <c r="BK150" s="44">
        <v>14.023267</v>
      </c>
      <c r="BL150" s="44">
        <v>13.996803</v>
      </c>
      <c r="BM150" s="44">
        <v>13.98034</v>
      </c>
      <c r="BN150" s="44">
        <v>13.988586</v>
      </c>
      <c r="BO150" s="44">
        <v>13.935992</v>
      </c>
      <c r="BP150" s="44">
        <v>13.994741</v>
      </c>
      <c r="BQ150" s="44">
        <v>13.927946</v>
      </c>
      <c r="BR150" s="44">
        <v>14.057912</v>
      </c>
      <c r="BS150" s="44">
        <v>14.060611</v>
      </c>
      <c r="BT150" s="44">
        <v>13.984846</v>
      </c>
      <c r="BU150" s="44">
        <v>14.032045</v>
      </c>
      <c r="BV150" s="44">
        <v>14.048266</v>
      </c>
      <c r="BW150" s="44">
        <v>13.990439</v>
      </c>
      <c r="BX150" s="44">
        <v>14.006773</v>
      </c>
      <c r="BY150" s="44">
        <v>13.884504</v>
      </c>
      <c r="BZ150" s="44">
        <v>13.908483</v>
      </c>
      <c r="CA150" s="44">
        <v>13.885925</v>
      </c>
      <c r="CB150" s="44">
        <v>13.88202</v>
      </c>
      <c r="CC150" s="44">
        <v>13.91058</v>
      </c>
      <c r="CD150" s="44">
        <v>13.926397</v>
      </c>
      <c r="CE150" s="44">
        <v>13.914505</v>
      </c>
      <c r="CF150" s="44">
        <v>13.913238</v>
      </c>
      <c r="CG150" s="44">
        <v>13.907073</v>
      </c>
      <c r="CH150" s="44">
        <v>13.925673</v>
      </c>
      <c r="CI150" s="44">
        <v>13.951706</v>
      </c>
      <c r="CJ150" s="44">
        <v>13.958801</v>
      </c>
      <c r="CK150" s="44">
        <v>13.926986</v>
      </c>
      <c r="CL150" s="44">
        <v>13.713985</v>
      </c>
      <c r="CM150" s="44">
        <v>13.690379</v>
      </c>
      <c r="CN150" s="44">
        <v>13.704821</v>
      </c>
      <c r="CO150" s="44">
        <v>13.742084</v>
      </c>
      <c r="CP150" s="44">
        <v>13.71346</v>
      </c>
      <c r="CQ150" s="44">
        <v>13.688921</v>
      </c>
      <c r="CR150" s="44">
        <v>13.725426</v>
      </c>
      <c r="CS150" s="44">
        <v>13.755994</v>
      </c>
      <c r="CT150" s="44">
        <v>13.751593</v>
      </c>
      <c r="CU150" s="44">
        <v>13.835793</v>
      </c>
      <c r="CV150" s="44">
        <v>13.834376</v>
      </c>
    </row>
    <row r="151" spans="1:100">
      <c r="A151" s="42">
        <v>43847</v>
      </c>
      <c r="B151" s="43" t="s">
        <v>33</v>
      </c>
      <c r="C151" s="43" t="s">
        <v>140</v>
      </c>
      <c r="D151" s="44">
        <v>122088.645084</v>
      </c>
      <c r="E151" s="44">
        <v>1272.036725</v>
      </c>
      <c r="F151" s="44">
        <v>1272.242585</v>
      </c>
      <c r="G151" s="44">
        <v>1272.100267</v>
      </c>
      <c r="H151" s="44">
        <v>1272.135741</v>
      </c>
      <c r="I151" s="44">
        <v>1272.008699</v>
      </c>
      <c r="J151" s="44">
        <v>1272.069886</v>
      </c>
      <c r="K151" s="44">
        <v>1271.910303</v>
      </c>
      <c r="L151" s="44">
        <v>1272.395258</v>
      </c>
      <c r="M151" s="44">
        <v>1272.353089</v>
      </c>
      <c r="N151" s="44">
        <v>1272.155539</v>
      </c>
      <c r="O151" s="44">
        <v>1272.24295</v>
      </c>
      <c r="P151" s="44">
        <v>1272.13678</v>
      </c>
      <c r="Q151" s="44">
        <v>1272.282991</v>
      </c>
      <c r="R151" s="44">
        <v>1271.970299</v>
      </c>
      <c r="S151" s="44">
        <v>1272.336333</v>
      </c>
      <c r="T151" s="44">
        <v>1272.214381</v>
      </c>
      <c r="U151" s="44">
        <v>1272.366478</v>
      </c>
      <c r="V151" s="44">
        <v>1272.137326</v>
      </c>
      <c r="W151" s="44">
        <v>1272.360778</v>
      </c>
      <c r="X151" s="44">
        <v>1272.334815</v>
      </c>
      <c r="Y151" s="44">
        <v>1272.442652</v>
      </c>
      <c r="Z151" s="44">
        <v>1272.067071</v>
      </c>
      <c r="AA151" s="44">
        <v>1272.162944</v>
      </c>
      <c r="AB151" s="44">
        <v>1272.073966</v>
      </c>
      <c r="AC151" s="44">
        <v>1272.510607</v>
      </c>
      <c r="AD151" s="44">
        <v>1272.404388</v>
      </c>
      <c r="AE151" s="44">
        <v>1271.775893</v>
      </c>
      <c r="AF151" s="44">
        <v>1272.318278</v>
      </c>
      <c r="AG151" s="44">
        <v>1272.186731</v>
      </c>
      <c r="AH151" s="44">
        <v>1272.099167</v>
      </c>
      <c r="AI151" s="44">
        <v>1272.249905</v>
      </c>
      <c r="AJ151" s="44">
        <v>1272.235215</v>
      </c>
      <c r="AK151" s="44">
        <v>1272.360125</v>
      </c>
      <c r="AL151" s="44">
        <v>1272.378745</v>
      </c>
      <c r="AM151" s="44">
        <v>1272.234787</v>
      </c>
      <c r="AN151" s="44">
        <v>1272.170896</v>
      </c>
      <c r="AO151" s="44">
        <v>1272.302836</v>
      </c>
      <c r="AP151" s="44">
        <v>1272.073003</v>
      </c>
      <c r="AQ151" s="44">
        <v>1272.039155</v>
      </c>
      <c r="AR151" s="44">
        <v>1272.064019</v>
      </c>
      <c r="AS151" s="44">
        <v>1272.349904</v>
      </c>
      <c r="AT151" s="44">
        <v>1272.269369</v>
      </c>
      <c r="AU151" s="44">
        <v>1272.05066</v>
      </c>
      <c r="AV151" s="44">
        <v>1272.026186</v>
      </c>
      <c r="AW151" s="44">
        <v>1271.974336</v>
      </c>
      <c r="AX151" s="44">
        <v>1272.035202</v>
      </c>
      <c r="AY151" s="44">
        <v>1271.859034</v>
      </c>
      <c r="AZ151" s="44">
        <v>1271.829526</v>
      </c>
      <c r="BA151" s="44">
        <v>1272.072538</v>
      </c>
      <c r="BB151" s="44">
        <v>1271.818978</v>
      </c>
      <c r="BC151" s="44">
        <v>1272.014505</v>
      </c>
      <c r="BD151" s="44">
        <v>1271.725649</v>
      </c>
      <c r="BE151" s="44">
        <v>1271.278776</v>
      </c>
      <c r="BF151" s="44">
        <v>1271.821781</v>
      </c>
      <c r="BG151" s="44">
        <v>1271.705657</v>
      </c>
      <c r="BH151" s="44">
        <v>1271.624705</v>
      </c>
      <c r="BI151" s="44">
        <v>1270.626479</v>
      </c>
      <c r="BJ151" s="44">
        <v>1270.522143</v>
      </c>
      <c r="BK151" s="44">
        <v>1270.527965</v>
      </c>
      <c r="BL151" s="44">
        <v>1270.429576</v>
      </c>
      <c r="BM151" s="44">
        <v>1270.642199</v>
      </c>
      <c r="BN151" s="44">
        <v>1271.387619</v>
      </c>
      <c r="BO151" s="44">
        <v>1270.899618</v>
      </c>
      <c r="BP151" s="44">
        <v>1270.986127</v>
      </c>
      <c r="BQ151" s="44">
        <v>1271.002667</v>
      </c>
      <c r="BR151" s="44">
        <v>1271.789165</v>
      </c>
      <c r="BS151" s="44">
        <v>1271.715422</v>
      </c>
      <c r="BT151" s="44">
        <v>1271.239679</v>
      </c>
      <c r="BU151" s="44">
        <v>1271.415854</v>
      </c>
      <c r="BV151" s="44">
        <v>1271.44436</v>
      </c>
      <c r="BW151" s="44">
        <v>1271.240282</v>
      </c>
      <c r="BX151" s="44">
        <v>1271.341833</v>
      </c>
      <c r="BY151" s="44">
        <v>1271.130529</v>
      </c>
      <c r="BZ151" s="44">
        <v>1271.318702</v>
      </c>
      <c r="CA151" s="44">
        <v>1271.31054</v>
      </c>
      <c r="CB151" s="44">
        <v>1271.137183</v>
      </c>
      <c r="CC151" s="44">
        <v>1271.418012</v>
      </c>
      <c r="CD151" s="44">
        <v>1271.466525</v>
      </c>
      <c r="CE151" s="44">
        <v>1271.335461</v>
      </c>
      <c r="CF151" s="44">
        <v>1271.416523</v>
      </c>
      <c r="CG151" s="44">
        <v>1271.495908</v>
      </c>
      <c r="CH151" s="44">
        <v>1271.27194</v>
      </c>
      <c r="CI151" s="44">
        <v>1271.405796</v>
      </c>
      <c r="CJ151" s="44">
        <v>1271.636897</v>
      </c>
      <c r="CK151" s="44">
        <v>1271.662388</v>
      </c>
      <c r="CL151" s="44">
        <v>1271.420502</v>
      </c>
      <c r="CM151" s="44">
        <v>1271.175703</v>
      </c>
      <c r="CN151" s="44">
        <v>1271.104553</v>
      </c>
      <c r="CO151" s="44">
        <v>1271.509129</v>
      </c>
      <c r="CP151" s="44">
        <v>1271.391828</v>
      </c>
      <c r="CQ151" s="44">
        <v>1271.08848</v>
      </c>
      <c r="CR151" s="44">
        <v>1271.424508</v>
      </c>
      <c r="CS151" s="44">
        <v>1271.357368</v>
      </c>
      <c r="CT151" s="44">
        <v>1271.262981</v>
      </c>
      <c r="CU151" s="44">
        <v>1271.575778</v>
      </c>
      <c r="CV151" s="44">
        <v>1271.71845</v>
      </c>
    </row>
    <row r="152" spans="1:100">
      <c r="A152" s="42">
        <v>43847</v>
      </c>
      <c r="B152" s="43" t="s">
        <v>34</v>
      </c>
      <c r="C152" s="43" t="s">
        <v>140</v>
      </c>
      <c r="D152" s="44">
        <v>-72.460929</v>
      </c>
      <c r="E152" s="44">
        <v>-0.279254</v>
      </c>
      <c r="F152" s="44">
        <v>-0.206486</v>
      </c>
      <c r="G152" s="44">
        <v>0.234276</v>
      </c>
      <c r="H152" s="44">
        <v>0.038492</v>
      </c>
      <c r="I152" s="44">
        <v>-1.122588</v>
      </c>
      <c r="J152" s="44">
        <v>-0.343381</v>
      </c>
      <c r="K152" s="44">
        <v>-1.099461</v>
      </c>
      <c r="L152" s="44">
        <v>-0.400237</v>
      </c>
      <c r="M152" s="44">
        <v>-1.284221</v>
      </c>
      <c r="N152" s="44">
        <v>-1.125702</v>
      </c>
      <c r="O152" s="44">
        <v>-0.818312</v>
      </c>
      <c r="P152" s="44">
        <v>-1.376701</v>
      </c>
      <c r="Q152" s="44">
        <v>-0.272946</v>
      </c>
      <c r="R152" s="44">
        <v>-1.038757</v>
      </c>
      <c r="S152" s="44">
        <v>0.200554</v>
      </c>
      <c r="T152" s="44">
        <v>-1.774506</v>
      </c>
      <c r="U152" s="44">
        <v>-1.299989</v>
      </c>
      <c r="V152" s="44">
        <v>-1.1355</v>
      </c>
      <c r="W152" s="44">
        <v>-0.293121</v>
      </c>
      <c r="X152" s="44">
        <v>-1.145474</v>
      </c>
      <c r="Y152" s="44">
        <v>-1.268286</v>
      </c>
      <c r="Z152" s="44">
        <v>-1.234514</v>
      </c>
      <c r="AA152" s="44">
        <v>-0.955764</v>
      </c>
      <c r="AB152" s="44">
        <v>-0.471235</v>
      </c>
      <c r="AC152" s="44">
        <v>-0.108421</v>
      </c>
      <c r="AD152" s="44">
        <v>0.052036</v>
      </c>
      <c r="AE152" s="44">
        <v>-1.223868</v>
      </c>
      <c r="AF152" s="44">
        <v>-0.017468</v>
      </c>
      <c r="AG152" s="44">
        <v>-0.920933</v>
      </c>
      <c r="AH152" s="44">
        <v>-0.408954</v>
      </c>
      <c r="AI152" s="44">
        <v>-0.449619</v>
      </c>
      <c r="AJ152" s="44">
        <v>-0.228929</v>
      </c>
      <c r="AK152" s="44">
        <v>-0.211867</v>
      </c>
      <c r="AL152" s="44">
        <v>-0.101439</v>
      </c>
      <c r="AM152" s="44">
        <v>-1.465641</v>
      </c>
      <c r="AN152" s="44">
        <v>-0.438625</v>
      </c>
      <c r="AO152" s="44">
        <v>0.125446</v>
      </c>
      <c r="AP152" s="44">
        <v>-0.456325</v>
      </c>
      <c r="AQ152" s="44">
        <v>-0.182785</v>
      </c>
      <c r="AR152" s="44">
        <v>-0.184016</v>
      </c>
      <c r="AS152" s="44">
        <v>3.742673</v>
      </c>
      <c r="AT152" s="44">
        <v>5.5443</v>
      </c>
      <c r="AU152" s="44">
        <v>-4.539778</v>
      </c>
      <c r="AV152" s="44">
        <v>-1.103628</v>
      </c>
      <c r="AW152" s="44">
        <v>-0.666572</v>
      </c>
      <c r="AX152" s="44">
        <v>-2.523073</v>
      </c>
      <c r="AY152" s="44">
        <v>-0.960935</v>
      </c>
      <c r="AZ152" s="44">
        <v>-2.491266</v>
      </c>
      <c r="BA152" s="44">
        <v>-1.103628</v>
      </c>
      <c r="BB152" s="44">
        <v>-0.717695</v>
      </c>
      <c r="BC152" s="44">
        <v>0.425253</v>
      </c>
      <c r="BD152" s="44">
        <v>-1.775883</v>
      </c>
      <c r="BE152" s="44">
        <v>-3.681241</v>
      </c>
      <c r="BF152" s="44">
        <v>-2.431155</v>
      </c>
      <c r="BG152" s="44">
        <v>-1.662208</v>
      </c>
      <c r="BH152" s="44">
        <v>-2.257786</v>
      </c>
      <c r="BI152" s="44">
        <v>-4.338814</v>
      </c>
      <c r="BJ152" s="44">
        <v>-4.00803</v>
      </c>
      <c r="BK152" s="44">
        <v>-4.053155</v>
      </c>
      <c r="BL152" s="44">
        <v>-4.477201</v>
      </c>
      <c r="BM152" s="44">
        <v>-5.29061</v>
      </c>
      <c r="BN152" s="44">
        <v>-4.554445</v>
      </c>
      <c r="BO152" s="44">
        <v>-3.416522</v>
      </c>
      <c r="BP152" s="44">
        <v>-0.294792</v>
      </c>
      <c r="BQ152" s="44">
        <v>-0.774524</v>
      </c>
      <c r="BR152" s="44">
        <v>-0.191861</v>
      </c>
      <c r="BS152" s="44">
        <v>0.042257</v>
      </c>
      <c r="BT152" s="44">
        <v>-1.470624</v>
      </c>
      <c r="BU152" s="44">
        <v>1.739905</v>
      </c>
      <c r="BV152" s="44">
        <v>0.50457</v>
      </c>
      <c r="BW152" s="44">
        <v>1.034641</v>
      </c>
      <c r="BX152" s="44">
        <v>0.140055</v>
      </c>
      <c r="BY152" s="44">
        <v>0.277532</v>
      </c>
      <c r="BZ152" s="44">
        <v>0.195326</v>
      </c>
      <c r="CA152" s="44">
        <v>0.071881</v>
      </c>
      <c r="CB152" s="44">
        <v>-0.98007</v>
      </c>
      <c r="CC152" s="44">
        <v>0.774348</v>
      </c>
      <c r="CD152" s="44">
        <v>0.937413</v>
      </c>
      <c r="CE152" s="44">
        <v>-2.067947</v>
      </c>
      <c r="CF152" s="44">
        <v>-0.328006</v>
      </c>
      <c r="CG152" s="44">
        <v>0.171018</v>
      </c>
      <c r="CH152" s="44">
        <v>-0.009649</v>
      </c>
      <c r="CI152" s="44">
        <v>-0.353008</v>
      </c>
      <c r="CJ152" s="44">
        <v>-0.137468</v>
      </c>
      <c r="CK152" s="44">
        <v>-0.149824</v>
      </c>
      <c r="CL152" s="44">
        <v>0.115952</v>
      </c>
      <c r="CM152" s="44">
        <v>0.040487</v>
      </c>
      <c r="CN152" s="44">
        <v>-0.335695</v>
      </c>
      <c r="CO152" s="44">
        <v>0.48716</v>
      </c>
      <c r="CP152" s="44">
        <v>0.174531</v>
      </c>
      <c r="CQ152" s="44">
        <v>0.028209</v>
      </c>
      <c r="CR152" s="44">
        <v>-0.767506</v>
      </c>
      <c r="CS152" s="44">
        <v>-0.213323</v>
      </c>
      <c r="CT152" s="44">
        <v>-0.674415</v>
      </c>
      <c r="CU152" s="44">
        <v>0.392321</v>
      </c>
      <c r="CV152" s="44">
        <v>0.196097</v>
      </c>
    </row>
    <row r="153" spans="1:100">
      <c r="A153" s="42">
        <v>43847</v>
      </c>
      <c r="B153" s="43" t="s">
        <v>35</v>
      </c>
      <c r="C153" s="43" t="s">
        <v>140</v>
      </c>
      <c r="D153" s="44">
        <v>7862.554749</v>
      </c>
      <c r="E153" s="44">
        <v>0</v>
      </c>
      <c r="F153" s="44">
        <v>0</v>
      </c>
      <c r="G153" s="44">
        <v>0</v>
      </c>
      <c r="H153" s="44">
        <v>0.0035</v>
      </c>
      <c r="I153" s="44">
        <v>0</v>
      </c>
      <c r="J153" s="44">
        <v>0</v>
      </c>
      <c r="K153" s="44">
        <v>0.0035</v>
      </c>
      <c r="L153" s="44">
        <v>0</v>
      </c>
      <c r="M153" s="44">
        <v>0</v>
      </c>
      <c r="N153" s="44">
        <v>0</v>
      </c>
      <c r="O153" s="44">
        <v>0.0035</v>
      </c>
      <c r="P153" s="44">
        <v>0</v>
      </c>
      <c r="Q153" s="44">
        <v>0</v>
      </c>
      <c r="R153" s="44">
        <v>0.0035</v>
      </c>
      <c r="S153" s="44">
        <v>0</v>
      </c>
      <c r="T153" s="44">
        <v>0</v>
      </c>
      <c r="U153" s="44">
        <v>0.0035</v>
      </c>
      <c r="V153" s="44">
        <v>0</v>
      </c>
      <c r="W153" s="44">
        <v>0</v>
      </c>
      <c r="X153" s="44">
        <v>0</v>
      </c>
      <c r="Y153" s="44">
        <v>0.0035</v>
      </c>
      <c r="Z153" s="44">
        <v>0</v>
      </c>
      <c r="AA153" s="44">
        <v>0</v>
      </c>
      <c r="AB153" s="44">
        <v>0.0035</v>
      </c>
      <c r="AC153" s="44">
        <v>0</v>
      </c>
      <c r="AD153" s="44">
        <v>0</v>
      </c>
      <c r="AE153" s="44">
        <v>0.0035</v>
      </c>
      <c r="AF153" s="44">
        <v>0</v>
      </c>
      <c r="AG153" s="44">
        <v>0</v>
      </c>
      <c r="AH153" s="44">
        <v>0</v>
      </c>
      <c r="AI153" s="44">
        <v>0.020986</v>
      </c>
      <c r="AJ153" s="44">
        <v>0.154473</v>
      </c>
      <c r="AK153" s="44">
        <v>0.533814</v>
      </c>
      <c r="AL153" s="44">
        <v>2.255929</v>
      </c>
      <c r="AM153" s="44">
        <v>5.631957</v>
      </c>
      <c r="AN153" s="44">
        <v>10.500343</v>
      </c>
      <c r="AO153" s="44">
        <v>14.172904</v>
      </c>
      <c r="AP153" s="44">
        <v>18.969278</v>
      </c>
      <c r="AQ153" s="44">
        <v>31.795843</v>
      </c>
      <c r="AR153" s="44">
        <v>43.731535</v>
      </c>
      <c r="AS153" s="44">
        <v>53.851491</v>
      </c>
      <c r="AT153" s="44">
        <v>71.232514</v>
      </c>
      <c r="AU153" s="44">
        <v>81.312675</v>
      </c>
      <c r="AV153" s="44">
        <v>81.939756</v>
      </c>
      <c r="AW153" s="44">
        <v>113.717064</v>
      </c>
      <c r="AX153" s="44">
        <v>138.852118</v>
      </c>
      <c r="AY153" s="44">
        <v>147.298438</v>
      </c>
      <c r="AZ153" s="44">
        <v>167.60148</v>
      </c>
      <c r="BA153" s="44">
        <v>206.515991</v>
      </c>
      <c r="BB153" s="44">
        <v>223.072035</v>
      </c>
      <c r="BC153" s="44">
        <v>234.29833</v>
      </c>
      <c r="BD153" s="44">
        <v>256.155877</v>
      </c>
      <c r="BE153" s="44">
        <v>283.825092</v>
      </c>
      <c r="BF153" s="44">
        <v>305.702473</v>
      </c>
      <c r="BG153" s="44">
        <v>323.556649</v>
      </c>
      <c r="BH153" s="44">
        <v>356.733011</v>
      </c>
      <c r="BI153" s="44">
        <v>360.440528</v>
      </c>
      <c r="BJ153" s="44">
        <v>379.688303</v>
      </c>
      <c r="BK153" s="44">
        <v>375.152647</v>
      </c>
      <c r="BL153" s="44">
        <v>382.773139</v>
      </c>
      <c r="BM153" s="44">
        <v>375.089349</v>
      </c>
      <c r="BN153" s="44">
        <v>362.935189</v>
      </c>
      <c r="BO153" s="44">
        <v>378.965214</v>
      </c>
      <c r="BP153" s="44">
        <v>365.080379</v>
      </c>
      <c r="BQ153" s="44">
        <v>362.033873</v>
      </c>
      <c r="BR153" s="44">
        <v>354.424275</v>
      </c>
      <c r="BS153" s="44">
        <v>309.744552</v>
      </c>
      <c r="BT153" s="44">
        <v>253.923303</v>
      </c>
      <c r="BU153" s="44">
        <v>196.438911</v>
      </c>
      <c r="BV153" s="44">
        <v>135.472239</v>
      </c>
      <c r="BW153" s="44">
        <v>62.623648</v>
      </c>
      <c r="BX153" s="44">
        <v>18.998826</v>
      </c>
      <c r="BY153" s="44">
        <v>3.661385</v>
      </c>
      <c r="BZ153" s="44">
        <v>2.301355</v>
      </c>
      <c r="CA153" s="44">
        <v>2.318446</v>
      </c>
      <c r="CB153" s="44">
        <v>2.318213</v>
      </c>
      <c r="CC153" s="44">
        <v>2.329702</v>
      </c>
      <c r="CD153" s="44">
        <v>2.363717</v>
      </c>
      <c r="CE153" s="44">
        <v>0</v>
      </c>
      <c r="CF153" s="44">
        <v>0</v>
      </c>
      <c r="CG153" s="44">
        <v>0.0035</v>
      </c>
      <c r="CH153" s="44">
        <v>0</v>
      </c>
      <c r="CI153" s="44">
        <v>0</v>
      </c>
      <c r="CJ153" s="44">
        <v>0.0035</v>
      </c>
      <c r="CK153" s="44">
        <v>0</v>
      </c>
      <c r="CL153" s="44">
        <v>0</v>
      </c>
      <c r="CM153" s="44">
        <v>0</v>
      </c>
      <c r="CN153" s="44">
        <v>0.0035</v>
      </c>
      <c r="CO153" s="44">
        <v>0</v>
      </c>
      <c r="CP153" s="44">
        <v>0</v>
      </c>
      <c r="CQ153" s="44">
        <v>0.0035</v>
      </c>
      <c r="CR153" s="44">
        <v>0</v>
      </c>
      <c r="CS153" s="44">
        <v>0</v>
      </c>
      <c r="CT153" s="44">
        <v>0</v>
      </c>
      <c r="CU153" s="44">
        <v>0.0035</v>
      </c>
      <c r="CV153" s="44">
        <v>0</v>
      </c>
    </row>
    <row r="154" spans="1:100">
      <c r="A154" s="42">
        <v>43847</v>
      </c>
      <c r="B154" s="43" t="s">
        <v>36</v>
      </c>
      <c r="C154" s="43" t="s">
        <v>140</v>
      </c>
      <c r="D154" s="44">
        <v>183753.186095</v>
      </c>
      <c r="E154" s="44">
        <v>666.939147</v>
      </c>
      <c r="F154" s="44">
        <v>658.299298</v>
      </c>
      <c r="G154" s="44">
        <v>642.289426</v>
      </c>
      <c r="H154" s="44">
        <v>635.856814</v>
      </c>
      <c r="I154" s="44">
        <v>620.433953</v>
      </c>
      <c r="J154" s="44">
        <v>626.158887</v>
      </c>
      <c r="K154" s="44">
        <v>636.509353</v>
      </c>
      <c r="L154" s="44">
        <v>657.208181</v>
      </c>
      <c r="M154" s="44">
        <v>633.841471</v>
      </c>
      <c r="N154" s="44">
        <v>621.584739</v>
      </c>
      <c r="O154" s="44">
        <v>625.203242</v>
      </c>
      <c r="P154" s="44">
        <v>637.75277</v>
      </c>
      <c r="Q154" s="44">
        <v>653.52218</v>
      </c>
      <c r="R154" s="44">
        <v>646.465808</v>
      </c>
      <c r="S154" s="44">
        <v>666.098685</v>
      </c>
      <c r="T154" s="44">
        <v>657.182977</v>
      </c>
      <c r="U154" s="44">
        <v>663.262655</v>
      </c>
      <c r="V154" s="44">
        <v>677.284193</v>
      </c>
      <c r="W154" s="44">
        <v>696.638804</v>
      </c>
      <c r="X154" s="44">
        <v>728.018003</v>
      </c>
      <c r="Y154" s="44">
        <v>709.165634</v>
      </c>
      <c r="Z154" s="44">
        <v>725.951191</v>
      </c>
      <c r="AA154" s="44">
        <v>777.856668</v>
      </c>
      <c r="AB154" s="44">
        <v>866.968346</v>
      </c>
      <c r="AC154" s="44">
        <v>940.882084</v>
      </c>
      <c r="AD154" s="44">
        <v>993.30545</v>
      </c>
      <c r="AE154" s="44">
        <v>1106.078763</v>
      </c>
      <c r="AF154" s="44">
        <v>1259.735083</v>
      </c>
      <c r="AG154" s="44">
        <v>1321.699767</v>
      </c>
      <c r="AH154" s="44">
        <v>1395.952586</v>
      </c>
      <c r="AI154" s="44">
        <v>1427.98081</v>
      </c>
      <c r="AJ154" s="44">
        <v>1412.046227</v>
      </c>
      <c r="AK154" s="44">
        <v>1342.702981</v>
      </c>
      <c r="AL154" s="44">
        <v>1268.124479</v>
      </c>
      <c r="AM154" s="44">
        <v>1245.2141</v>
      </c>
      <c r="AN154" s="44">
        <v>1292.388029</v>
      </c>
      <c r="AO154" s="44">
        <v>1334.078026</v>
      </c>
      <c r="AP154" s="44">
        <v>1362.464644</v>
      </c>
      <c r="AQ154" s="44">
        <v>1408.507256</v>
      </c>
      <c r="AR154" s="44">
        <v>1392.81303</v>
      </c>
      <c r="AS154" s="44">
        <v>1393.733968</v>
      </c>
      <c r="AT154" s="44">
        <v>1409.354013</v>
      </c>
      <c r="AU154" s="44">
        <v>1350.720719</v>
      </c>
      <c r="AV154" s="44">
        <v>1343.781936</v>
      </c>
      <c r="AW154" s="44">
        <v>1325.831189</v>
      </c>
      <c r="AX154" s="44">
        <v>1321.598951</v>
      </c>
      <c r="AY154" s="44">
        <v>1369.266052</v>
      </c>
      <c r="AZ154" s="44">
        <v>1393.934614</v>
      </c>
      <c r="BA154" s="44">
        <v>1408.220112</v>
      </c>
      <c r="BB154" s="44">
        <v>1435.476655</v>
      </c>
      <c r="BC154" s="44">
        <v>1464.683779</v>
      </c>
      <c r="BD154" s="44">
        <v>1536.841526</v>
      </c>
      <c r="BE154" s="44">
        <v>1634.265342</v>
      </c>
      <c r="BF154" s="44">
        <v>1753.168996</v>
      </c>
      <c r="BG154" s="44">
        <v>1781.670655</v>
      </c>
      <c r="BH154" s="44">
        <v>1806.838917</v>
      </c>
      <c r="BI154" s="44">
        <v>1870.5941</v>
      </c>
      <c r="BJ154" s="44">
        <v>2016.513179</v>
      </c>
      <c r="BK154" s="44">
        <v>2082.170885</v>
      </c>
      <c r="BL154" s="44">
        <v>2174.559812</v>
      </c>
      <c r="BM154" s="44">
        <v>2180.235641</v>
      </c>
      <c r="BN154" s="44">
        <v>2239.362088</v>
      </c>
      <c r="BO154" s="44">
        <v>2336.006871</v>
      </c>
      <c r="BP154" s="44">
        <v>2439.141354</v>
      </c>
      <c r="BQ154" s="44">
        <v>2521.710605</v>
      </c>
      <c r="BR154" s="44">
        <v>2582.741271</v>
      </c>
      <c r="BS154" s="44">
        <v>2600.291986</v>
      </c>
      <c r="BT154" s="44">
        <v>2646.984937</v>
      </c>
      <c r="BU154" s="44">
        <v>2764.031178</v>
      </c>
      <c r="BV154" s="44">
        <v>2807.662495</v>
      </c>
      <c r="BW154" s="44">
        <v>2925.784134</v>
      </c>
      <c r="BX154" s="44">
        <v>3106.742699</v>
      </c>
      <c r="BY154" s="44">
        <v>3224.132984</v>
      </c>
      <c r="BZ154" s="44">
        <v>3314.40538</v>
      </c>
      <c r="CA154" s="44">
        <v>3360.951031</v>
      </c>
      <c r="CB154" s="44">
        <v>3419.789321</v>
      </c>
      <c r="CC154" s="44">
        <v>3491.501041</v>
      </c>
      <c r="CD154" s="44">
        <v>3526.567594</v>
      </c>
      <c r="CE154" s="44">
        <v>3506.257553</v>
      </c>
      <c r="CF154" s="44">
        <v>3594.023446</v>
      </c>
      <c r="CG154" s="44">
        <v>3630.662189</v>
      </c>
      <c r="CH154" s="44">
        <v>3660.887265</v>
      </c>
      <c r="CI154" s="44">
        <v>3681.902599</v>
      </c>
      <c r="CJ154" s="44">
        <v>3702.906926</v>
      </c>
      <c r="CK154" s="44">
        <v>3662.301122</v>
      </c>
      <c r="CL154" s="44">
        <v>3609.285401</v>
      </c>
      <c r="CM154" s="44">
        <v>3586.199042</v>
      </c>
      <c r="CN154" s="44">
        <v>3605.349573</v>
      </c>
      <c r="CO154" s="44">
        <v>3588.281487</v>
      </c>
      <c r="CP154" s="44">
        <v>3588.836914</v>
      </c>
      <c r="CQ154" s="44">
        <v>3571.643933</v>
      </c>
      <c r="CR154" s="44">
        <v>3542.965236</v>
      </c>
      <c r="CS154" s="44">
        <v>3447.775429</v>
      </c>
      <c r="CT154" s="44">
        <v>3354.142803</v>
      </c>
      <c r="CU154" s="44">
        <v>3274.402484</v>
      </c>
      <c r="CV154" s="44">
        <v>3149.628944</v>
      </c>
    </row>
    <row r="155" spans="1:100">
      <c r="A155" s="42">
        <v>43848</v>
      </c>
      <c r="B155" s="43" t="s">
        <v>28</v>
      </c>
      <c r="C155" s="43" t="s">
        <v>140</v>
      </c>
      <c r="D155" s="44">
        <v>856.699784</v>
      </c>
      <c r="E155" s="44">
        <v>9.015846</v>
      </c>
      <c r="F155" s="44">
        <v>9.035455</v>
      </c>
      <c r="G155" s="44">
        <v>8.994776</v>
      </c>
      <c r="H155" s="44">
        <v>9.017744</v>
      </c>
      <c r="I155" s="44">
        <v>9.010892</v>
      </c>
      <c r="J155" s="44">
        <v>9.017431</v>
      </c>
      <c r="K155" s="44">
        <v>8.995119</v>
      </c>
      <c r="L155" s="44">
        <v>9.041554</v>
      </c>
      <c r="M155" s="44">
        <v>8.993634</v>
      </c>
      <c r="N155" s="44">
        <v>9.004993</v>
      </c>
      <c r="O155" s="44">
        <v>9.00276</v>
      </c>
      <c r="P155" s="44">
        <v>8.981258</v>
      </c>
      <c r="Q155" s="44">
        <v>8.977848</v>
      </c>
      <c r="R155" s="44">
        <v>8.972822</v>
      </c>
      <c r="S155" s="44">
        <v>8.999145</v>
      </c>
      <c r="T155" s="44">
        <v>8.954221</v>
      </c>
      <c r="U155" s="44">
        <v>8.971488</v>
      </c>
      <c r="V155" s="44">
        <v>8.966489</v>
      </c>
      <c r="W155" s="44">
        <v>8.961538</v>
      </c>
      <c r="X155" s="44">
        <v>8.937403</v>
      </c>
      <c r="Y155" s="44">
        <v>8.945484</v>
      </c>
      <c r="Z155" s="44">
        <v>9.003418</v>
      </c>
      <c r="AA155" s="44">
        <v>8.975313</v>
      </c>
      <c r="AB155" s="44">
        <v>8.995787</v>
      </c>
      <c r="AC155" s="44">
        <v>9.058368</v>
      </c>
      <c r="AD155" s="44">
        <v>9.063621</v>
      </c>
      <c r="AE155" s="44">
        <v>8.990537</v>
      </c>
      <c r="AF155" s="44">
        <v>8.784007</v>
      </c>
      <c r="AG155" s="44">
        <v>8.83403</v>
      </c>
      <c r="AH155" s="44">
        <v>8.854555</v>
      </c>
      <c r="AI155" s="44">
        <v>9.027052</v>
      </c>
      <c r="AJ155" s="44">
        <v>8.916725</v>
      </c>
      <c r="AK155" s="44">
        <v>8.915723</v>
      </c>
      <c r="AL155" s="44">
        <v>8.928412</v>
      </c>
      <c r="AM155" s="44">
        <v>9.063164</v>
      </c>
      <c r="AN155" s="44">
        <v>9.037752</v>
      </c>
      <c r="AO155" s="44">
        <v>9.039803</v>
      </c>
      <c r="AP155" s="44">
        <v>9.084866</v>
      </c>
      <c r="AQ155" s="44">
        <v>9.066952</v>
      </c>
      <c r="AR155" s="44">
        <v>9.025318</v>
      </c>
      <c r="AS155" s="44">
        <v>9.044802</v>
      </c>
      <c r="AT155" s="44">
        <v>8.321967</v>
      </c>
      <c r="AU155" s="44">
        <v>8.310541</v>
      </c>
      <c r="AV155" s="44">
        <v>8.345453</v>
      </c>
      <c r="AW155" s="44">
        <v>8.345582</v>
      </c>
      <c r="AX155" s="44">
        <v>8.360005</v>
      </c>
      <c r="AY155" s="44">
        <v>8.357328</v>
      </c>
      <c r="AZ155" s="44">
        <v>8.625557</v>
      </c>
      <c r="BA155" s="44">
        <v>8.684153</v>
      </c>
      <c r="BB155" s="44">
        <v>8.694461</v>
      </c>
      <c r="BC155" s="44">
        <v>8.677884</v>
      </c>
      <c r="BD155" s="44">
        <v>8.667225</v>
      </c>
      <c r="BE155" s="44">
        <v>9.066911</v>
      </c>
      <c r="BF155" s="44">
        <v>9.132988</v>
      </c>
      <c r="BG155" s="44">
        <v>9.092875</v>
      </c>
      <c r="BH155" s="44">
        <v>9.141988</v>
      </c>
      <c r="BI155" s="44">
        <v>9.115039</v>
      </c>
      <c r="BJ155" s="44">
        <v>9.13478</v>
      </c>
      <c r="BK155" s="44">
        <v>9.143453</v>
      </c>
      <c r="BL155" s="44">
        <v>8.627789</v>
      </c>
      <c r="BM155" s="44">
        <v>8.633925</v>
      </c>
      <c r="BN155" s="44">
        <v>8.625364</v>
      </c>
      <c r="BO155" s="44">
        <v>8.629991</v>
      </c>
      <c r="BP155" s="44">
        <v>8.627492</v>
      </c>
      <c r="BQ155" s="44">
        <v>8.61906</v>
      </c>
      <c r="BR155" s="44">
        <v>8.623885</v>
      </c>
      <c r="BS155" s="44">
        <v>9.345127</v>
      </c>
      <c r="BT155" s="44">
        <v>9.329193</v>
      </c>
      <c r="BU155" s="44">
        <v>9.356044</v>
      </c>
      <c r="BV155" s="44">
        <v>9.3694</v>
      </c>
      <c r="BW155" s="44">
        <v>9.38322</v>
      </c>
      <c r="BX155" s="44">
        <v>9.357837</v>
      </c>
      <c r="BY155" s="44">
        <v>9.372142</v>
      </c>
      <c r="BZ155" s="44">
        <v>9.376011</v>
      </c>
      <c r="CA155" s="44">
        <v>9.376529</v>
      </c>
      <c r="CB155" s="44">
        <v>9.345383</v>
      </c>
      <c r="CC155" s="44">
        <v>9.374709</v>
      </c>
      <c r="CD155" s="44">
        <v>9.366994</v>
      </c>
      <c r="CE155" s="44">
        <v>9.533928</v>
      </c>
      <c r="CF155" s="44">
        <v>9.45975</v>
      </c>
      <c r="CG155" s="44">
        <v>8.694673</v>
      </c>
      <c r="CH155" s="44">
        <v>8.692633</v>
      </c>
      <c r="CI155" s="44">
        <v>8.697902</v>
      </c>
      <c r="CJ155" s="44">
        <v>8.702876</v>
      </c>
      <c r="CK155" s="44">
        <v>8.699747</v>
      </c>
      <c r="CL155" s="44">
        <v>8.701911</v>
      </c>
      <c r="CM155" s="44">
        <v>8.700012</v>
      </c>
      <c r="CN155" s="44">
        <v>8.70457</v>
      </c>
      <c r="CO155" s="44">
        <v>8.704192</v>
      </c>
      <c r="CP155" s="44">
        <v>8.698325</v>
      </c>
      <c r="CQ155" s="44">
        <v>8.749409</v>
      </c>
      <c r="CR155" s="44">
        <v>8.696099</v>
      </c>
      <c r="CS155" s="44">
        <v>8.703458</v>
      </c>
      <c r="CT155" s="44">
        <v>8.700534</v>
      </c>
      <c r="CU155" s="44">
        <v>8.69385</v>
      </c>
      <c r="CV155" s="44">
        <v>8.699525</v>
      </c>
    </row>
    <row r="156" spans="1:100">
      <c r="A156" s="42">
        <v>43848</v>
      </c>
      <c r="B156" s="43" t="s">
        <v>29</v>
      </c>
      <c r="C156" s="43" t="s">
        <v>140</v>
      </c>
      <c r="D156" s="44">
        <v>131794.790289</v>
      </c>
      <c r="E156" s="44">
        <v>1085.80739</v>
      </c>
      <c r="F156" s="44">
        <v>1120.591131</v>
      </c>
      <c r="G156" s="44">
        <v>1158.791861</v>
      </c>
      <c r="H156" s="44">
        <v>1188.925633</v>
      </c>
      <c r="I156" s="44">
        <v>1221.60552</v>
      </c>
      <c r="J156" s="44">
        <v>1277.939756</v>
      </c>
      <c r="K156" s="44">
        <v>1286.681015</v>
      </c>
      <c r="L156" s="44">
        <v>1280.459116</v>
      </c>
      <c r="M156" s="44">
        <v>1285.904929</v>
      </c>
      <c r="N156" s="44">
        <v>1292.788903</v>
      </c>
      <c r="O156" s="44">
        <v>1299.5576</v>
      </c>
      <c r="P156" s="44">
        <v>1308.956098</v>
      </c>
      <c r="Q156" s="44">
        <v>1316.679316</v>
      </c>
      <c r="R156" s="44">
        <v>1315.421036</v>
      </c>
      <c r="S156" s="44">
        <v>1313.024034</v>
      </c>
      <c r="T156" s="44">
        <v>1323.161581</v>
      </c>
      <c r="U156" s="44">
        <v>1341.646003</v>
      </c>
      <c r="V156" s="44">
        <v>1332.599103</v>
      </c>
      <c r="W156" s="44">
        <v>1296.661647</v>
      </c>
      <c r="X156" s="44">
        <v>1265.891903</v>
      </c>
      <c r="Y156" s="44">
        <v>1247.452841</v>
      </c>
      <c r="Z156" s="44">
        <v>1243.735872</v>
      </c>
      <c r="AA156" s="44">
        <v>1251.865133</v>
      </c>
      <c r="AB156" s="44">
        <v>1254.250807</v>
      </c>
      <c r="AC156" s="44">
        <v>1243.996287</v>
      </c>
      <c r="AD156" s="44">
        <v>1226.001641</v>
      </c>
      <c r="AE156" s="44">
        <v>1226.924232</v>
      </c>
      <c r="AF156" s="44">
        <v>1229.163653</v>
      </c>
      <c r="AG156" s="44">
        <v>1238.908199</v>
      </c>
      <c r="AH156" s="44">
        <v>1265.968249</v>
      </c>
      <c r="AI156" s="44">
        <v>1306.300914</v>
      </c>
      <c r="AJ156" s="44">
        <v>1346.793198</v>
      </c>
      <c r="AK156" s="44">
        <v>1372.510044</v>
      </c>
      <c r="AL156" s="44">
        <v>1395.959622</v>
      </c>
      <c r="AM156" s="44">
        <v>1423.296992</v>
      </c>
      <c r="AN156" s="44">
        <v>1427.113282</v>
      </c>
      <c r="AO156" s="44">
        <v>1466.669648</v>
      </c>
      <c r="AP156" s="44">
        <v>1490.502023</v>
      </c>
      <c r="AQ156" s="44">
        <v>1527.376098</v>
      </c>
      <c r="AR156" s="44">
        <v>1513.304018</v>
      </c>
      <c r="AS156" s="44">
        <v>1524.298297</v>
      </c>
      <c r="AT156" s="44">
        <v>1544.402453</v>
      </c>
      <c r="AU156" s="44">
        <v>1543.219818</v>
      </c>
      <c r="AV156" s="44">
        <v>1538.435377</v>
      </c>
      <c r="AW156" s="44">
        <v>1549.472026</v>
      </c>
      <c r="AX156" s="44">
        <v>1530.586712</v>
      </c>
      <c r="AY156" s="44">
        <v>1520.720265</v>
      </c>
      <c r="AZ156" s="44">
        <v>1497.058242</v>
      </c>
      <c r="BA156" s="44">
        <v>1464.106862</v>
      </c>
      <c r="BB156" s="44">
        <v>1450.426465</v>
      </c>
      <c r="BC156" s="44">
        <v>1423.27331</v>
      </c>
      <c r="BD156" s="44">
        <v>1419.108174</v>
      </c>
      <c r="BE156" s="44">
        <v>1413.507201</v>
      </c>
      <c r="BF156" s="44">
        <v>1409.162241</v>
      </c>
      <c r="BG156" s="44">
        <v>1413.172944</v>
      </c>
      <c r="BH156" s="44">
        <v>1415.543518</v>
      </c>
      <c r="BI156" s="44">
        <v>1422.117581</v>
      </c>
      <c r="BJ156" s="44">
        <v>1437.031168</v>
      </c>
      <c r="BK156" s="44">
        <v>1444.327859</v>
      </c>
      <c r="BL156" s="44">
        <v>1462.776863</v>
      </c>
      <c r="BM156" s="44">
        <v>1446.576082</v>
      </c>
      <c r="BN156" s="44">
        <v>1434.974278</v>
      </c>
      <c r="BO156" s="44">
        <v>1428.628508</v>
      </c>
      <c r="BP156" s="44">
        <v>1400.140004</v>
      </c>
      <c r="BQ156" s="44">
        <v>1345.762089</v>
      </c>
      <c r="BR156" s="44">
        <v>1293.106028</v>
      </c>
      <c r="BS156" s="44">
        <v>1261.424057</v>
      </c>
      <c r="BT156" s="44">
        <v>1285.802785</v>
      </c>
      <c r="BU156" s="44">
        <v>1319.276365</v>
      </c>
      <c r="BV156" s="44">
        <v>1385.014062</v>
      </c>
      <c r="BW156" s="44">
        <v>1525.96144</v>
      </c>
      <c r="BX156" s="44">
        <v>1634.101673</v>
      </c>
      <c r="BY156" s="44">
        <v>1712.501368</v>
      </c>
      <c r="BZ156" s="44">
        <v>1709.155366</v>
      </c>
      <c r="CA156" s="44">
        <v>1639.257477</v>
      </c>
      <c r="CB156" s="44">
        <v>1560.574522</v>
      </c>
      <c r="CC156" s="44">
        <v>1503.313914</v>
      </c>
      <c r="CD156" s="44">
        <v>1459.600317</v>
      </c>
      <c r="CE156" s="44">
        <v>1419.870674</v>
      </c>
      <c r="CF156" s="44">
        <v>1373.732057</v>
      </c>
      <c r="CG156" s="44">
        <v>1343.930237</v>
      </c>
      <c r="CH156" s="44">
        <v>1327.632968</v>
      </c>
      <c r="CI156" s="44">
        <v>1317.875873</v>
      </c>
      <c r="CJ156" s="44">
        <v>1307.621609</v>
      </c>
      <c r="CK156" s="44">
        <v>1315.404547</v>
      </c>
      <c r="CL156" s="44">
        <v>1348.589508</v>
      </c>
      <c r="CM156" s="44">
        <v>1355.122308</v>
      </c>
      <c r="CN156" s="44">
        <v>1354.321445</v>
      </c>
      <c r="CO156" s="44">
        <v>1357.429814</v>
      </c>
      <c r="CP156" s="44">
        <v>1360.469433</v>
      </c>
      <c r="CQ156" s="44">
        <v>1349.366011</v>
      </c>
      <c r="CR156" s="44">
        <v>1321.558835</v>
      </c>
      <c r="CS156" s="44">
        <v>1283.055993</v>
      </c>
      <c r="CT156" s="44">
        <v>1293.012739</v>
      </c>
      <c r="CU156" s="44">
        <v>1287.336155</v>
      </c>
      <c r="CV156" s="44">
        <v>1299.356044</v>
      </c>
    </row>
    <row r="157" spans="1:100">
      <c r="A157" s="42">
        <v>43848</v>
      </c>
      <c r="B157" s="43" t="s">
        <v>30</v>
      </c>
      <c r="C157" s="43" t="s">
        <v>140</v>
      </c>
      <c r="D157" s="44">
        <v>15088.886955</v>
      </c>
      <c r="E157" s="44">
        <v>148.818168</v>
      </c>
      <c r="F157" s="44">
        <v>149.887889</v>
      </c>
      <c r="G157" s="44">
        <v>148.880048</v>
      </c>
      <c r="H157" s="44">
        <v>149.182029</v>
      </c>
      <c r="I157" s="44">
        <v>152.914381</v>
      </c>
      <c r="J157" s="44">
        <v>150.545842</v>
      </c>
      <c r="K157" s="44">
        <v>151.130055</v>
      </c>
      <c r="L157" s="44">
        <v>149.656018</v>
      </c>
      <c r="M157" s="44">
        <v>149.552047</v>
      </c>
      <c r="N157" s="44">
        <v>149.251613</v>
      </c>
      <c r="O157" s="44">
        <v>149.564245</v>
      </c>
      <c r="P157" s="44">
        <v>149.537623</v>
      </c>
      <c r="Q157" s="44">
        <v>149.600908</v>
      </c>
      <c r="R157" s="44">
        <v>149.390992</v>
      </c>
      <c r="S157" s="44">
        <v>150.054614</v>
      </c>
      <c r="T157" s="44">
        <v>149.364482</v>
      </c>
      <c r="U157" s="44">
        <v>149.376632</v>
      </c>
      <c r="V157" s="44">
        <v>149.229838</v>
      </c>
      <c r="W157" s="44">
        <v>147.928661</v>
      </c>
      <c r="X157" s="44">
        <v>145.729263</v>
      </c>
      <c r="Y157" s="44">
        <v>141.92892</v>
      </c>
      <c r="Z157" s="44">
        <v>141.798479</v>
      </c>
      <c r="AA157" s="44">
        <v>141.621964</v>
      </c>
      <c r="AB157" s="44">
        <v>141.389699</v>
      </c>
      <c r="AC157" s="44">
        <v>141.052183</v>
      </c>
      <c r="AD157" s="44">
        <v>140.226719</v>
      </c>
      <c r="AE157" s="44">
        <v>140.065079</v>
      </c>
      <c r="AF157" s="44">
        <v>145.498908</v>
      </c>
      <c r="AG157" s="44">
        <v>149.988997</v>
      </c>
      <c r="AH157" s="44">
        <v>150.50089</v>
      </c>
      <c r="AI157" s="44">
        <v>142.07048</v>
      </c>
      <c r="AJ157" s="44">
        <v>141.075113</v>
      </c>
      <c r="AK157" s="44">
        <v>141.375815</v>
      </c>
      <c r="AL157" s="44">
        <v>140.837882</v>
      </c>
      <c r="AM157" s="44">
        <v>141.585581</v>
      </c>
      <c r="AN157" s="44">
        <v>150.97938</v>
      </c>
      <c r="AO157" s="44">
        <v>161.363543</v>
      </c>
      <c r="AP157" s="44">
        <v>165.814765</v>
      </c>
      <c r="AQ157" s="44">
        <v>163.560811</v>
      </c>
      <c r="AR157" s="44">
        <v>165.414597</v>
      </c>
      <c r="AS157" s="44">
        <v>165.521907</v>
      </c>
      <c r="AT157" s="44">
        <v>165.515127</v>
      </c>
      <c r="AU157" s="44">
        <v>165.270478</v>
      </c>
      <c r="AV157" s="44">
        <v>164.504954</v>
      </c>
      <c r="AW157" s="44">
        <v>164.327939</v>
      </c>
      <c r="AX157" s="44">
        <v>163.754496</v>
      </c>
      <c r="AY157" s="44">
        <v>163.184487</v>
      </c>
      <c r="AZ157" s="44">
        <v>157.399361</v>
      </c>
      <c r="BA157" s="44">
        <v>157.359518</v>
      </c>
      <c r="BB157" s="44">
        <v>152.9166</v>
      </c>
      <c r="BC157" s="44">
        <v>148.250947</v>
      </c>
      <c r="BD157" s="44">
        <v>147.434897</v>
      </c>
      <c r="BE157" s="44">
        <v>147.629047</v>
      </c>
      <c r="BF157" s="44">
        <v>148.868641</v>
      </c>
      <c r="BG157" s="44">
        <v>149.116672</v>
      </c>
      <c r="BH157" s="44">
        <v>150.048042</v>
      </c>
      <c r="BI157" s="44">
        <v>156.650407</v>
      </c>
      <c r="BJ157" s="44">
        <v>169.549748</v>
      </c>
      <c r="BK157" s="44">
        <v>164.22279</v>
      </c>
      <c r="BL157" s="44">
        <v>160.580188</v>
      </c>
      <c r="BM157" s="44">
        <v>156.882113</v>
      </c>
      <c r="BN157" s="44">
        <v>156.775968</v>
      </c>
      <c r="BO157" s="44">
        <v>155.842938</v>
      </c>
      <c r="BP157" s="44">
        <v>157.464518</v>
      </c>
      <c r="BQ157" s="44">
        <v>156.072604</v>
      </c>
      <c r="BR157" s="44">
        <v>157.167301</v>
      </c>
      <c r="BS157" s="44">
        <v>158.530949</v>
      </c>
      <c r="BT157" s="44">
        <v>165.783564</v>
      </c>
      <c r="BU157" s="44">
        <v>174.926429</v>
      </c>
      <c r="BV157" s="44">
        <v>175.591375</v>
      </c>
      <c r="BW157" s="44">
        <v>174.396816</v>
      </c>
      <c r="BX157" s="44">
        <v>173.534409</v>
      </c>
      <c r="BY157" s="44">
        <v>174.814524</v>
      </c>
      <c r="BZ157" s="44">
        <v>173.214745</v>
      </c>
      <c r="CA157" s="44">
        <v>172.985619</v>
      </c>
      <c r="CB157" s="44">
        <v>173.050894</v>
      </c>
      <c r="CC157" s="44">
        <v>174.611637</v>
      </c>
      <c r="CD157" s="44">
        <v>174.964253</v>
      </c>
      <c r="CE157" s="44">
        <v>175.294764</v>
      </c>
      <c r="CF157" s="44">
        <v>174.553438</v>
      </c>
      <c r="CG157" s="44">
        <v>175.20008</v>
      </c>
      <c r="CH157" s="44">
        <v>175.315326</v>
      </c>
      <c r="CI157" s="44">
        <v>176.319497</v>
      </c>
      <c r="CJ157" s="44">
        <v>176.200751</v>
      </c>
      <c r="CK157" s="44">
        <v>174.12335</v>
      </c>
      <c r="CL157" s="44">
        <v>165.869575</v>
      </c>
      <c r="CM157" s="44">
        <v>158.612384</v>
      </c>
      <c r="CN157" s="44">
        <v>155.714673</v>
      </c>
      <c r="CO157" s="44">
        <v>157.530726</v>
      </c>
      <c r="CP157" s="44">
        <v>159.066781</v>
      </c>
      <c r="CQ157" s="44">
        <v>161.781858</v>
      </c>
      <c r="CR157" s="44">
        <v>161.358449</v>
      </c>
      <c r="CS157" s="44">
        <v>158.049014</v>
      </c>
      <c r="CT157" s="44">
        <v>159.196651</v>
      </c>
      <c r="CU157" s="44">
        <v>160.489754</v>
      </c>
      <c r="CV157" s="44">
        <v>157.747829</v>
      </c>
    </row>
    <row r="158" spans="1:100">
      <c r="A158" s="42">
        <v>43848</v>
      </c>
      <c r="B158" s="43" t="s">
        <v>31</v>
      </c>
      <c r="C158" s="43" t="s">
        <v>140</v>
      </c>
      <c r="D158" s="44">
        <v>324807.915786</v>
      </c>
      <c r="E158" s="44">
        <v>2882.577462</v>
      </c>
      <c r="F158" s="44">
        <v>2905.424352</v>
      </c>
      <c r="G158" s="44">
        <v>2924.346719</v>
      </c>
      <c r="H158" s="44">
        <v>2897.372387</v>
      </c>
      <c r="I158" s="44">
        <v>2848.104951</v>
      </c>
      <c r="J158" s="44">
        <v>2854.126854</v>
      </c>
      <c r="K158" s="44">
        <v>2779.20089</v>
      </c>
      <c r="L158" s="44">
        <v>2780.518802</v>
      </c>
      <c r="M158" s="44">
        <v>2791.85399</v>
      </c>
      <c r="N158" s="44">
        <v>2834.695505</v>
      </c>
      <c r="O158" s="44">
        <v>2832.294897</v>
      </c>
      <c r="P158" s="44">
        <v>2892.605605</v>
      </c>
      <c r="Q158" s="44">
        <v>2923.170386</v>
      </c>
      <c r="R158" s="44">
        <v>2897.776007</v>
      </c>
      <c r="S158" s="44">
        <v>2832.679389</v>
      </c>
      <c r="T158" s="44">
        <v>2813.422687</v>
      </c>
      <c r="U158" s="44">
        <v>2822.468817</v>
      </c>
      <c r="V158" s="44">
        <v>2699.305913</v>
      </c>
      <c r="W158" s="44">
        <v>2648.077253</v>
      </c>
      <c r="X158" s="44">
        <v>2539.485216</v>
      </c>
      <c r="Y158" s="44">
        <v>2380.275106</v>
      </c>
      <c r="Z158" s="44">
        <v>2212.62281</v>
      </c>
      <c r="AA158" s="44">
        <v>2138.05136</v>
      </c>
      <c r="AB158" s="44">
        <v>2108.908492</v>
      </c>
      <c r="AC158" s="44">
        <v>2145.002933</v>
      </c>
      <c r="AD158" s="44">
        <v>2184.397352</v>
      </c>
      <c r="AE158" s="44">
        <v>2227.034846</v>
      </c>
      <c r="AF158" s="44">
        <v>2304.897336</v>
      </c>
      <c r="AG158" s="44">
        <v>2426.948994</v>
      </c>
      <c r="AH158" s="44">
        <v>2463.211934</v>
      </c>
      <c r="AI158" s="44">
        <v>2485.214364</v>
      </c>
      <c r="AJ158" s="44">
        <v>2481.327251</v>
      </c>
      <c r="AK158" s="44">
        <v>2547.227432</v>
      </c>
      <c r="AL158" s="44">
        <v>2592.673814</v>
      </c>
      <c r="AM158" s="44">
        <v>2666.682865</v>
      </c>
      <c r="AN158" s="44">
        <v>2709.051438</v>
      </c>
      <c r="AO158" s="44">
        <v>2777.317674</v>
      </c>
      <c r="AP158" s="44">
        <v>2780.432217</v>
      </c>
      <c r="AQ158" s="44">
        <v>2786.494475</v>
      </c>
      <c r="AR158" s="44">
        <v>2873.307983</v>
      </c>
      <c r="AS158" s="44">
        <v>2884.152808</v>
      </c>
      <c r="AT158" s="44">
        <v>2948.129315</v>
      </c>
      <c r="AU158" s="44">
        <v>2937.014172</v>
      </c>
      <c r="AV158" s="44">
        <v>2958.842519</v>
      </c>
      <c r="AW158" s="44">
        <v>3015.274029</v>
      </c>
      <c r="AX158" s="44">
        <v>3027.279295</v>
      </c>
      <c r="AY158" s="44">
        <v>3072.852387</v>
      </c>
      <c r="AZ158" s="44">
        <v>3109.069764</v>
      </c>
      <c r="BA158" s="44">
        <v>3143.24539</v>
      </c>
      <c r="BB158" s="44">
        <v>3182.096111</v>
      </c>
      <c r="BC158" s="44">
        <v>3250.890504</v>
      </c>
      <c r="BD158" s="44">
        <v>3400.608527</v>
      </c>
      <c r="BE158" s="44">
        <v>3470.095483</v>
      </c>
      <c r="BF158" s="44">
        <v>3533.505779</v>
      </c>
      <c r="BG158" s="44">
        <v>3618.785566</v>
      </c>
      <c r="BH158" s="44">
        <v>3721.239836</v>
      </c>
      <c r="BI158" s="44">
        <v>3795.315022</v>
      </c>
      <c r="BJ158" s="44">
        <v>3851.74818</v>
      </c>
      <c r="BK158" s="44">
        <v>3869.068081</v>
      </c>
      <c r="BL158" s="44">
        <v>3862.461346</v>
      </c>
      <c r="BM158" s="44">
        <v>3882.407616</v>
      </c>
      <c r="BN158" s="44">
        <v>3922.14872</v>
      </c>
      <c r="BO158" s="44">
        <v>3928.585426</v>
      </c>
      <c r="BP158" s="44">
        <v>3926.566731</v>
      </c>
      <c r="BQ158" s="44">
        <v>3943.354941</v>
      </c>
      <c r="BR158" s="44">
        <v>4008.255353</v>
      </c>
      <c r="BS158" s="44">
        <v>4120.128806</v>
      </c>
      <c r="BT158" s="44">
        <v>4251.068285</v>
      </c>
      <c r="BU158" s="44">
        <v>4384.539589</v>
      </c>
      <c r="BV158" s="44">
        <v>4542.746627</v>
      </c>
      <c r="BW158" s="44">
        <v>4634.620293</v>
      </c>
      <c r="BX158" s="44">
        <v>4710.735386</v>
      </c>
      <c r="BY158" s="44">
        <v>4751.642032</v>
      </c>
      <c r="BZ158" s="44">
        <v>4741.294491</v>
      </c>
      <c r="CA158" s="44">
        <v>4712.74581</v>
      </c>
      <c r="CB158" s="44">
        <v>4697.751279</v>
      </c>
      <c r="CC158" s="44">
        <v>4608.952613</v>
      </c>
      <c r="CD158" s="44">
        <v>4555.354069</v>
      </c>
      <c r="CE158" s="44">
        <v>4512.684481</v>
      </c>
      <c r="CF158" s="44">
        <v>4474.841918</v>
      </c>
      <c r="CG158" s="44">
        <v>4455.176182</v>
      </c>
      <c r="CH158" s="44">
        <v>4408.422376</v>
      </c>
      <c r="CI158" s="44">
        <v>4402.87571</v>
      </c>
      <c r="CJ158" s="44">
        <v>4357.538144</v>
      </c>
      <c r="CK158" s="44">
        <v>4282.031264</v>
      </c>
      <c r="CL158" s="44">
        <v>4218.319528</v>
      </c>
      <c r="CM158" s="44">
        <v>4183.113455</v>
      </c>
      <c r="CN158" s="44">
        <v>4139.919533</v>
      </c>
      <c r="CO158" s="44">
        <v>4048.926409</v>
      </c>
      <c r="CP158" s="44">
        <v>3996.369242</v>
      </c>
      <c r="CQ158" s="44">
        <v>3956.125419</v>
      </c>
      <c r="CR158" s="44">
        <v>3881.91896</v>
      </c>
      <c r="CS158" s="44">
        <v>3800.773986</v>
      </c>
      <c r="CT158" s="44">
        <v>3746.218943</v>
      </c>
      <c r="CU158" s="44">
        <v>3674.915123</v>
      </c>
      <c r="CV158" s="44">
        <v>3602.584174</v>
      </c>
    </row>
    <row r="159" spans="1:100">
      <c r="A159" s="42">
        <v>43848</v>
      </c>
      <c r="B159" s="43" t="s">
        <v>32</v>
      </c>
      <c r="C159" s="43" t="s">
        <v>140</v>
      </c>
      <c r="D159" s="44">
        <v>1593.240448</v>
      </c>
      <c r="E159" s="44">
        <v>14.945541</v>
      </c>
      <c r="F159" s="44">
        <v>20.598137</v>
      </c>
      <c r="G159" s="44">
        <v>20.269015</v>
      </c>
      <c r="H159" s="44">
        <v>20.400586</v>
      </c>
      <c r="I159" s="44">
        <v>17.356697</v>
      </c>
      <c r="J159" s="44">
        <v>13.684453</v>
      </c>
      <c r="K159" s="44">
        <v>13.642658</v>
      </c>
      <c r="L159" s="44">
        <v>13.723173</v>
      </c>
      <c r="M159" s="44">
        <v>13.658623</v>
      </c>
      <c r="N159" s="44">
        <v>13.698872</v>
      </c>
      <c r="O159" s="44">
        <v>13.739584</v>
      </c>
      <c r="P159" s="44">
        <v>13.734643</v>
      </c>
      <c r="Q159" s="44">
        <v>13.724241</v>
      </c>
      <c r="R159" s="44">
        <v>13.674809</v>
      </c>
      <c r="S159" s="44">
        <v>13.77376</v>
      </c>
      <c r="T159" s="44">
        <v>13.692647</v>
      </c>
      <c r="U159" s="44">
        <v>13.705299</v>
      </c>
      <c r="V159" s="44">
        <v>13.727526</v>
      </c>
      <c r="W159" s="44">
        <v>13.714285</v>
      </c>
      <c r="X159" s="44">
        <v>13.638786</v>
      </c>
      <c r="Y159" s="44">
        <v>13.695078</v>
      </c>
      <c r="Z159" s="44">
        <v>13.731598</v>
      </c>
      <c r="AA159" s="44">
        <v>13.721411</v>
      </c>
      <c r="AB159" s="44">
        <v>14.022381</v>
      </c>
      <c r="AC159" s="44">
        <v>19.352729</v>
      </c>
      <c r="AD159" s="44">
        <v>20.334451</v>
      </c>
      <c r="AE159" s="44">
        <v>20.29902</v>
      </c>
      <c r="AF159" s="44">
        <v>20.44624</v>
      </c>
      <c r="AG159" s="44">
        <v>20.515808</v>
      </c>
      <c r="AH159" s="44">
        <v>20.580088</v>
      </c>
      <c r="AI159" s="44">
        <v>20.610109</v>
      </c>
      <c r="AJ159" s="44">
        <v>20.555069</v>
      </c>
      <c r="AK159" s="44">
        <v>20.642936</v>
      </c>
      <c r="AL159" s="44">
        <v>20.596002</v>
      </c>
      <c r="AM159" s="44">
        <v>20.598408</v>
      </c>
      <c r="AN159" s="44">
        <v>20.533456</v>
      </c>
      <c r="AO159" s="44">
        <v>20.602758</v>
      </c>
      <c r="AP159" s="44">
        <v>20.583037</v>
      </c>
      <c r="AQ159" s="44">
        <v>20.574669</v>
      </c>
      <c r="AR159" s="44">
        <v>20.357148</v>
      </c>
      <c r="AS159" s="44">
        <v>28.936116</v>
      </c>
      <c r="AT159" s="44">
        <v>29.168898</v>
      </c>
      <c r="AU159" s="44">
        <v>29.159526</v>
      </c>
      <c r="AV159" s="44">
        <v>29.09426</v>
      </c>
      <c r="AW159" s="44">
        <v>26.064926</v>
      </c>
      <c r="AX159" s="44">
        <v>24.411076</v>
      </c>
      <c r="AY159" s="44">
        <v>24.372655</v>
      </c>
      <c r="AZ159" s="44">
        <v>23.73825</v>
      </c>
      <c r="BA159" s="44">
        <v>15.791767</v>
      </c>
      <c r="BB159" s="44">
        <v>15.847253</v>
      </c>
      <c r="BC159" s="44">
        <v>15.809777</v>
      </c>
      <c r="BD159" s="44">
        <v>15.773625</v>
      </c>
      <c r="BE159" s="44">
        <v>15.822969</v>
      </c>
      <c r="BF159" s="44">
        <v>15.877802</v>
      </c>
      <c r="BG159" s="44">
        <v>15.871326</v>
      </c>
      <c r="BH159" s="44">
        <v>15.718863</v>
      </c>
      <c r="BI159" s="44">
        <v>13.875385</v>
      </c>
      <c r="BJ159" s="44">
        <v>13.848184</v>
      </c>
      <c r="BK159" s="44">
        <v>13.829044</v>
      </c>
      <c r="BL159" s="44">
        <v>13.861113</v>
      </c>
      <c r="BM159" s="44">
        <v>13.488558</v>
      </c>
      <c r="BN159" s="44">
        <v>13.271969</v>
      </c>
      <c r="BO159" s="44">
        <v>13.285657</v>
      </c>
      <c r="BP159" s="44">
        <v>13.204806</v>
      </c>
      <c r="BQ159" s="44">
        <v>13.209116</v>
      </c>
      <c r="BR159" s="44">
        <v>13.261654</v>
      </c>
      <c r="BS159" s="44">
        <v>13.265627</v>
      </c>
      <c r="BT159" s="44">
        <v>13.23391</v>
      </c>
      <c r="BU159" s="44">
        <v>13.280166</v>
      </c>
      <c r="BV159" s="44">
        <v>13.326221</v>
      </c>
      <c r="BW159" s="44">
        <v>13.30422</v>
      </c>
      <c r="BX159" s="44">
        <v>13.276558</v>
      </c>
      <c r="BY159" s="44">
        <v>13.310031</v>
      </c>
      <c r="BZ159" s="44">
        <v>13.292857</v>
      </c>
      <c r="CA159" s="44">
        <v>13.266739</v>
      </c>
      <c r="CB159" s="44">
        <v>13.2105</v>
      </c>
      <c r="CC159" s="44">
        <v>21.774928</v>
      </c>
      <c r="CD159" s="44">
        <v>21.810533</v>
      </c>
      <c r="CE159" s="44">
        <v>21.860205</v>
      </c>
      <c r="CF159" s="44">
        <v>21.059626</v>
      </c>
      <c r="CG159" s="44">
        <v>13.278066</v>
      </c>
      <c r="CH159" s="44">
        <v>13.252549</v>
      </c>
      <c r="CI159" s="44">
        <v>13.264055</v>
      </c>
      <c r="CJ159" s="44">
        <v>13.241486</v>
      </c>
      <c r="CK159" s="44">
        <v>13.241126</v>
      </c>
      <c r="CL159" s="44">
        <v>13.253073</v>
      </c>
      <c r="CM159" s="44">
        <v>13.241607</v>
      </c>
      <c r="CN159" s="44">
        <v>13.243627</v>
      </c>
      <c r="CO159" s="44">
        <v>13.457207</v>
      </c>
      <c r="CP159" s="44">
        <v>13.526678</v>
      </c>
      <c r="CQ159" s="44">
        <v>13.660289</v>
      </c>
      <c r="CR159" s="44">
        <v>13.73116</v>
      </c>
      <c r="CS159" s="44">
        <v>13.843158</v>
      </c>
      <c r="CT159" s="44">
        <v>13.843354</v>
      </c>
      <c r="CU159" s="44">
        <v>13.906467</v>
      </c>
      <c r="CV159" s="44">
        <v>13.934119</v>
      </c>
    </row>
    <row r="160" spans="1:100">
      <c r="A160" s="42">
        <v>43848</v>
      </c>
      <c r="B160" s="43" t="s">
        <v>33</v>
      </c>
      <c r="C160" s="43" t="s">
        <v>140</v>
      </c>
      <c r="D160" s="44">
        <v>121455.367049</v>
      </c>
      <c r="E160" s="44">
        <v>1271.510264</v>
      </c>
      <c r="F160" s="44">
        <v>1271.884679</v>
      </c>
      <c r="G160" s="44">
        <v>1270.910362</v>
      </c>
      <c r="H160" s="44">
        <v>1266.552446</v>
      </c>
      <c r="I160" s="44">
        <v>1260.537452</v>
      </c>
      <c r="J160" s="44">
        <v>1250.692015</v>
      </c>
      <c r="K160" s="44">
        <v>1242.724516</v>
      </c>
      <c r="L160" s="44">
        <v>1237.097124</v>
      </c>
      <c r="M160" s="44">
        <v>1234.941865</v>
      </c>
      <c r="N160" s="44">
        <v>1235.783571</v>
      </c>
      <c r="O160" s="44">
        <v>1235.666641</v>
      </c>
      <c r="P160" s="44">
        <v>1235.042321</v>
      </c>
      <c r="Q160" s="44">
        <v>1235.317045</v>
      </c>
      <c r="R160" s="44">
        <v>1234.809726</v>
      </c>
      <c r="S160" s="44">
        <v>1235.225349</v>
      </c>
      <c r="T160" s="44">
        <v>1235.066562</v>
      </c>
      <c r="U160" s="44">
        <v>1235.153966</v>
      </c>
      <c r="V160" s="44">
        <v>1235.159698</v>
      </c>
      <c r="W160" s="44">
        <v>1239.093053</v>
      </c>
      <c r="X160" s="44">
        <v>1244.64129</v>
      </c>
      <c r="Y160" s="44">
        <v>1252.177679</v>
      </c>
      <c r="Z160" s="44">
        <v>1258.206019</v>
      </c>
      <c r="AA160" s="44">
        <v>1264.4434</v>
      </c>
      <c r="AB160" s="44">
        <v>1265.422325</v>
      </c>
      <c r="AC160" s="44">
        <v>1265.926313</v>
      </c>
      <c r="AD160" s="44">
        <v>1265.824229</v>
      </c>
      <c r="AE160" s="44">
        <v>1268.278913</v>
      </c>
      <c r="AF160" s="44">
        <v>1269.024023</v>
      </c>
      <c r="AG160" s="44">
        <v>1269.397029</v>
      </c>
      <c r="AH160" s="44">
        <v>1269.452431</v>
      </c>
      <c r="AI160" s="44">
        <v>1268.429458</v>
      </c>
      <c r="AJ160" s="44">
        <v>1268.49292</v>
      </c>
      <c r="AK160" s="44">
        <v>1268.839563</v>
      </c>
      <c r="AL160" s="44">
        <v>1268.733</v>
      </c>
      <c r="AM160" s="44">
        <v>1269.369633</v>
      </c>
      <c r="AN160" s="44">
        <v>1270.514655</v>
      </c>
      <c r="AO160" s="44">
        <v>1271.344183</v>
      </c>
      <c r="AP160" s="44">
        <v>1271.019194</v>
      </c>
      <c r="AQ160" s="44">
        <v>1271.205674</v>
      </c>
      <c r="AR160" s="44">
        <v>1270.928287</v>
      </c>
      <c r="AS160" s="44">
        <v>1271.318117</v>
      </c>
      <c r="AT160" s="44">
        <v>1271.278048</v>
      </c>
      <c r="AU160" s="44">
        <v>1271.215064</v>
      </c>
      <c r="AV160" s="44">
        <v>1271.268441</v>
      </c>
      <c r="AW160" s="44">
        <v>1271.365959</v>
      </c>
      <c r="AX160" s="44">
        <v>1270.951203</v>
      </c>
      <c r="AY160" s="44">
        <v>1270.881825</v>
      </c>
      <c r="AZ160" s="44">
        <v>1271.231481</v>
      </c>
      <c r="BA160" s="44">
        <v>1271.036204</v>
      </c>
      <c r="BB160" s="44">
        <v>1271.088459</v>
      </c>
      <c r="BC160" s="44">
        <v>1270.495318</v>
      </c>
      <c r="BD160" s="44">
        <v>1270.689469</v>
      </c>
      <c r="BE160" s="44">
        <v>1270.672729</v>
      </c>
      <c r="BF160" s="44">
        <v>1270.862677</v>
      </c>
      <c r="BG160" s="44">
        <v>1270.913153</v>
      </c>
      <c r="BH160" s="44">
        <v>1271.230556</v>
      </c>
      <c r="BI160" s="44">
        <v>1270.960115</v>
      </c>
      <c r="BJ160" s="44">
        <v>1270.923938</v>
      </c>
      <c r="BK160" s="44">
        <v>1270.981243</v>
      </c>
      <c r="BL160" s="44">
        <v>1271.033012</v>
      </c>
      <c r="BM160" s="44">
        <v>1271.242474</v>
      </c>
      <c r="BN160" s="44">
        <v>1271.084388</v>
      </c>
      <c r="BO160" s="44">
        <v>1271.208954</v>
      </c>
      <c r="BP160" s="44">
        <v>1270.882749</v>
      </c>
      <c r="BQ160" s="44">
        <v>1270.94856</v>
      </c>
      <c r="BR160" s="44">
        <v>1271.214712</v>
      </c>
      <c r="BS160" s="44">
        <v>1271.220066</v>
      </c>
      <c r="BT160" s="44">
        <v>1270.917515</v>
      </c>
      <c r="BU160" s="44">
        <v>1270.985569</v>
      </c>
      <c r="BV160" s="44">
        <v>1271.357184</v>
      </c>
      <c r="BW160" s="44">
        <v>1271.292789</v>
      </c>
      <c r="BX160" s="44">
        <v>1271.264357</v>
      </c>
      <c r="BY160" s="44">
        <v>1271.550661</v>
      </c>
      <c r="BZ160" s="44">
        <v>1271.486981</v>
      </c>
      <c r="CA160" s="44">
        <v>1271.474869</v>
      </c>
      <c r="CB160" s="44">
        <v>1271.1955</v>
      </c>
      <c r="CC160" s="44">
        <v>1271.371332</v>
      </c>
      <c r="CD160" s="44">
        <v>1271.447302</v>
      </c>
      <c r="CE160" s="44">
        <v>1271.41699</v>
      </c>
      <c r="CF160" s="44">
        <v>1271.189404</v>
      </c>
      <c r="CG160" s="44">
        <v>1271.478536</v>
      </c>
      <c r="CH160" s="44">
        <v>1271.522725</v>
      </c>
      <c r="CI160" s="44">
        <v>1271.48771</v>
      </c>
      <c r="CJ160" s="44">
        <v>1271.486087</v>
      </c>
      <c r="CK160" s="44">
        <v>1271.336616</v>
      </c>
      <c r="CL160" s="44">
        <v>1271.450251</v>
      </c>
      <c r="CM160" s="44">
        <v>1271.568505</v>
      </c>
      <c r="CN160" s="44">
        <v>1271.70726</v>
      </c>
      <c r="CO160" s="44">
        <v>1271.953073</v>
      </c>
      <c r="CP160" s="44">
        <v>1272.546648</v>
      </c>
      <c r="CQ160" s="44">
        <v>1272.76987</v>
      </c>
      <c r="CR160" s="44">
        <v>1273.1997</v>
      </c>
      <c r="CS160" s="44">
        <v>1273.254616</v>
      </c>
      <c r="CT160" s="44">
        <v>1273.044301</v>
      </c>
      <c r="CU160" s="44">
        <v>1273.151369</v>
      </c>
      <c r="CV160" s="44">
        <v>1273.421542</v>
      </c>
    </row>
    <row r="161" spans="1:100">
      <c r="A161" s="42">
        <v>43848</v>
      </c>
      <c r="B161" s="43" t="s">
        <v>34</v>
      </c>
      <c r="C161" s="43" t="s">
        <v>140</v>
      </c>
      <c r="D161" s="44">
        <v>-38.483126</v>
      </c>
      <c r="E161" s="44">
        <v>0.136857</v>
      </c>
      <c r="F161" s="44">
        <v>0.720144</v>
      </c>
      <c r="G161" s="44">
        <v>-1.695514</v>
      </c>
      <c r="H161" s="44">
        <v>0.431965</v>
      </c>
      <c r="I161" s="44">
        <v>-0.918921</v>
      </c>
      <c r="J161" s="44">
        <v>-0.800296</v>
      </c>
      <c r="K161" s="44">
        <v>-1.042273</v>
      </c>
      <c r="L161" s="44">
        <v>0.10188</v>
      </c>
      <c r="M161" s="44">
        <v>1.063329</v>
      </c>
      <c r="N161" s="44">
        <v>-1.63552</v>
      </c>
      <c r="O161" s="44">
        <v>-0.717063</v>
      </c>
      <c r="P161" s="44">
        <v>-0.531154</v>
      </c>
      <c r="Q161" s="44">
        <v>-1.189568</v>
      </c>
      <c r="R161" s="44">
        <v>-0.702036</v>
      </c>
      <c r="S161" s="44">
        <v>0.422823</v>
      </c>
      <c r="T161" s="44">
        <v>-1.584908</v>
      </c>
      <c r="U161" s="44">
        <v>-0.680171</v>
      </c>
      <c r="V161" s="44">
        <v>-0.374028</v>
      </c>
      <c r="W161" s="44">
        <v>-0.238287</v>
      </c>
      <c r="X161" s="44">
        <v>-1.011109</v>
      </c>
      <c r="Y161" s="44">
        <v>-0.726026</v>
      </c>
      <c r="Z161" s="44">
        <v>1.341448</v>
      </c>
      <c r="AA161" s="44">
        <v>-0.210799</v>
      </c>
      <c r="AB161" s="44">
        <v>-0.328856</v>
      </c>
      <c r="AC161" s="44">
        <v>0.264125</v>
      </c>
      <c r="AD161" s="44">
        <v>-0.457793</v>
      </c>
      <c r="AE161" s="44">
        <v>-0.368047</v>
      </c>
      <c r="AF161" s="44">
        <v>0.178609</v>
      </c>
      <c r="AG161" s="44">
        <v>0.38637</v>
      </c>
      <c r="AH161" s="44">
        <v>0.010868</v>
      </c>
      <c r="AI161" s="44">
        <v>-0.553563</v>
      </c>
      <c r="AJ161" s="44">
        <v>-0.391149</v>
      </c>
      <c r="AK161" s="44">
        <v>-2.819482</v>
      </c>
      <c r="AL161" s="44">
        <v>-2.848716</v>
      </c>
      <c r="AM161" s="44">
        <v>-2.811405</v>
      </c>
      <c r="AN161" s="44">
        <v>-3.420671</v>
      </c>
      <c r="AO161" s="44">
        <v>-2.14818</v>
      </c>
      <c r="AP161" s="44">
        <v>-2.167817</v>
      </c>
      <c r="AQ161" s="44">
        <v>-2.552784</v>
      </c>
      <c r="AR161" s="44">
        <v>-2.328829</v>
      </c>
      <c r="AS161" s="44">
        <v>-2.79521</v>
      </c>
      <c r="AT161" s="44">
        <v>-2.380427</v>
      </c>
      <c r="AU161" s="44">
        <v>-2.341298</v>
      </c>
      <c r="AV161" s="44">
        <v>-0.285351</v>
      </c>
      <c r="AW161" s="44">
        <v>-0.183802</v>
      </c>
      <c r="AX161" s="44">
        <v>-0.234976</v>
      </c>
      <c r="AY161" s="44">
        <v>-0.242133</v>
      </c>
      <c r="AZ161" s="44">
        <v>-0.583809</v>
      </c>
      <c r="BA161" s="44">
        <v>-0.702151</v>
      </c>
      <c r="BB161" s="44">
        <v>-0.285205</v>
      </c>
      <c r="BC161" s="44">
        <v>0.059219</v>
      </c>
      <c r="BD161" s="44">
        <v>-0.153066</v>
      </c>
      <c r="BE161" s="44">
        <v>-0.55825</v>
      </c>
      <c r="BF161" s="44">
        <v>0.347962</v>
      </c>
      <c r="BG161" s="44">
        <v>0.12341</v>
      </c>
      <c r="BH161" s="44">
        <v>0.0595</v>
      </c>
      <c r="BI161" s="44">
        <v>-0.12926</v>
      </c>
      <c r="BJ161" s="44">
        <v>0.024915</v>
      </c>
      <c r="BK161" s="44">
        <v>0.240895</v>
      </c>
      <c r="BL161" s="44">
        <v>-0.352091</v>
      </c>
      <c r="BM161" s="44">
        <v>1.404448</v>
      </c>
      <c r="BN161" s="44">
        <v>-0.290294</v>
      </c>
      <c r="BO161" s="44">
        <v>-0.146631</v>
      </c>
      <c r="BP161" s="44">
        <v>-0.208365</v>
      </c>
      <c r="BQ161" s="44">
        <v>-0.752111</v>
      </c>
      <c r="BR161" s="44">
        <v>0.295798</v>
      </c>
      <c r="BS161" s="44">
        <v>-0.00637</v>
      </c>
      <c r="BT161" s="44">
        <v>-0.458914</v>
      </c>
      <c r="BU161" s="44">
        <v>-0.066225</v>
      </c>
      <c r="BV161" s="44">
        <v>-0.634599</v>
      </c>
      <c r="BW161" s="44">
        <v>-0.05381</v>
      </c>
      <c r="BX161" s="44">
        <v>0.403206</v>
      </c>
      <c r="BY161" s="44">
        <v>-0.69729</v>
      </c>
      <c r="BZ161" s="44">
        <v>0.345829</v>
      </c>
      <c r="CA161" s="44">
        <v>-0.052143</v>
      </c>
      <c r="CB161" s="44">
        <v>1.861579</v>
      </c>
      <c r="CC161" s="44">
        <v>4.029228</v>
      </c>
      <c r="CD161" s="44">
        <v>1.116524</v>
      </c>
      <c r="CE161" s="44">
        <v>-0.972798</v>
      </c>
      <c r="CF161" s="44">
        <v>0.254606</v>
      </c>
      <c r="CG161" s="44">
        <v>-0.359182</v>
      </c>
      <c r="CH161" s="44">
        <v>0.771901</v>
      </c>
      <c r="CI161" s="44">
        <v>-0.027309</v>
      </c>
      <c r="CJ161" s="44">
        <v>-0.932129</v>
      </c>
      <c r="CK161" s="44">
        <v>-0.127328</v>
      </c>
      <c r="CL161" s="44">
        <v>0.352131</v>
      </c>
      <c r="CM161" s="44">
        <v>1.173196</v>
      </c>
      <c r="CN161" s="44">
        <v>-0.40733</v>
      </c>
      <c r="CO161" s="44">
        <v>-0.336233</v>
      </c>
      <c r="CP161" s="44">
        <v>-0.320007</v>
      </c>
      <c r="CQ161" s="44">
        <v>-0.520718</v>
      </c>
      <c r="CR161" s="44">
        <v>-0.669841</v>
      </c>
      <c r="CS161" s="44">
        <v>0.619113</v>
      </c>
      <c r="CT161" s="44">
        <v>-0.011307</v>
      </c>
      <c r="CU161" s="44">
        <v>-0.29814</v>
      </c>
      <c r="CV161" s="44">
        <v>-0.193936</v>
      </c>
    </row>
    <row r="162" spans="1:100">
      <c r="A162" s="42">
        <v>43848</v>
      </c>
      <c r="B162" s="43" t="s">
        <v>35</v>
      </c>
      <c r="C162" s="43" t="s">
        <v>140</v>
      </c>
      <c r="D162" s="44">
        <v>12299.082637</v>
      </c>
      <c r="E162" s="44">
        <v>0</v>
      </c>
      <c r="F162" s="44">
        <v>0.0035</v>
      </c>
      <c r="G162" s="44">
        <v>0</v>
      </c>
      <c r="H162" s="44">
        <v>0</v>
      </c>
      <c r="I162" s="44">
        <v>0.0035</v>
      </c>
      <c r="J162" s="44">
        <v>0</v>
      </c>
      <c r="K162" s="44">
        <v>0</v>
      </c>
      <c r="L162" s="44">
        <v>0</v>
      </c>
      <c r="M162" s="44">
        <v>0.0035</v>
      </c>
      <c r="N162" s="44">
        <v>0</v>
      </c>
      <c r="O162" s="44">
        <v>0</v>
      </c>
      <c r="P162" s="44">
        <v>0.0035</v>
      </c>
      <c r="Q162" s="44">
        <v>0</v>
      </c>
      <c r="R162" s="44">
        <v>0</v>
      </c>
      <c r="S162" s="44">
        <v>0</v>
      </c>
      <c r="T162" s="44">
        <v>0.0035</v>
      </c>
      <c r="U162" s="44">
        <v>0</v>
      </c>
      <c r="V162" s="44">
        <v>0</v>
      </c>
      <c r="W162" s="44">
        <v>0.0035</v>
      </c>
      <c r="X162" s="44">
        <v>0</v>
      </c>
      <c r="Y162" s="44">
        <v>0</v>
      </c>
      <c r="Z162" s="44">
        <v>0</v>
      </c>
      <c r="AA162" s="44">
        <v>0.0035</v>
      </c>
      <c r="AB162" s="44">
        <v>0</v>
      </c>
      <c r="AC162" s="44">
        <v>0</v>
      </c>
      <c r="AD162" s="44">
        <v>0.0035</v>
      </c>
      <c r="AE162" s="44">
        <v>0</v>
      </c>
      <c r="AF162" s="44">
        <v>0</v>
      </c>
      <c r="AG162" s="44">
        <v>0.0035</v>
      </c>
      <c r="AH162" s="44">
        <v>0</v>
      </c>
      <c r="AI162" s="44">
        <v>0.040463</v>
      </c>
      <c r="AJ162" s="44">
        <v>1.998307</v>
      </c>
      <c r="AK162" s="44">
        <v>15.643536</v>
      </c>
      <c r="AL162" s="44">
        <v>56.604001</v>
      </c>
      <c r="AM162" s="44">
        <v>113.169767</v>
      </c>
      <c r="AN162" s="44">
        <v>176.938435</v>
      </c>
      <c r="AO162" s="44">
        <v>221.591306</v>
      </c>
      <c r="AP162" s="44">
        <v>258.721023</v>
      </c>
      <c r="AQ162" s="44">
        <v>244.22838</v>
      </c>
      <c r="AR162" s="44">
        <v>193.753892</v>
      </c>
      <c r="AS162" s="44">
        <v>186.247986</v>
      </c>
      <c r="AT162" s="44">
        <v>176.34865</v>
      </c>
      <c r="AU162" s="44">
        <v>187.438512</v>
      </c>
      <c r="AV162" s="44">
        <v>210.407967</v>
      </c>
      <c r="AW162" s="44">
        <v>213.985224</v>
      </c>
      <c r="AX162" s="44">
        <v>210.125376</v>
      </c>
      <c r="AY162" s="44">
        <v>206.509657</v>
      </c>
      <c r="AZ162" s="44">
        <v>216.013606</v>
      </c>
      <c r="BA162" s="44">
        <v>259.89738</v>
      </c>
      <c r="BB162" s="44">
        <v>320.408887</v>
      </c>
      <c r="BC162" s="44">
        <v>361.28369</v>
      </c>
      <c r="BD162" s="44">
        <v>400.007542</v>
      </c>
      <c r="BE162" s="44">
        <v>451.268666</v>
      </c>
      <c r="BF162" s="44">
        <v>480.628027</v>
      </c>
      <c r="BG162" s="44">
        <v>484.198333</v>
      </c>
      <c r="BH162" s="44">
        <v>485.007483</v>
      </c>
      <c r="BI162" s="44">
        <v>487.779467</v>
      </c>
      <c r="BJ162" s="44">
        <v>494.494062</v>
      </c>
      <c r="BK162" s="44">
        <v>498.342171</v>
      </c>
      <c r="BL162" s="44">
        <v>499.653436</v>
      </c>
      <c r="BM162" s="44">
        <v>502.978323</v>
      </c>
      <c r="BN162" s="44">
        <v>504.199272</v>
      </c>
      <c r="BO162" s="44">
        <v>497.155085</v>
      </c>
      <c r="BP162" s="44">
        <v>491.229055</v>
      </c>
      <c r="BQ162" s="44">
        <v>482.369534</v>
      </c>
      <c r="BR162" s="44">
        <v>462.245965</v>
      </c>
      <c r="BS162" s="44">
        <v>412.390045</v>
      </c>
      <c r="BT162" s="44">
        <v>335.351274</v>
      </c>
      <c r="BU162" s="44">
        <v>243.37625</v>
      </c>
      <c r="BV162" s="44">
        <v>150.798245</v>
      </c>
      <c r="BW162" s="44">
        <v>72.889365</v>
      </c>
      <c r="BX162" s="44">
        <v>22.514051</v>
      </c>
      <c r="BY162" s="44">
        <v>4.198957</v>
      </c>
      <c r="BZ162" s="44">
        <v>2.278183</v>
      </c>
      <c r="CA162" s="44">
        <v>2.321301</v>
      </c>
      <c r="CB162" s="44">
        <v>0</v>
      </c>
      <c r="CC162" s="44">
        <v>0.0035</v>
      </c>
      <c r="CD162" s="44">
        <v>0</v>
      </c>
      <c r="CE162" s="44">
        <v>0</v>
      </c>
      <c r="CF162" s="44">
        <v>0</v>
      </c>
      <c r="CG162" s="44">
        <v>0.0035</v>
      </c>
      <c r="CH162" s="44">
        <v>0</v>
      </c>
      <c r="CI162" s="44">
        <v>0</v>
      </c>
      <c r="CJ162" s="44">
        <v>0.0035</v>
      </c>
      <c r="CK162" s="44">
        <v>0</v>
      </c>
      <c r="CL162" s="44">
        <v>0</v>
      </c>
      <c r="CM162" s="44">
        <v>0.0035</v>
      </c>
      <c r="CN162" s="44">
        <v>0</v>
      </c>
      <c r="CO162" s="44">
        <v>0</v>
      </c>
      <c r="CP162" s="44">
        <v>0</v>
      </c>
      <c r="CQ162" s="44">
        <v>0.0035</v>
      </c>
      <c r="CR162" s="44">
        <v>0</v>
      </c>
      <c r="CS162" s="44">
        <v>0</v>
      </c>
      <c r="CT162" s="44">
        <v>0.0035</v>
      </c>
      <c r="CU162" s="44">
        <v>0</v>
      </c>
      <c r="CV162" s="44">
        <v>0</v>
      </c>
    </row>
    <row r="163" spans="1:100">
      <c r="A163" s="42">
        <v>43848</v>
      </c>
      <c r="B163" s="43" t="s">
        <v>36</v>
      </c>
      <c r="C163" s="43" t="s">
        <v>140</v>
      </c>
      <c r="D163" s="44">
        <v>254390.334736</v>
      </c>
      <c r="E163" s="44">
        <v>3014.794439</v>
      </c>
      <c r="F163" s="44">
        <v>2847.667664</v>
      </c>
      <c r="G163" s="44">
        <v>2709.741954</v>
      </c>
      <c r="H163" s="44">
        <v>2629.867123</v>
      </c>
      <c r="I163" s="44">
        <v>2503.493422</v>
      </c>
      <c r="J163" s="44">
        <v>2417.442128</v>
      </c>
      <c r="K163" s="44">
        <v>2398.06552</v>
      </c>
      <c r="L163" s="44">
        <v>2380.716038</v>
      </c>
      <c r="M163" s="44">
        <v>2323.152126</v>
      </c>
      <c r="N163" s="44">
        <v>2234.308577</v>
      </c>
      <c r="O163" s="44">
        <v>2182.009515</v>
      </c>
      <c r="P163" s="44">
        <v>2125.667415</v>
      </c>
      <c r="Q163" s="44">
        <v>2091.187078</v>
      </c>
      <c r="R163" s="44">
        <v>2063.548774</v>
      </c>
      <c r="S163" s="44">
        <v>2116.418433</v>
      </c>
      <c r="T163" s="44">
        <v>2110.468262</v>
      </c>
      <c r="U163" s="44">
        <v>2132.798014</v>
      </c>
      <c r="V163" s="44">
        <v>2226.917153</v>
      </c>
      <c r="W163" s="44">
        <v>2345.676851</v>
      </c>
      <c r="X163" s="44">
        <v>2503.2397</v>
      </c>
      <c r="Y163" s="44">
        <v>2728.218627</v>
      </c>
      <c r="Z163" s="44">
        <v>2939.145075</v>
      </c>
      <c r="AA163" s="44">
        <v>3077.726982</v>
      </c>
      <c r="AB163" s="44">
        <v>3152.425459</v>
      </c>
      <c r="AC163" s="44">
        <v>3263.563467</v>
      </c>
      <c r="AD163" s="44">
        <v>3367.914583</v>
      </c>
      <c r="AE163" s="44">
        <v>3403.466219</v>
      </c>
      <c r="AF163" s="44">
        <v>3381.779592</v>
      </c>
      <c r="AG163" s="44">
        <v>3412.828037</v>
      </c>
      <c r="AH163" s="44">
        <v>3464.657971</v>
      </c>
      <c r="AI163" s="44">
        <v>3468.599606</v>
      </c>
      <c r="AJ163" s="44">
        <v>3505.578913</v>
      </c>
      <c r="AK163" s="44">
        <v>3535.872965</v>
      </c>
      <c r="AL163" s="44">
        <v>3536.723702</v>
      </c>
      <c r="AM163" s="44">
        <v>3437.134463</v>
      </c>
      <c r="AN163" s="44">
        <v>3387.363702</v>
      </c>
      <c r="AO163" s="44">
        <v>3346.858721</v>
      </c>
      <c r="AP163" s="44">
        <v>3369.518779</v>
      </c>
      <c r="AQ163" s="44">
        <v>3420.73772</v>
      </c>
      <c r="AR163" s="44">
        <v>3451.188534</v>
      </c>
      <c r="AS163" s="44">
        <v>3456.911671</v>
      </c>
      <c r="AT163" s="44">
        <v>3455.394659</v>
      </c>
      <c r="AU163" s="44">
        <v>3488.754697</v>
      </c>
      <c r="AV163" s="44">
        <v>3457.711923</v>
      </c>
      <c r="AW163" s="44">
        <v>3413.435309</v>
      </c>
      <c r="AX163" s="44">
        <v>3433.86272</v>
      </c>
      <c r="AY163" s="44">
        <v>3412.146681</v>
      </c>
      <c r="AZ163" s="44">
        <v>3371.928288</v>
      </c>
      <c r="BA163" s="44">
        <v>3289.030738</v>
      </c>
      <c r="BB163" s="44">
        <v>3184.617842</v>
      </c>
      <c r="BC163" s="44">
        <v>3077.414149</v>
      </c>
      <c r="BD163" s="44">
        <v>2879.599418</v>
      </c>
      <c r="BE163" s="44">
        <v>2706.684001</v>
      </c>
      <c r="BF163" s="44">
        <v>2583.441106</v>
      </c>
      <c r="BG163" s="44">
        <v>2454.121255</v>
      </c>
      <c r="BH163" s="44">
        <v>2310.144594</v>
      </c>
      <c r="BI163" s="44">
        <v>2194.916271</v>
      </c>
      <c r="BJ163" s="44">
        <v>2102.18098</v>
      </c>
      <c r="BK163" s="44">
        <v>2024.213054</v>
      </c>
      <c r="BL163" s="44">
        <v>2007.319275</v>
      </c>
      <c r="BM163" s="44">
        <v>1982.552497</v>
      </c>
      <c r="BN163" s="44">
        <v>1934.305138</v>
      </c>
      <c r="BO163" s="44">
        <v>1920.866458</v>
      </c>
      <c r="BP163" s="44">
        <v>1928.874994</v>
      </c>
      <c r="BQ163" s="44">
        <v>1974.124612</v>
      </c>
      <c r="BR163" s="44">
        <v>1987.564903</v>
      </c>
      <c r="BS163" s="44">
        <v>1944.848726</v>
      </c>
      <c r="BT163" s="44">
        <v>1876.713801</v>
      </c>
      <c r="BU163" s="44">
        <v>1823.742304</v>
      </c>
      <c r="BV163" s="44">
        <v>1756.881361</v>
      </c>
      <c r="BW163" s="44">
        <v>1708.031863</v>
      </c>
      <c r="BX163" s="44">
        <v>1680.124274</v>
      </c>
      <c r="BY163" s="44">
        <v>1757.366368</v>
      </c>
      <c r="BZ163" s="44">
        <v>1872.483521</v>
      </c>
      <c r="CA163" s="44">
        <v>1983.613984</v>
      </c>
      <c r="CB163" s="44">
        <v>2099.853472</v>
      </c>
      <c r="CC163" s="44">
        <v>2212.585032</v>
      </c>
      <c r="CD163" s="44">
        <v>2311.561587</v>
      </c>
      <c r="CE163" s="44">
        <v>2392.785389</v>
      </c>
      <c r="CF163" s="44">
        <v>2460.765036</v>
      </c>
      <c r="CG163" s="44">
        <v>2526.96122</v>
      </c>
      <c r="CH163" s="44">
        <v>2563.540196</v>
      </c>
      <c r="CI163" s="44">
        <v>2585.124068</v>
      </c>
      <c r="CJ163" s="44">
        <v>2607.073521</v>
      </c>
      <c r="CK163" s="44">
        <v>2631.202754</v>
      </c>
      <c r="CL163" s="44">
        <v>2631.857086</v>
      </c>
      <c r="CM163" s="44">
        <v>2637.333168</v>
      </c>
      <c r="CN163" s="44">
        <v>2647.250607</v>
      </c>
      <c r="CO163" s="44">
        <v>2658.246218</v>
      </c>
      <c r="CP163" s="44">
        <v>2671.40383</v>
      </c>
      <c r="CQ163" s="44">
        <v>2677.225329</v>
      </c>
      <c r="CR163" s="44">
        <v>2691.904818</v>
      </c>
      <c r="CS163" s="44">
        <v>2712.163529</v>
      </c>
      <c r="CT163" s="44">
        <v>2725.102278</v>
      </c>
      <c r="CU163" s="44">
        <v>2744.423355</v>
      </c>
      <c r="CV163" s="44">
        <v>2757.565506</v>
      </c>
    </row>
    <row r="164" spans="1:100">
      <c r="A164" s="42">
        <v>43849</v>
      </c>
      <c r="B164" s="43" t="s">
        <v>28</v>
      </c>
      <c r="C164" s="43" t="s">
        <v>140</v>
      </c>
      <c r="D164" s="44">
        <v>834.243854</v>
      </c>
      <c r="E164" s="44">
        <v>8.700166</v>
      </c>
      <c r="F164" s="44">
        <v>8.697093</v>
      </c>
      <c r="G164" s="44">
        <v>9.076108</v>
      </c>
      <c r="H164" s="44">
        <v>9.451536</v>
      </c>
      <c r="I164" s="44">
        <v>9.398797</v>
      </c>
      <c r="J164" s="44">
        <v>9.271022</v>
      </c>
      <c r="K164" s="44">
        <v>9.235861</v>
      </c>
      <c r="L164" s="44">
        <v>9.21249</v>
      </c>
      <c r="M164" s="44">
        <v>9.153809</v>
      </c>
      <c r="N164" s="44">
        <v>8.99941</v>
      </c>
      <c r="O164" s="44">
        <v>8.763279</v>
      </c>
      <c r="P164" s="44">
        <v>8.73549</v>
      </c>
      <c r="Q164" s="44">
        <v>8.473587</v>
      </c>
      <c r="R164" s="44">
        <v>8.284007</v>
      </c>
      <c r="S164" s="44">
        <v>8.285074</v>
      </c>
      <c r="T164" s="44">
        <v>8.540408</v>
      </c>
      <c r="U164" s="44">
        <v>8.635222</v>
      </c>
      <c r="V164" s="44">
        <v>8.193753</v>
      </c>
      <c r="W164" s="44">
        <v>8.806248</v>
      </c>
      <c r="X164" s="44">
        <v>9.033923</v>
      </c>
      <c r="Y164" s="44">
        <v>8.684792</v>
      </c>
      <c r="Z164" s="44">
        <v>7.348172</v>
      </c>
      <c r="AA164" s="44">
        <v>7.552491</v>
      </c>
      <c r="AB164" s="44">
        <v>7.668735</v>
      </c>
      <c r="AC164" s="44">
        <v>7.733133</v>
      </c>
      <c r="AD164" s="44">
        <v>7.478308</v>
      </c>
      <c r="AE164" s="44">
        <v>7.453009</v>
      </c>
      <c r="AF164" s="44">
        <v>7.610797</v>
      </c>
      <c r="AG164" s="44">
        <v>7.611858</v>
      </c>
      <c r="AH164" s="44">
        <v>7.627378</v>
      </c>
      <c r="AI164" s="44">
        <v>7.617316</v>
      </c>
      <c r="AJ164" s="44">
        <v>7.583111</v>
      </c>
      <c r="AK164" s="44">
        <v>8.21636</v>
      </c>
      <c r="AL164" s="44">
        <v>8.936987</v>
      </c>
      <c r="AM164" s="44">
        <v>9.310384</v>
      </c>
      <c r="AN164" s="44">
        <v>9.371305</v>
      </c>
      <c r="AO164" s="44">
        <v>9.337701</v>
      </c>
      <c r="AP164" s="44">
        <v>9.298442</v>
      </c>
      <c r="AQ164" s="44">
        <v>9.297772</v>
      </c>
      <c r="AR164" s="44">
        <v>9.301386</v>
      </c>
      <c r="AS164" s="44">
        <v>9.287437</v>
      </c>
      <c r="AT164" s="44">
        <v>9.295632</v>
      </c>
      <c r="AU164" s="44">
        <v>9.193379</v>
      </c>
      <c r="AV164" s="44">
        <v>9.327312</v>
      </c>
      <c r="AW164" s="44">
        <v>9.313439</v>
      </c>
      <c r="AX164" s="44">
        <v>9.128386</v>
      </c>
      <c r="AY164" s="44">
        <v>8.720831</v>
      </c>
      <c r="AZ164" s="44">
        <v>8.542835</v>
      </c>
      <c r="BA164" s="44">
        <v>8.79814</v>
      </c>
      <c r="BB164" s="44">
        <v>8.852695</v>
      </c>
      <c r="BC164" s="44">
        <v>8.609645</v>
      </c>
      <c r="BD164" s="44">
        <v>8.911889</v>
      </c>
      <c r="BE164" s="44">
        <v>9.008456</v>
      </c>
      <c r="BF164" s="44">
        <v>8.971906</v>
      </c>
      <c r="BG164" s="44">
        <v>9.005883</v>
      </c>
      <c r="BH164" s="44">
        <v>8.989633</v>
      </c>
      <c r="BI164" s="44">
        <v>8.895453</v>
      </c>
      <c r="BJ164" s="44">
        <v>9.074279</v>
      </c>
      <c r="BK164" s="44">
        <v>8.296972</v>
      </c>
      <c r="BL164" s="44">
        <v>8.307214</v>
      </c>
      <c r="BM164" s="44">
        <v>8.295995</v>
      </c>
      <c r="BN164" s="44">
        <v>8.296075</v>
      </c>
      <c r="BO164" s="44">
        <v>8.303175</v>
      </c>
      <c r="BP164" s="44">
        <v>8.296561</v>
      </c>
      <c r="BQ164" s="44">
        <v>8.866917</v>
      </c>
      <c r="BR164" s="44">
        <v>8.989829</v>
      </c>
      <c r="BS164" s="44">
        <v>8.5883</v>
      </c>
      <c r="BT164" s="44">
        <v>8.719934</v>
      </c>
      <c r="BU164" s="44">
        <v>8.765222</v>
      </c>
      <c r="BV164" s="44">
        <v>8.916231</v>
      </c>
      <c r="BW164" s="44">
        <v>8.943326</v>
      </c>
      <c r="BX164" s="44">
        <v>8.966288</v>
      </c>
      <c r="BY164" s="44">
        <v>8.855047</v>
      </c>
      <c r="BZ164" s="44">
        <v>8.592963</v>
      </c>
      <c r="CA164" s="44">
        <v>8.576117</v>
      </c>
      <c r="CB164" s="44">
        <v>8.550778</v>
      </c>
      <c r="CC164" s="44">
        <v>8.638436</v>
      </c>
      <c r="CD164" s="44">
        <v>8.985935</v>
      </c>
      <c r="CE164" s="44">
        <v>8.973325</v>
      </c>
      <c r="CF164" s="44">
        <v>8.98385</v>
      </c>
      <c r="CG164" s="44">
        <v>9.002236</v>
      </c>
      <c r="CH164" s="44">
        <v>8.98491</v>
      </c>
      <c r="CI164" s="44">
        <v>9.003158</v>
      </c>
      <c r="CJ164" s="44">
        <v>9.024638</v>
      </c>
      <c r="CK164" s="44">
        <v>9.056257</v>
      </c>
      <c r="CL164" s="44">
        <v>9.029494</v>
      </c>
      <c r="CM164" s="44">
        <v>9.032547</v>
      </c>
      <c r="CN164" s="44">
        <v>8.987502</v>
      </c>
      <c r="CO164" s="44">
        <v>8.978342</v>
      </c>
      <c r="CP164" s="44">
        <v>8.733394</v>
      </c>
      <c r="CQ164" s="44">
        <v>8.600722</v>
      </c>
      <c r="CR164" s="44">
        <v>8.320938</v>
      </c>
      <c r="CS164" s="44">
        <v>8.314056</v>
      </c>
      <c r="CT164" s="44">
        <v>8.209754</v>
      </c>
      <c r="CU164" s="44">
        <v>8.172404</v>
      </c>
      <c r="CV164" s="44">
        <v>8.171062</v>
      </c>
    </row>
    <row r="165" spans="1:100">
      <c r="A165" s="42">
        <v>43849</v>
      </c>
      <c r="B165" s="43" t="s">
        <v>29</v>
      </c>
      <c r="C165" s="43" t="s">
        <v>140</v>
      </c>
      <c r="D165" s="44">
        <v>156095.073702</v>
      </c>
      <c r="E165" s="44">
        <v>1299.88202</v>
      </c>
      <c r="F165" s="44">
        <v>1255.600078</v>
      </c>
      <c r="G165" s="44">
        <v>1224.045475</v>
      </c>
      <c r="H165" s="44">
        <v>1208.616433</v>
      </c>
      <c r="I165" s="44">
        <v>1224.806666</v>
      </c>
      <c r="J165" s="44">
        <v>1232.802207</v>
      </c>
      <c r="K165" s="44">
        <v>1232.393038</v>
      </c>
      <c r="L165" s="44">
        <v>1230.01975</v>
      </c>
      <c r="M165" s="44">
        <v>1231.541377</v>
      </c>
      <c r="N165" s="44">
        <v>1230.374861</v>
      </c>
      <c r="O165" s="44">
        <v>1226.051628</v>
      </c>
      <c r="P165" s="44">
        <v>1199.692221</v>
      </c>
      <c r="Q165" s="44">
        <v>1194.008164</v>
      </c>
      <c r="R165" s="44">
        <v>1189.987134</v>
      </c>
      <c r="S165" s="44">
        <v>1175.946596</v>
      </c>
      <c r="T165" s="44">
        <v>1172.94809</v>
      </c>
      <c r="U165" s="44">
        <v>1174.240193</v>
      </c>
      <c r="V165" s="44">
        <v>1173.484553</v>
      </c>
      <c r="W165" s="44">
        <v>1182.322824</v>
      </c>
      <c r="X165" s="44">
        <v>1197.962506</v>
      </c>
      <c r="Y165" s="44">
        <v>1207.721938</v>
      </c>
      <c r="Z165" s="44">
        <v>1221.064571</v>
      </c>
      <c r="AA165" s="44">
        <v>1254.236433</v>
      </c>
      <c r="AB165" s="44">
        <v>1300.786275</v>
      </c>
      <c r="AC165" s="44">
        <v>1334.099889</v>
      </c>
      <c r="AD165" s="44">
        <v>1366.500435</v>
      </c>
      <c r="AE165" s="44">
        <v>1424.884433</v>
      </c>
      <c r="AF165" s="44">
        <v>1538.363554</v>
      </c>
      <c r="AG165" s="44">
        <v>1578.241519</v>
      </c>
      <c r="AH165" s="44">
        <v>1635.365473</v>
      </c>
      <c r="AI165" s="44">
        <v>1704.469895</v>
      </c>
      <c r="AJ165" s="44">
        <v>1829.040887</v>
      </c>
      <c r="AK165" s="44">
        <v>1901.331299</v>
      </c>
      <c r="AL165" s="44">
        <v>1901.658418</v>
      </c>
      <c r="AM165" s="44">
        <v>1805.530918</v>
      </c>
      <c r="AN165" s="44">
        <v>1716.474244</v>
      </c>
      <c r="AO165" s="44">
        <v>1669.395626</v>
      </c>
      <c r="AP165" s="44">
        <v>1725.952148</v>
      </c>
      <c r="AQ165" s="44">
        <v>1718.511744</v>
      </c>
      <c r="AR165" s="44">
        <v>1720.099678</v>
      </c>
      <c r="AS165" s="44">
        <v>1707.074379</v>
      </c>
      <c r="AT165" s="44">
        <v>1648.884266</v>
      </c>
      <c r="AU165" s="44">
        <v>1603.303826</v>
      </c>
      <c r="AV165" s="44">
        <v>1534.24726</v>
      </c>
      <c r="AW165" s="44">
        <v>1491.92983</v>
      </c>
      <c r="AX165" s="44">
        <v>1465.59924</v>
      </c>
      <c r="AY165" s="44">
        <v>1446.267373</v>
      </c>
      <c r="AZ165" s="44">
        <v>1431.60719</v>
      </c>
      <c r="BA165" s="44">
        <v>1415.821113</v>
      </c>
      <c r="BB165" s="44">
        <v>1403.048344</v>
      </c>
      <c r="BC165" s="44">
        <v>1411.858135</v>
      </c>
      <c r="BD165" s="44">
        <v>1437.612895</v>
      </c>
      <c r="BE165" s="44">
        <v>1437.638956</v>
      </c>
      <c r="BF165" s="44">
        <v>1441.826385</v>
      </c>
      <c r="BG165" s="44">
        <v>1423.141935</v>
      </c>
      <c r="BH165" s="44">
        <v>1411.732824</v>
      </c>
      <c r="BI165" s="44">
        <v>1415.564301</v>
      </c>
      <c r="BJ165" s="44">
        <v>1411.287441</v>
      </c>
      <c r="BK165" s="44">
        <v>1408.818741</v>
      </c>
      <c r="BL165" s="44">
        <v>1390.64293</v>
      </c>
      <c r="BM165" s="44">
        <v>1391.553359</v>
      </c>
      <c r="BN165" s="44">
        <v>1370.874013</v>
      </c>
      <c r="BO165" s="44">
        <v>1374.315899</v>
      </c>
      <c r="BP165" s="44">
        <v>1385.435823</v>
      </c>
      <c r="BQ165" s="44">
        <v>1403.707502</v>
      </c>
      <c r="BR165" s="44">
        <v>1423.414095</v>
      </c>
      <c r="BS165" s="44">
        <v>1448.628578</v>
      </c>
      <c r="BT165" s="44">
        <v>1474.212535</v>
      </c>
      <c r="BU165" s="44">
        <v>1521.797996</v>
      </c>
      <c r="BV165" s="44">
        <v>1674.821916</v>
      </c>
      <c r="BW165" s="44">
        <v>1856.996705</v>
      </c>
      <c r="BX165" s="44">
        <v>1987.835821</v>
      </c>
      <c r="BY165" s="44">
        <v>2150.138618</v>
      </c>
      <c r="BZ165" s="44">
        <v>2245.99449</v>
      </c>
      <c r="CA165" s="44">
        <v>2309.245483</v>
      </c>
      <c r="CB165" s="44">
        <v>2329.989532</v>
      </c>
      <c r="CC165" s="44">
        <v>2336.369704</v>
      </c>
      <c r="CD165" s="44">
        <v>2359.11526</v>
      </c>
      <c r="CE165" s="44">
        <v>2347.092595</v>
      </c>
      <c r="CF165" s="44">
        <v>2352.441822</v>
      </c>
      <c r="CG165" s="44">
        <v>2394.152421</v>
      </c>
      <c r="CH165" s="44">
        <v>2419.5452</v>
      </c>
      <c r="CI165" s="44">
        <v>2407.451535</v>
      </c>
      <c r="CJ165" s="44">
        <v>2407.347745</v>
      </c>
      <c r="CK165" s="44">
        <v>2379.280857</v>
      </c>
      <c r="CL165" s="44">
        <v>2362.335544</v>
      </c>
      <c r="CM165" s="44">
        <v>2282.942266</v>
      </c>
      <c r="CN165" s="44">
        <v>2187.260375</v>
      </c>
      <c r="CO165" s="44">
        <v>2122.728581</v>
      </c>
      <c r="CP165" s="44">
        <v>2086.602589</v>
      </c>
      <c r="CQ165" s="44">
        <v>2028.24229</v>
      </c>
      <c r="CR165" s="44">
        <v>1912.843409</v>
      </c>
      <c r="CS165" s="44">
        <v>1812.018011</v>
      </c>
      <c r="CT165" s="44">
        <v>1806.896827</v>
      </c>
      <c r="CU165" s="44">
        <v>1821.393937</v>
      </c>
      <c r="CV165" s="44">
        <v>1771.687814</v>
      </c>
    </row>
    <row r="166" spans="1:100">
      <c r="A166" s="42">
        <v>43849</v>
      </c>
      <c r="B166" s="43" t="s">
        <v>30</v>
      </c>
      <c r="C166" s="43" t="s">
        <v>140</v>
      </c>
      <c r="D166" s="44">
        <v>30862.060655</v>
      </c>
      <c r="E166" s="44">
        <v>141.055184</v>
      </c>
      <c r="F166" s="44">
        <v>142.487787</v>
      </c>
      <c r="G166" s="44">
        <v>143.134624</v>
      </c>
      <c r="H166" s="44">
        <v>141.816744</v>
      </c>
      <c r="I166" s="44">
        <v>142.186012</v>
      </c>
      <c r="J166" s="44">
        <v>142.782694</v>
      </c>
      <c r="K166" s="44">
        <v>144.137324</v>
      </c>
      <c r="L166" s="44">
        <v>146.049426</v>
      </c>
      <c r="M166" s="44">
        <v>146.29165</v>
      </c>
      <c r="N166" s="44">
        <v>147.083465</v>
      </c>
      <c r="O166" s="44">
        <v>147.998873</v>
      </c>
      <c r="P166" s="44">
        <v>149.376454</v>
      </c>
      <c r="Q166" s="44">
        <v>149.297055</v>
      </c>
      <c r="R166" s="44">
        <v>148.911799</v>
      </c>
      <c r="S166" s="44">
        <v>148.972921</v>
      </c>
      <c r="T166" s="44">
        <v>149.870641</v>
      </c>
      <c r="U166" s="44">
        <v>152.235257</v>
      </c>
      <c r="V166" s="44">
        <v>154.322113</v>
      </c>
      <c r="W166" s="44">
        <v>158.55936</v>
      </c>
      <c r="X166" s="44">
        <v>168.833982</v>
      </c>
      <c r="Y166" s="44">
        <v>181.762718</v>
      </c>
      <c r="Z166" s="44">
        <v>201.918716</v>
      </c>
      <c r="AA166" s="44">
        <v>226.67688</v>
      </c>
      <c r="AB166" s="44">
        <v>261.659926</v>
      </c>
      <c r="AC166" s="44">
        <v>287.69858</v>
      </c>
      <c r="AD166" s="44">
        <v>297.192704</v>
      </c>
      <c r="AE166" s="44">
        <v>300.937781</v>
      </c>
      <c r="AF166" s="44">
        <v>308.838922</v>
      </c>
      <c r="AG166" s="44">
        <v>339.756092</v>
      </c>
      <c r="AH166" s="44">
        <v>361.270894</v>
      </c>
      <c r="AI166" s="44">
        <v>381.15991</v>
      </c>
      <c r="AJ166" s="44">
        <v>384.644012</v>
      </c>
      <c r="AK166" s="44">
        <v>388.224303</v>
      </c>
      <c r="AL166" s="44">
        <v>398.826176</v>
      </c>
      <c r="AM166" s="44">
        <v>396.5685</v>
      </c>
      <c r="AN166" s="44">
        <v>395.818695</v>
      </c>
      <c r="AO166" s="44">
        <v>390.217949</v>
      </c>
      <c r="AP166" s="44">
        <v>395.6753</v>
      </c>
      <c r="AQ166" s="44">
        <v>391.223715</v>
      </c>
      <c r="AR166" s="44">
        <v>385.8575</v>
      </c>
      <c r="AS166" s="44">
        <v>382.42651</v>
      </c>
      <c r="AT166" s="44">
        <v>379.639443</v>
      </c>
      <c r="AU166" s="44">
        <v>380.583271</v>
      </c>
      <c r="AV166" s="44">
        <v>379.529927</v>
      </c>
      <c r="AW166" s="44">
        <v>379.834029</v>
      </c>
      <c r="AX166" s="44">
        <v>371.525321</v>
      </c>
      <c r="AY166" s="44">
        <v>378.019931</v>
      </c>
      <c r="AZ166" s="44">
        <v>377.77459</v>
      </c>
      <c r="BA166" s="44">
        <v>374.013063</v>
      </c>
      <c r="BB166" s="44">
        <v>380.841209</v>
      </c>
      <c r="BC166" s="44">
        <v>377.272137</v>
      </c>
      <c r="BD166" s="44">
        <v>372.744898</v>
      </c>
      <c r="BE166" s="44">
        <v>373.467918</v>
      </c>
      <c r="BF166" s="44">
        <v>374.626569</v>
      </c>
      <c r="BG166" s="44">
        <v>377.842294</v>
      </c>
      <c r="BH166" s="44">
        <v>379.990257</v>
      </c>
      <c r="BI166" s="44">
        <v>376.989763</v>
      </c>
      <c r="BJ166" s="44">
        <v>365.480645</v>
      </c>
      <c r="BK166" s="44">
        <v>363.959653</v>
      </c>
      <c r="BL166" s="44">
        <v>366.08675</v>
      </c>
      <c r="BM166" s="44">
        <v>353.657933</v>
      </c>
      <c r="BN166" s="44">
        <v>359.590618</v>
      </c>
      <c r="BO166" s="44">
        <v>359.126665</v>
      </c>
      <c r="BP166" s="44">
        <v>359.014699</v>
      </c>
      <c r="BQ166" s="44">
        <v>362.816029</v>
      </c>
      <c r="BR166" s="44">
        <v>365.514999</v>
      </c>
      <c r="BS166" s="44">
        <v>364.254198</v>
      </c>
      <c r="BT166" s="44">
        <v>379.629188</v>
      </c>
      <c r="BU166" s="44">
        <v>412.343927</v>
      </c>
      <c r="BV166" s="44">
        <v>417.388354</v>
      </c>
      <c r="BW166" s="44">
        <v>421.205519</v>
      </c>
      <c r="BX166" s="44">
        <v>423.486127</v>
      </c>
      <c r="BY166" s="44">
        <v>451.934959</v>
      </c>
      <c r="BZ166" s="44">
        <v>466.932901</v>
      </c>
      <c r="CA166" s="44">
        <v>472.714708</v>
      </c>
      <c r="CB166" s="44">
        <v>456.01803</v>
      </c>
      <c r="CC166" s="44">
        <v>432.857345</v>
      </c>
      <c r="CD166" s="44">
        <v>435.456112</v>
      </c>
      <c r="CE166" s="44">
        <v>430.53974</v>
      </c>
      <c r="CF166" s="44">
        <v>426.270563</v>
      </c>
      <c r="CG166" s="44">
        <v>430.987129</v>
      </c>
      <c r="CH166" s="44">
        <v>438.291142</v>
      </c>
      <c r="CI166" s="44">
        <v>443.907842</v>
      </c>
      <c r="CJ166" s="44">
        <v>433.200498</v>
      </c>
      <c r="CK166" s="44">
        <v>420.742332</v>
      </c>
      <c r="CL166" s="44">
        <v>414.409843</v>
      </c>
      <c r="CM166" s="44">
        <v>408.487435</v>
      </c>
      <c r="CN166" s="44">
        <v>400.97817</v>
      </c>
      <c r="CO166" s="44">
        <v>372.558831</v>
      </c>
      <c r="CP166" s="44">
        <v>328.603978</v>
      </c>
      <c r="CQ166" s="44">
        <v>279.290765</v>
      </c>
      <c r="CR166" s="44">
        <v>274.069774</v>
      </c>
      <c r="CS166" s="44">
        <v>264.733073</v>
      </c>
      <c r="CT166" s="44">
        <v>239.77865</v>
      </c>
      <c r="CU166" s="44">
        <v>216.165973</v>
      </c>
      <c r="CV166" s="44">
        <v>191.12179</v>
      </c>
    </row>
    <row r="167" spans="1:100">
      <c r="A167" s="42">
        <v>43849</v>
      </c>
      <c r="B167" s="43" t="s">
        <v>31</v>
      </c>
      <c r="C167" s="43" t="s">
        <v>140</v>
      </c>
      <c r="D167" s="44">
        <v>459623.115835</v>
      </c>
      <c r="E167" s="44">
        <v>3540.943345</v>
      </c>
      <c r="F167" s="44">
        <v>3558.342081</v>
      </c>
      <c r="G167" s="44">
        <v>3560.428113</v>
      </c>
      <c r="H167" s="44">
        <v>3574.654301</v>
      </c>
      <c r="I167" s="44">
        <v>3517.905628</v>
      </c>
      <c r="J167" s="44">
        <v>3471.510551</v>
      </c>
      <c r="K167" s="44">
        <v>3500.228669</v>
      </c>
      <c r="L167" s="44">
        <v>3481.081031</v>
      </c>
      <c r="M167" s="44">
        <v>3505.495295</v>
      </c>
      <c r="N167" s="44">
        <v>3539.39138</v>
      </c>
      <c r="O167" s="44">
        <v>3534.605432</v>
      </c>
      <c r="P167" s="44">
        <v>3622.844855</v>
      </c>
      <c r="Q167" s="44">
        <v>3678.785874</v>
      </c>
      <c r="R167" s="44">
        <v>3760.515189</v>
      </c>
      <c r="S167" s="44">
        <v>3841.116534</v>
      </c>
      <c r="T167" s="44">
        <v>3899.351454</v>
      </c>
      <c r="U167" s="44">
        <v>4004.319012</v>
      </c>
      <c r="V167" s="44">
        <v>4081.004068</v>
      </c>
      <c r="W167" s="44">
        <v>4192.591093</v>
      </c>
      <c r="X167" s="44">
        <v>4225.696585</v>
      </c>
      <c r="Y167" s="44">
        <v>4373.75175</v>
      </c>
      <c r="Z167" s="44">
        <v>4507.759485</v>
      </c>
      <c r="AA167" s="44">
        <v>4585.588319</v>
      </c>
      <c r="AB167" s="44">
        <v>4648.947935</v>
      </c>
      <c r="AC167" s="44">
        <v>4721.276103</v>
      </c>
      <c r="AD167" s="44">
        <v>4804.043906</v>
      </c>
      <c r="AE167" s="44">
        <v>4911.681489</v>
      </c>
      <c r="AF167" s="44">
        <v>4940.964763</v>
      </c>
      <c r="AG167" s="44">
        <v>5019.08243</v>
      </c>
      <c r="AH167" s="44">
        <v>5067.520938</v>
      </c>
      <c r="AI167" s="44">
        <v>5089.558171</v>
      </c>
      <c r="AJ167" s="44">
        <v>5088.281281</v>
      </c>
      <c r="AK167" s="44">
        <v>5067.178748</v>
      </c>
      <c r="AL167" s="44">
        <v>5092.87307</v>
      </c>
      <c r="AM167" s="44">
        <v>5078.791887</v>
      </c>
      <c r="AN167" s="44">
        <v>5099.783799</v>
      </c>
      <c r="AO167" s="44">
        <v>5120.984965</v>
      </c>
      <c r="AP167" s="44">
        <v>5122.422095</v>
      </c>
      <c r="AQ167" s="44">
        <v>5103.558277</v>
      </c>
      <c r="AR167" s="44">
        <v>5071.540167</v>
      </c>
      <c r="AS167" s="44">
        <v>5035.946675</v>
      </c>
      <c r="AT167" s="44">
        <v>4942.861433</v>
      </c>
      <c r="AU167" s="44">
        <v>4807.345234</v>
      </c>
      <c r="AV167" s="44">
        <v>4719.285608</v>
      </c>
      <c r="AW167" s="44">
        <v>4725.779783</v>
      </c>
      <c r="AX167" s="44">
        <v>4712.961007</v>
      </c>
      <c r="AY167" s="44">
        <v>4700.546503</v>
      </c>
      <c r="AZ167" s="44">
        <v>4706.760203</v>
      </c>
      <c r="BA167" s="44">
        <v>4687.047708</v>
      </c>
      <c r="BB167" s="44">
        <v>4715.953784</v>
      </c>
      <c r="BC167" s="44">
        <v>4790.858448</v>
      </c>
      <c r="BD167" s="44">
        <v>4774.255641</v>
      </c>
      <c r="BE167" s="44">
        <v>4805.366289</v>
      </c>
      <c r="BF167" s="44">
        <v>4817.079321</v>
      </c>
      <c r="BG167" s="44">
        <v>4807.095218</v>
      </c>
      <c r="BH167" s="44">
        <v>4811.044198</v>
      </c>
      <c r="BI167" s="44">
        <v>4831.960211</v>
      </c>
      <c r="BJ167" s="44">
        <v>4824.561977</v>
      </c>
      <c r="BK167" s="44">
        <v>4820.310196</v>
      </c>
      <c r="BL167" s="44">
        <v>4808.578698</v>
      </c>
      <c r="BM167" s="44">
        <v>4774.648981</v>
      </c>
      <c r="BN167" s="44">
        <v>4786.577274</v>
      </c>
      <c r="BO167" s="44">
        <v>4799.118253</v>
      </c>
      <c r="BP167" s="44">
        <v>4810.459361</v>
      </c>
      <c r="BQ167" s="44">
        <v>4817.235998</v>
      </c>
      <c r="BR167" s="44">
        <v>4878.750402</v>
      </c>
      <c r="BS167" s="44">
        <v>4945.564368</v>
      </c>
      <c r="BT167" s="44">
        <v>5073.583924</v>
      </c>
      <c r="BU167" s="44">
        <v>5162.038312</v>
      </c>
      <c r="BV167" s="44">
        <v>5268.978161</v>
      </c>
      <c r="BW167" s="44">
        <v>5342.786526</v>
      </c>
      <c r="BX167" s="44">
        <v>5428.281365</v>
      </c>
      <c r="BY167" s="44">
        <v>5521.477272</v>
      </c>
      <c r="BZ167" s="44">
        <v>5579.496631</v>
      </c>
      <c r="CA167" s="44">
        <v>5599.711293</v>
      </c>
      <c r="CB167" s="44">
        <v>5596.622343</v>
      </c>
      <c r="CC167" s="44">
        <v>5572.789921</v>
      </c>
      <c r="CD167" s="44">
        <v>5554.723614</v>
      </c>
      <c r="CE167" s="44">
        <v>5523.811949</v>
      </c>
      <c r="CF167" s="44">
        <v>5523.608667</v>
      </c>
      <c r="CG167" s="44">
        <v>5533.195453</v>
      </c>
      <c r="CH167" s="44">
        <v>5499.693708</v>
      </c>
      <c r="CI167" s="44">
        <v>5475.96845</v>
      </c>
      <c r="CJ167" s="44">
        <v>5472.029443</v>
      </c>
      <c r="CK167" s="44">
        <v>5435.666808</v>
      </c>
      <c r="CL167" s="44">
        <v>5398.216067</v>
      </c>
      <c r="CM167" s="44">
        <v>5399.014626</v>
      </c>
      <c r="CN167" s="44">
        <v>5392.252897</v>
      </c>
      <c r="CO167" s="44">
        <v>5418.255535</v>
      </c>
      <c r="CP167" s="44">
        <v>5436.029238</v>
      </c>
      <c r="CQ167" s="44">
        <v>5422.25159</v>
      </c>
      <c r="CR167" s="44">
        <v>5438.665761</v>
      </c>
      <c r="CS167" s="44">
        <v>5418.851263</v>
      </c>
      <c r="CT167" s="44">
        <v>5354.279097</v>
      </c>
      <c r="CU167" s="44">
        <v>5273.546914</v>
      </c>
      <c r="CV167" s="44">
        <v>5242.936167</v>
      </c>
    </row>
    <row r="168" spans="1:100">
      <c r="A168" s="42">
        <v>43849</v>
      </c>
      <c r="B168" s="43" t="s">
        <v>32</v>
      </c>
      <c r="C168" s="43" t="s">
        <v>140</v>
      </c>
      <c r="D168" s="44">
        <v>1685.449883</v>
      </c>
      <c r="E168" s="44">
        <v>19.864942</v>
      </c>
      <c r="F168" s="44">
        <v>20.1035</v>
      </c>
      <c r="G168" s="44">
        <v>17.485547</v>
      </c>
      <c r="H168" s="44">
        <v>17.875151</v>
      </c>
      <c r="I168" s="44">
        <v>19.204068</v>
      </c>
      <c r="J168" s="44">
        <v>13.922932</v>
      </c>
      <c r="K168" s="44">
        <v>13.868568</v>
      </c>
      <c r="L168" s="44">
        <v>13.823525</v>
      </c>
      <c r="M168" s="44">
        <v>13.899035</v>
      </c>
      <c r="N168" s="44">
        <v>13.892867</v>
      </c>
      <c r="O168" s="44">
        <v>13.827699</v>
      </c>
      <c r="P168" s="44">
        <v>13.954313</v>
      </c>
      <c r="Q168" s="44">
        <v>13.878504</v>
      </c>
      <c r="R168" s="44">
        <v>13.870296</v>
      </c>
      <c r="S168" s="44">
        <v>13.890441</v>
      </c>
      <c r="T168" s="44">
        <v>13.884432</v>
      </c>
      <c r="U168" s="44">
        <v>13.872191</v>
      </c>
      <c r="V168" s="44">
        <v>13.873238</v>
      </c>
      <c r="W168" s="44">
        <v>13.82441</v>
      </c>
      <c r="X168" s="44">
        <v>13.838224</v>
      </c>
      <c r="Y168" s="44">
        <v>13.906856</v>
      </c>
      <c r="Z168" s="44">
        <v>13.921078</v>
      </c>
      <c r="AA168" s="44">
        <v>13.907531</v>
      </c>
      <c r="AB168" s="44">
        <v>14.107089</v>
      </c>
      <c r="AC168" s="44">
        <v>20.071703</v>
      </c>
      <c r="AD168" s="44">
        <v>20.095427</v>
      </c>
      <c r="AE168" s="44">
        <v>20.014901</v>
      </c>
      <c r="AF168" s="44">
        <v>19.941155</v>
      </c>
      <c r="AG168" s="44">
        <v>19.926225</v>
      </c>
      <c r="AH168" s="44">
        <v>20.026452</v>
      </c>
      <c r="AI168" s="44">
        <v>20.083301</v>
      </c>
      <c r="AJ168" s="44">
        <v>19.950645</v>
      </c>
      <c r="AK168" s="44">
        <v>20.070017</v>
      </c>
      <c r="AL168" s="44">
        <v>20.185797</v>
      </c>
      <c r="AM168" s="44">
        <v>20.154855</v>
      </c>
      <c r="AN168" s="44">
        <v>20.125908</v>
      </c>
      <c r="AO168" s="44">
        <v>20.490166</v>
      </c>
      <c r="AP168" s="44">
        <v>20.389992</v>
      </c>
      <c r="AQ168" s="44">
        <v>20.393801</v>
      </c>
      <c r="AR168" s="44">
        <v>20.391341</v>
      </c>
      <c r="AS168" s="44">
        <v>28.82856</v>
      </c>
      <c r="AT168" s="44">
        <v>28.970391</v>
      </c>
      <c r="AU168" s="44">
        <v>28.976854</v>
      </c>
      <c r="AV168" s="44">
        <v>29.021862</v>
      </c>
      <c r="AW168" s="44">
        <v>31.046235</v>
      </c>
      <c r="AX168" s="44">
        <v>30.921411</v>
      </c>
      <c r="AY168" s="44">
        <v>31.046034</v>
      </c>
      <c r="AZ168" s="44">
        <v>30.98791</v>
      </c>
      <c r="BA168" s="44">
        <v>31.012671</v>
      </c>
      <c r="BB168" s="44">
        <v>31.278368</v>
      </c>
      <c r="BC168" s="44">
        <v>31.078642</v>
      </c>
      <c r="BD168" s="44">
        <v>30.177643</v>
      </c>
      <c r="BE168" s="44">
        <v>22.486696</v>
      </c>
      <c r="BF168" s="44">
        <v>22.31663</v>
      </c>
      <c r="BG168" s="44">
        <v>22.374902</v>
      </c>
      <c r="BH168" s="44">
        <v>22.318703</v>
      </c>
      <c r="BI168" s="44">
        <v>14.921779</v>
      </c>
      <c r="BJ168" s="44">
        <v>13.867726</v>
      </c>
      <c r="BK168" s="44">
        <v>13.832565</v>
      </c>
      <c r="BL168" s="44">
        <v>13.908221</v>
      </c>
      <c r="BM168" s="44">
        <v>13.599338</v>
      </c>
      <c r="BN168" s="44">
        <v>13.629079</v>
      </c>
      <c r="BO168" s="44">
        <v>13.666584</v>
      </c>
      <c r="BP168" s="44">
        <v>13.622396</v>
      </c>
      <c r="BQ168" s="44">
        <v>13.614514</v>
      </c>
      <c r="BR168" s="44">
        <v>13.648886</v>
      </c>
      <c r="BS168" s="44">
        <v>13.62476</v>
      </c>
      <c r="BT168" s="44">
        <v>13.628043</v>
      </c>
      <c r="BU168" s="44">
        <v>13.852413</v>
      </c>
      <c r="BV168" s="44">
        <v>13.96507</v>
      </c>
      <c r="BW168" s="44">
        <v>13.915287</v>
      </c>
      <c r="BX168" s="44">
        <v>13.959561</v>
      </c>
      <c r="BY168" s="44">
        <v>13.860217</v>
      </c>
      <c r="BZ168" s="44">
        <v>13.896349</v>
      </c>
      <c r="CA168" s="44">
        <v>13.847886</v>
      </c>
      <c r="CB168" s="44">
        <v>13.828309</v>
      </c>
      <c r="CC168" s="44">
        <v>13.854029</v>
      </c>
      <c r="CD168" s="44">
        <v>13.840396</v>
      </c>
      <c r="CE168" s="44">
        <v>13.712608</v>
      </c>
      <c r="CF168" s="44">
        <v>13.740194</v>
      </c>
      <c r="CG168" s="44">
        <v>13.718885</v>
      </c>
      <c r="CH168" s="44">
        <v>13.715663</v>
      </c>
      <c r="CI168" s="44">
        <v>13.693004</v>
      </c>
      <c r="CJ168" s="44">
        <v>13.71506</v>
      </c>
      <c r="CK168" s="44">
        <v>13.724899</v>
      </c>
      <c r="CL168" s="44">
        <v>13.693136</v>
      </c>
      <c r="CM168" s="44">
        <v>13.720615</v>
      </c>
      <c r="CN168" s="44">
        <v>13.706528</v>
      </c>
      <c r="CO168" s="44">
        <v>13.711754</v>
      </c>
      <c r="CP168" s="44">
        <v>13.713729</v>
      </c>
      <c r="CQ168" s="44">
        <v>13.694215</v>
      </c>
      <c r="CR168" s="44">
        <v>13.698797</v>
      </c>
      <c r="CS168" s="44">
        <v>13.707994</v>
      </c>
      <c r="CT168" s="44">
        <v>13.873408</v>
      </c>
      <c r="CU168" s="44">
        <v>13.945234</v>
      </c>
      <c r="CV168" s="44">
        <v>13.929117</v>
      </c>
    </row>
    <row r="169" spans="1:100">
      <c r="A169" s="42">
        <v>43849</v>
      </c>
      <c r="B169" s="43" t="s">
        <v>33</v>
      </c>
      <c r="C169" s="43" t="s">
        <v>140</v>
      </c>
      <c r="D169" s="44">
        <v>122280.776182</v>
      </c>
      <c r="E169" s="44">
        <v>1273.563462</v>
      </c>
      <c r="F169" s="44">
        <v>1273.49253</v>
      </c>
      <c r="G169" s="44">
        <v>1273.671425</v>
      </c>
      <c r="H169" s="44">
        <v>1273.662792</v>
      </c>
      <c r="I169" s="44">
        <v>1273.183243</v>
      </c>
      <c r="J169" s="44">
        <v>1273.439595</v>
      </c>
      <c r="K169" s="44">
        <v>1273.135865</v>
      </c>
      <c r="L169" s="44">
        <v>1272.996308</v>
      </c>
      <c r="M169" s="44">
        <v>1273.304524</v>
      </c>
      <c r="N169" s="44">
        <v>1273.374031</v>
      </c>
      <c r="O169" s="44">
        <v>1273.129496</v>
      </c>
      <c r="P169" s="44">
        <v>1273.766221</v>
      </c>
      <c r="Q169" s="44">
        <v>1273.452484</v>
      </c>
      <c r="R169" s="44">
        <v>1273.459711</v>
      </c>
      <c r="S169" s="44">
        <v>1273.567125</v>
      </c>
      <c r="T169" s="44">
        <v>1273.570283</v>
      </c>
      <c r="U169" s="44">
        <v>1273.525913</v>
      </c>
      <c r="V169" s="44">
        <v>1273.653753</v>
      </c>
      <c r="W169" s="44">
        <v>1273.352847</v>
      </c>
      <c r="X169" s="44">
        <v>1273.527968</v>
      </c>
      <c r="Y169" s="44">
        <v>1273.983667</v>
      </c>
      <c r="Z169" s="44">
        <v>1274.043712</v>
      </c>
      <c r="AA169" s="44">
        <v>1273.914481</v>
      </c>
      <c r="AB169" s="44">
        <v>1273.994359</v>
      </c>
      <c r="AC169" s="44">
        <v>1273.988204</v>
      </c>
      <c r="AD169" s="44">
        <v>1274.118316</v>
      </c>
      <c r="AE169" s="44">
        <v>1273.807341</v>
      </c>
      <c r="AF169" s="44">
        <v>1273.619031</v>
      </c>
      <c r="AG169" s="44">
        <v>1273.567111</v>
      </c>
      <c r="AH169" s="44">
        <v>1273.595953</v>
      </c>
      <c r="AI169" s="44">
        <v>1273.704836</v>
      </c>
      <c r="AJ169" s="44">
        <v>1273.634899</v>
      </c>
      <c r="AK169" s="44">
        <v>1273.629476</v>
      </c>
      <c r="AL169" s="44">
        <v>1273.622716</v>
      </c>
      <c r="AM169" s="44">
        <v>1273.7756</v>
      </c>
      <c r="AN169" s="44">
        <v>1273.704651</v>
      </c>
      <c r="AO169" s="44">
        <v>1274.063906</v>
      </c>
      <c r="AP169" s="44">
        <v>1273.746186</v>
      </c>
      <c r="AQ169" s="44">
        <v>1273.653296</v>
      </c>
      <c r="AR169" s="44">
        <v>1273.668411</v>
      </c>
      <c r="AS169" s="44">
        <v>1273.488835</v>
      </c>
      <c r="AT169" s="44">
        <v>1273.501059</v>
      </c>
      <c r="AU169" s="44">
        <v>1273.509263</v>
      </c>
      <c r="AV169" s="44">
        <v>1273.497197</v>
      </c>
      <c r="AW169" s="44">
        <v>1273.766285</v>
      </c>
      <c r="AX169" s="44">
        <v>1273.745102</v>
      </c>
      <c r="AY169" s="44">
        <v>1273.969821</v>
      </c>
      <c r="AZ169" s="44">
        <v>1273.896679</v>
      </c>
      <c r="BA169" s="44">
        <v>1273.892951</v>
      </c>
      <c r="BB169" s="44">
        <v>1274.527885</v>
      </c>
      <c r="BC169" s="44">
        <v>1274.101207</v>
      </c>
      <c r="BD169" s="44">
        <v>1273.749109</v>
      </c>
      <c r="BE169" s="44">
        <v>1273.953712</v>
      </c>
      <c r="BF169" s="44">
        <v>1273.646524</v>
      </c>
      <c r="BG169" s="44">
        <v>1274.083865</v>
      </c>
      <c r="BH169" s="44">
        <v>1273.962712</v>
      </c>
      <c r="BI169" s="44">
        <v>1273.981747</v>
      </c>
      <c r="BJ169" s="44">
        <v>1273.885773</v>
      </c>
      <c r="BK169" s="44">
        <v>1273.580814</v>
      </c>
      <c r="BL169" s="44">
        <v>1273.668159</v>
      </c>
      <c r="BM169" s="44">
        <v>1273.16417</v>
      </c>
      <c r="BN169" s="44">
        <v>1273.440574</v>
      </c>
      <c r="BO169" s="44">
        <v>1273.773152</v>
      </c>
      <c r="BP169" s="44">
        <v>1273.657288</v>
      </c>
      <c r="BQ169" s="44">
        <v>1273.682576</v>
      </c>
      <c r="BR169" s="44">
        <v>1273.85505</v>
      </c>
      <c r="BS169" s="44">
        <v>1273.745579</v>
      </c>
      <c r="BT169" s="44">
        <v>1273.694364</v>
      </c>
      <c r="BU169" s="44">
        <v>1273.970654</v>
      </c>
      <c r="BV169" s="44">
        <v>1274.112818</v>
      </c>
      <c r="BW169" s="44">
        <v>1273.913043</v>
      </c>
      <c r="BX169" s="44">
        <v>1274.167625</v>
      </c>
      <c r="BY169" s="44">
        <v>1273.950788</v>
      </c>
      <c r="BZ169" s="44">
        <v>1274.075771</v>
      </c>
      <c r="CA169" s="44">
        <v>1273.927654</v>
      </c>
      <c r="CB169" s="44">
        <v>1273.805143</v>
      </c>
      <c r="CC169" s="44">
        <v>1273.933845</v>
      </c>
      <c r="CD169" s="44">
        <v>1273.907159</v>
      </c>
      <c r="CE169" s="44">
        <v>1273.956869</v>
      </c>
      <c r="CF169" s="44">
        <v>1274.112906</v>
      </c>
      <c r="CG169" s="44">
        <v>1273.927575</v>
      </c>
      <c r="CH169" s="44">
        <v>1274.049474</v>
      </c>
      <c r="CI169" s="44">
        <v>1273.959933</v>
      </c>
      <c r="CJ169" s="44">
        <v>1274.135207</v>
      </c>
      <c r="CK169" s="44">
        <v>1274.43176</v>
      </c>
      <c r="CL169" s="44">
        <v>1274.13882</v>
      </c>
      <c r="CM169" s="44">
        <v>1274.264739</v>
      </c>
      <c r="CN169" s="44">
        <v>1274.195664</v>
      </c>
      <c r="CO169" s="44">
        <v>1274.110382</v>
      </c>
      <c r="CP169" s="44">
        <v>1274.212044</v>
      </c>
      <c r="CQ169" s="44">
        <v>1274.036858</v>
      </c>
      <c r="CR169" s="44">
        <v>1274.066895</v>
      </c>
      <c r="CS169" s="44">
        <v>1274.118227</v>
      </c>
      <c r="CT169" s="44">
        <v>1273.468637</v>
      </c>
      <c r="CU169" s="44">
        <v>1273.016943</v>
      </c>
      <c r="CV169" s="44">
        <v>1272.721569</v>
      </c>
    </row>
    <row r="170" spans="1:100">
      <c r="A170" s="42">
        <v>43849</v>
      </c>
      <c r="B170" s="43" t="s">
        <v>34</v>
      </c>
      <c r="C170" s="43" t="s">
        <v>140</v>
      </c>
      <c r="D170" s="44">
        <v>-50.648839</v>
      </c>
      <c r="E170" s="44">
        <v>-0.301786</v>
      </c>
      <c r="F170" s="44">
        <v>-0.988933</v>
      </c>
      <c r="G170" s="44">
        <v>0.263804</v>
      </c>
      <c r="H170" s="44">
        <v>-0.296036</v>
      </c>
      <c r="I170" s="44">
        <v>-0.298478</v>
      </c>
      <c r="J170" s="44">
        <v>-0.049794</v>
      </c>
      <c r="K170" s="44">
        <v>-0.740075</v>
      </c>
      <c r="L170" s="44">
        <v>-0.818942</v>
      </c>
      <c r="M170" s="44">
        <v>-0.25441</v>
      </c>
      <c r="N170" s="44">
        <v>0.047684</v>
      </c>
      <c r="O170" s="44">
        <v>-0.766917</v>
      </c>
      <c r="P170" s="44">
        <v>0.143704</v>
      </c>
      <c r="Q170" s="44">
        <v>0.87653</v>
      </c>
      <c r="R170" s="44">
        <v>-1.268703</v>
      </c>
      <c r="S170" s="44">
        <v>0.848265</v>
      </c>
      <c r="T170" s="44">
        <v>0.32956</v>
      </c>
      <c r="U170" s="44">
        <v>0.158666</v>
      </c>
      <c r="V170" s="44">
        <v>-0.643589</v>
      </c>
      <c r="W170" s="44">
        <v>-0.49892</v>
      </c>
      <c r="X170" s="44">
        <v>0.479874</v>
      </c>
      <c r="Y170" s="44">
        <v>-0.66606</v>
      </c>
      <c r="Z170" s="44">
        <v>-0.666328</v>
      </c>
      <c r="AA170" s="44">
        <v>0.360704</v>
      </c>
      <c r="AB170" s="44">
        <v>-1.244185</v>
      </c>
      <c r="AC170" s="44">
        <v>0.117837</v>
      </c>
      <c r="AD170" s="44">
        <v>-0.143535</v>
      </c>
      <c r="AE170" s="44">
        <v>0.55651</v>
      </c>
      <c r="AF170" s="44">
        <v>-0.56468</v>
      </c>
      <c r="AG170" s="44">
        <v>-0.11506</v>
      </c>
      <c r="AH170" s="44">
        <v>-0.416821</v>
      </c>
      <c r="AI170" s="44">
        <v>-0.276337</v>
      </c>
      <c r="AJ170" s="44">
        <v>-0.014041</v>
      </c>
      <c r="AK170" s="44">
        <v>-0.797945</v>
      </c>
      <c r="AL170" s="44">
        <v>-0.276996</v>
      </c>
      <c r="AM170" s="44">
        <v>0.543145</v>
      </c>
      <c r="AN170" s="44">
        <v>-1.24839</v>
      </c>
      <c r="AO170" s="44">
        <v>0.122892</v>
      </c>
      <c r="AP170" s="44">
        <v>0.050143</v>
      </c>
      <c r="AQ170" s="44">
        <v>-0.287236</v>
      </c>
      <c r="AR170" s="44">
        <v>0.45148</v>
      </c>
      <c r="AS170" s="44">
        <v>-0.381692</v>
      </c>
      <c r="AT170" s="44">
        <v>-0.148813</v>
      </c>
      <c r="AU170" s="44">
        <v>-0.024359</v>
      </c>
      <c r="AV170" s="44">
        <v>1.441802</v>
      </c>
      <c r="AW170" s="44">
        <v>-0.370145</v>
      </c>
      <c r="AX170" s="44">
        <v>-0.42026</v>
      </c>
      <c r="AY170" s="44">
        <v>0.09102</v>
      </c>
      <c r="AZ170" s="44">
        <v>-0.408657</v>
      </c>
      <c r="BA170" s="44">
        <v>0.165695</v>
      </c>
      <c r="BB170" s="44">
        <v>2.186607</v>
      </c>
      <c r="BC170" s="44">
        <v>-3.356579</v>
      </c>
      <c r="BD170" s="44">
        <v>-0.835184</v>
      </c>
      <c r="BE170" s="44">
        <v>-2.600797</v>
      </c>
      <c r="BF170" s="44">
        <v>-2.636323</v>
      </c>
      <c r="BG170" s="44">
        <v>-2.160641</v>
      </c>
      <c r="BH170" s="44">
        <v>-2.717933</v>
      </c>
      <c r="BI170" s="44">
        <v>-2.535001</v>
      </c>
      <c r="BJ170" s="44">
        <v>-2.171963</v>
      </c>
      <c r="BK170" s="44">
        <v>-2.86621</v>
      </c>
      <c r="BL170" s="44">
        <v>-2.061005</v>
      </c>
      <c r="BM170" s="44">
        <v>-2.463412</v>
      </c>
      <c r="BN170" s="44">
        <v>-2.935758</v>
      </c>
      <c r="BO170" s="44">
        <v>-2.431439</v>
      </c>
      <c r="BP170" s="44">
        <v>-0.522972</v>
      </c>
      <c r="BQ170" s="44">
        <v>-0.481086</v>
      </c>
      <c r="BR170" s="44">
        <v>-1.038245</v>
      </c>
      <c r="BS170" s="44">
        <v>-0.59639</v>
      </c>
      <c r="BT170" s="44">
        <v>-1.826289</v>
      </c>
      <c r="BU170" s="44">
        <v>0.093646</v>
      </c>
      <c r="BV170" s="44">
        <v>-1.836151</v>
      </c>
      <c r="BW170" s="44">
        <v>-1.120259</v>
      </c>
      <c r="BX170" s="44">
        <v>-1.039701</v>
      </c>
      <c r="BY170" s="44">
        <v>-0.623471</v>
      </c>
      <c r="BZ170" s="44">
        <v>0.647122</v>
      </c>
      <c r="CA170" s="44">
        <v>-0.838248</v>
      </c>
      <c r="CB170" s="44">
        <v>-2.169952</v>
      </c>
      <c r="CC170" s="44">
        <v>-0.707955</v>
      </c>
      <c r="CD170" s="44">
        <v>-0.968765</v>
      </c>
      <c r="CE170" s="44">
        <v>0.082316</v>
      </c>
      <c r="CF170" s="44">
        <v>-0.377261</v>
      </c>
      <c r="CG170" s="44">
        <v>-0.299164</v>
      </c>
      <c r="CH170" s="44">
        <v>-0.427795</v>
      </c>
      <c r="CI170" s="44">
        <v>-0.951635</v>
      </c>
      <c r="CJ170" s="44">
        <v>-0.88481</v>
      </c>
      <c r="CK170" s="44">
        <v>0.255512</v>
      </c>
      <c r="CL170" s="44">
        <v>2.203575</v>
      </c>
      <c r="CM170" s="44">
        <v>2.496533</v>
      </c>
      <c r="CN170" s="44">
        <v>1.913388</v>
      </c>
      <c r="CO170" s="44">
        <v>0.548016</v>
      </c>
      <c r="CP170" s="44">
        <v>-0.553972</v>
      </c>
      <c r="CQ170" s="44">
        <v>-0.090545</v>
      </c>
      <c r="CR170" s="44">
        <v>-1.322942</v>
      </c>
      <c r="CS170" s="44">
        <v>-0.473249</v>
      </c>
      <c r="CT170" s="44">
        <v>-0.291581</v>
      </c>
      <c r="CU170" s="44">
        <v>-0.869388</v>
      </c>
      <c r="CV170" s="44">
        <v>-0.642675</v>
      </c>
    </row>
    <row r="171" spans="1:100">
      <c r="A171" s="42">
        <v>43849</v>
      </c>
      <c r="B171" s="43" t="s">
        <v>35</v>
      </c>
      <c r="C171" s="43" t="s">
        <v>140</v>
      </c>
      <c r="D171" s="44">
        <v>15675.818158</v>
      </c>
      <c r="E171" s="44">
        <v>0.0035</v>
      </c>
      <c r="F171" s="44">
        <v>0</v>
      </c>
      <c r="G171" s="44">
        <v>0</v>
      </c>
      <c r="H171" s="44">
        <v>0</v>
      </c>
      <c r="I171" s="44">
        <v>0.0035</v>
      </c>
      <c r="J171" s="44">
        <v>0</v>
      </c>
      <c r="K171" s="44">
        <v>0</v>
      </c>
      <c r="L171" s="44">
        <v>0.0035</v>
      </c>
      <c r="M171" s="44">
        <v>0</v>
      </c>
      <c r="N171" s="44">
        <v>0</v>
      </c>
      <c r="O171" s="44">
        <v>0</v>
      </c>
      <c r="P171" s="44">
        <v>0.0035</v>
      </c>
      <c r="Q171" s="44">
        <v>0</v>
      </c>
      <c r="R171" s="44">
        <v>0</v>
      </c>
      <c r="S171" s="44">
        <v>0.0035</v>
      </c>
      <c r="T171" s="44">
        <v>0</v>
      </c>
      <c r="U171" s="44">
        <v>0</v>
      </c>
      <c r="V171" s="44">
        <v>0.0035</v>
      </c>
      <c r="W171" s="44">
        <v>0</v>
      </c>
      <c r="X171" s="44">
        <v>0</v>
      </c>
      <c r="Y171" s="44">
        <v>0</v>
      </c>
      <c r="Z171" s="44">
        <v>0.0035</v>
      </c>
      <c r="AA171" s="44">
        <v>0</v>
      </c>
      <c r="AB171" s="44">
        <v>0</v>
      </c>
      <c r="AC171" s="44">
        <v>0.0035</v>
      </c>
      <c r="AD171" s="44">
        <v>0</v>
      </c>
      <c r="AE171" s="44">
        <v>0</v>
      </c>
      <c r="AF171" s="44">
        <v>0.0035</v>
      </c>
      <c r="AG171" s="44">
        <v>0</v>
      </c>
      <c r="AH171" s="44">
        <v>0.0244</v>
      </c>
      <c r="AI171" s="44">
        <v>0.774172</v>
      </c>
      <c r="AJ171" s="44">
        <v>6.359729</v>
      </c>
      <c r="AK171" s="44">
        <v>28.016826</v>
      </c>
      <c r="AL171" s="44">
        <v>72.047457</v>
      </c>
      <c r="AM171" s="44">
        <v>139.632568</v>
      </c>
      <c r="AN171" s="44">
        <v>227.459233</v>
      </c>
      <c r="AO171" s="44">
        <v>332.909615</v>
      </c>
      <c r="AP171" s="44">
        <v>368.310297</v>
      </c>
      <c r="AQ171" s="44">
        <v>382.692435</v>
      </c>
      <c r="AR171" s="44">
        <v>375.020111</v>
      </c>
      <c r="AS171" s="44">
        <v>382.44763</v>
      </c>
      <c r="AT171" s="44">
        <v>418.661211</v>
      </c>
      <c r="AU171" s="44">
        <v>405.040315</v>
      </c>
      <c r="AV171" s="44">
        <v>453.730369</v>
      </c>
      <c r="AW171" s="44">
        <v>470.877481</v>
      </c>
      <c r="AX171" s="44">
        <v>475.380336</v>
      </c>
      <c r="AY171" s="44">
        <v>488.13159</v>
      </c>
      <c r="AZ171" s="44">
        <v>465.566951</v>
      </c>
      <c r="BA171" s="44">
        <v>495.324569</v>
      </c>
      <c r="BB171" s="44">
        <v>493.485093</v>
      </c>
      <c r="BC171" s="44">
        <v>466.495617</v>
      </c>
      <c r="BD171" s="44">
        <v>472.95483</v>
      </c>
      <c r="BE171" s="44">
        <v>493.944293</v>
      </c>
      <c r="BF171" s="44">
        <v>495.929921</v>
      </c>
      <c r="BG171" s="44">
        <v>509.262484</v>
      </c>
      <c r="BH171" s="44">
        <v>512.951493</v>
      </c>
      <c r="BI171" s="44">
        <v>518.429788</v>
      </c>
      <c r="BJ171" s="44">
        <v>521.775606</v>
      </c>
      <c r="BK171" s="44">
        <v>525.434693</v>
      </c>
      <c r="BL171" s="44">
        <v>522.298136</v>
      </c>
      <c r="BM171" s="44">
        <v>521.627892</v>
      </c>
      <c r="BN171" s="44">
        <v>523.799185</v>
      </c>
      <c r="BO171" s="44">
        <v>512.745431</v>
      </c>
      <c r="BP171" s="44">
        <v>502.070216</v>
      </c>
      <c r="BQ171" s="44">
        <v>486.194834</v>
      </c>
      <c r="BR171" s="44">
        <v>450.68081</v>
      </c>
      <c r="BS171" s="44">
        <v>395.771914</v>
      </c>
      <c r="BT171" s="44">
        <v>324.351024</v>
      </c>
      <c r="BU171" s="44">
        <v>208.020032</v>
      </c>
      <c r="BV171" s="44">
        <v>130.052044</v>
      </c>
      <c r="BW171" s="44">
        <v>62.470964</v>
      </c>
      <c r="BX171" s="44">
        <v>21.15275</v>
      </c>
      <c r="BY171" s="44">
        <v>3.86001</v>
      </c>
      <c r="BZ171" s="44">
        <v>2.297209</v>
      </c>
      <c r="CA171" s="44">
        <v>2.322559</v>
      </c>
      <c r="CB171" s="44">
        <v>2.32514</v>
      </c>
      <c r="CC171" s="44">
        <v>2.329321</v>
      </c>
      <c r="CD171" s="44">
        <v>2.325074</v>
      </c>
      <c r="CE171" s="44">
        <v>0</v>
      </c>
      <c r="CF171" s="44">
        <v>0.0035</v>
      </c>
      <c r="CG171" s="44">
        <v>0</v>
      </c>
      <c r="CH171" s="44">
        <v>0</v>
      </c>
      <c r="CI171" s="44">
        <v>0.0035</v>
      </c>
      <c r="CJ171" s="44">
        <v>0</v>
      </c>
      <c r="CK171" s="44">
        <v>0</v>
      </c>
      <c r="CL171" s="44">
        <v>0.0035</v>
      </c>
      <c r="CM171" s="44">
        <v>0</v>
      </c>
      <c r="CN171" s="44">
        <v>0</v>
      </c>
      <c r="CO171" s="44">
        <v>0.0035</v>
      </c>
      <c r="CP171" s="44">
        <v>0</v>
      </c>
      <c r="CQ171" s="44">
        <v>0</v>
      </c>
      <c r="CR171" s="44">
        <v>0</v>
      </c>
      <c r="CS171" s="44">
        <v>0.0035</v>
      </c>
      <c r="CT171" s="44">
        <v>0</v>
      </c>
      <c r="CU171" s="44">
        <v>0</v>
      </c>
      <c r="CV171" s="44">
        <v>0.0035</v>
      </c>
    </row>
    <row r="172" spans="1:100">
      <c r="A172" s="42">
        <v>43849</v>
      </c>
      <c r="B172" s="43" t="s">
        <v>36</v>
      </c>
      <c r="C172" s="43" t="s">
        <v>140</v>
      </c>
      <c r="D172" s="44">
        <v>141015.593177</v>
      </c>
      <c r="E172" s="44">
        <v>2741.872653</v>
      </c>
      <c r="F172" s="44">
        <v>2721.991503</v>
      </c>
      <c r="G172" s="44">
        <v>2720.449817</v>
      </c>
      <c r="H172" s="44">
        <v>2699.349099</v>
      </c>
      <c r="I172" s="44">
        <v>2711.368205</v>
      </c>
      <c r="J172" s="44">
        <v>2729.735312</v>
      </c>
      <c r="K172" s="44">
        <v>2704.924785</v>
      </c>
      <c r="L172" s="44">
        <v>2661.94641</v>
      </c>
      <c r="M172" s="44">
        <v>2650.157861</v>
      </c>
      <c r="N172" s="44">
        <v>2639.022199</v>
      </c>
      <c r="O172" s="44">
        <v>2608.967066</v>
      </c>
      <c r="P172" s="44">
        <v>2588.56694</v>
      </c>
      <c r="Q172" s="44">
        <v>2563.722194</v>
      </c>
      <c r="R172" s="44">
        <v>2510.230988</v>
      </c>
      <c r="S172" s="44">
        <v>2478.971341</v>
      </c>
      <c r="T172" s="44">
        <v>2421.536976</v>
      </c>
      <c r="U172" s="44">
        <v>2390.859417</v>
      </c>
      <c r="V172" s="44">
        <v>2366.835733</v>
      </c>
      <c r="W172" s="44">
        <v>2301.62601</v>
      </c>
      <c r="X172" s="44">
        <v>2265.969011</v>
      </c>
      <c r="Y172" s="44">
        <v>2220.308724</v>
      </c>
      <c r="Z172" s="44">
        <v>2145.138383</v>
      </c>
      <c r="AA172" s="44">
        <v>2056.474251</v>
      </c>
      <c r="AB172" s="44">
        <v>1999.308252</v>
      </c>
      <c r="AC172" s="44">
        <v>1987.301702</v>
      </c>
      <c r="AD172" s="44">
        <v>1963.604066</v>
      </c>
      <c r="AE172" s="44">
        <v>1918.14564</v>
      </c>
      <c r="AF172" s="44">
        <v>1904.841374</v>
      </c>
      <c r="AG172" s="44">
        <v>1916.249802</v>
      </c>
      <c r="AH172" s="44">
        <v>1922.118424</v>
      </c>
      <c r="AI172" s="44">
        <v>1905.466237</v>
      </c>
      <c r="AJ172" s="44">
        <v>1870.183379</v>
      </c>
      <c r="AK172" s="44">
        <v>1856.141807</v>
      </c>
      <c r="AL172" s="44">
        <v>1851.688056</v>
      </c>
      <c r="AM172" s="44">
        <v>1903.961773</v>
      </c>
      <c r="AN172" s="44">
        <v>1875.282039</v>
      </c>
      <c r="AO172" s="44">
        <v>1774.879519</v>
      </c>
      <c r="AP172" s="44">
        <v>1678.463265</v>
      </c>
      <c r="AQ172" s="44">
        <v>1639.453253</v>
      </c>
      <c r="AR172" s="44">
        <v>1605.626885</v>
      </c>
      <c r="AS172" s="44">
        <v>1573.733812</v>
      </c>
      <c r="AT172" s="44">
        <v>1634.824314</v>
      </c>
      <c r="AU172" s="44">
        <v>1740.629132</v>
      </c>
      <c r="AV172" s="44">
        <v>1769.01246</v>
      </c>
      <c r="AW172" s="44">
        <v>1723.918952</v>
      </c>
      <c r="AX172" s="44">
        <v>1680.699601</v>
      </c>
      <c r="AY172" s="44">
        <v>1618.502299</v>
      </c>
      <c r="AZ172" s="44">
        <v>1536.75855</v>
      </c>
      <c r="BA172" s="44">
        <v>1476.019517</v>
      </c>
      <c r="BB172" s="44">
        <v>1384.009557</v>
      </c>
      <c r="BC172" s="44">
        <v>1280.472093</v>
      </c>
      <c r="BD172" s="44">
        <v>1193.178697</v>
      </c>
      <c r="BE172" s="44">
        <v>1083.450522</v>
      </c>
      <c r="BF172" s="44">
        <v>1001.15705</v>
      </c>
      <c r="BG172" s="44">
        <v>923.896257</v>
      </c>
      <c r="BH172" s="44">
        <v>851.508279</v>
      </c>
      <c r="BI172" s="44">
        <v>797.439672</v>
      </c>
      <c r="BJ172" s="44">
        <v>760.043652</v>
      </c>
      <c r="BK172" s="44">
        <v>731.827104</v>
      </c>
      <c r="BL172" s="44">
        <v>729.081025</v>
      </c>
      <c r="BM172" s="44">
        <v>718.478087</v>
      </c>
      <c r="BN172" s="44">
        <v>714.476887</v>
      </c>
      <c r="BO172" s="44">
        <v>703.604054</v>
      </c>
      <c r="BP172" s="44">
        <v>701.080859</v>
      </c>
      <c r="BQ172" s="44">
        <v>681.608753</v>
      </c>
      <c r="BR172" s="44">
        <v>662.806992</v>
      </c>
      <c r="BS172" s="44">
        <v>631.156812</v>
      </c>
      <c r="BT172" s="44">
        <v>604.405698</v>
      </c>
      <c r="BU172" s="44">
        <v>587.818802</v>
      </c>
      <c r="BV172" s="44">
        <v>576.751933</v>
      </c>
      <c r="BW172" s="44">
        <v>545.548403</v>
      </c>
      <c r="BX172" s="44">
        <v>538.42706</v>
      </c>
      <c r="BY172" s="44">
        <v>528.140266</v>
      </c>
      <c r="BZ172" s="44">
        <v>537.23463</v>
      </c>
      <c r="CA172" s="44">
        <v>557.732821</v>
      </c>
      <c r="CB172" s="44">
        <v>578.672062</v>
      </c>
      <c r="CC172" s="44">
        <v>606.801463</v>
      </c>
      <c r="CD172" s="44">
        <v>641.545638</v>
      </c>
      <c r="CE172" s="44">
        <v>681.507078</v>
      </c>
      <c r="CF172" s="44">
        <v>709.351119</v>
      </c>
      <c r="CG172" s="44">
        <v>714.029355</v>
      </c>
      <c r="CH172" s="44">
        <v>730.742918</v>
      </c>
      <c r="CI172" s="44">
        <v>742.998544</v>
      </c>
      <c r="CJ172" s="44">
        <v>767.149565</v>
      </c>
      <c r="CK172" s="44">
        <v>809.682104</v>
      </c>
      <c r="CL172" s="44">
        <v>821.575668</v>
      </c>
      <c r="CM172" s="44">
        <v>848.570157</v>
      </c>
      <c r="CN172" s="44">
        <v>876.880143</v>
      </c>
      <c r="CO172" s="44">
        <v>864.232536</v>
      </c>
      <c r="CP172" s="44">
        <v>866.872242</v>
      </c>
      <c r="CQ172" s="44">
        <v>874.538252</v>
      </c>
      <c r="CR172" s="44">
        <v>895.851391</v>
      </c>
      <c r="CS172" s="44">
        <v>906.432775</v>
      </c>
      <c r="CT172" s="44">
        <v>908.770688</v>
      </c>
      <c r="CU172" s="44">
        <v>941.532403</v>
      </c>
      <c r="CV172" s="44">
        <v>975.682124</v>
      </c>
    </row>
    <row r="173" spans="1:100">
      <c r="A173" s="42">
        <v>43850</v>
      </c>
      <c r="B173" s="43" t="s">
        <v>28</v>
      </c>
      <c r="C173" s="43" t="s">
        <v>140</v>
      </c>
      <c r="D173" s="44">
        <v>866.037941</v>
      </c>
      <c r="E173" s="44">
        <v>8.170567</v>
      </c>
      <c r="F173" s="44">
        <v>8.167455</v>
      </c>
      <c r="G173" s="44">
        <v>8.315184</v>
      </c>
      <c r="H173" s="44">
        <v>8.658062</v>
      </c>
      <c r="I173" s="44">
        <v>8.65135</v>
      </c>
      <c r="J173" s="44">
        <v>8.699277</v>
      </c>
      <c r="K173" s="44">
        <v>8.995502</v>
      </c>
      <c r="L173" s="44">
        <v>8.967237</v>
      </c>
      <c r="M173" s="44">
        <v>8.976028</v>
      </c>
      <c r="N173" s="44">
        <v>8.98051</v>
      </c>
      <c r="O173" s="44">
        <v>9.007605</v>
      </c>
      <c r="P173" s="44">
        <v>8.782647</v>
      </c>
      <c r="Q173" s="44">
        <v>8.53938</v>
      </c>
      <c r="R173" s="44">
        <v>8.978939</v>
      </c>
      <c r="S173" s="44">
        <v>8.979906</v>
      </c>
      <c r="T173" s="44">
        <v>8.96698</v>
      </c>
      <c r="U173" s="44">
        <v>9.00765</v>
      </c>
      <c r="V173" s="44">
        <v>9.007645</v>
      </c>
      <c r="W173" s="44">
        <v>8.989295</v>
      </c>
      <c r="X173" s="44">
        <v>8.979523</v>
      </c>
      <c r="Y173" s="44">
        <v>8.885342</v>
      </c>
      <c r="Z173" s="44">
        <v>8.865079</v>
      </c>
      <c r="AA173" s="44">
        <v>8.849779</v>
      </c>
      <c r="AB173" s="44">
        <v>8.962464</v>
      </c>
      <c r="AC173" s="44">
        <v>8.819552</v>
      </c>
      <c r="AD173" s="44">
        <v>8.784985</v>
      </c>
      <c r="AE173" s="44">
        <v>8.938163</v>
      </c>
      <c r="AF173" s="44">
        <v>8.910662</v>
      </c>
      <c r="AG173" s="44">
        <v>8.909294</v>
      </c>
      <c r="AH173" s="44">
        <v>9.044294</v>
      </c>
      <c r="AI173" s="44">
        <v>8.983346</v>
      </c>
      <c r="AJ173" s="44">
        <v>8.817088</v>
      </c>
      <c r="AK173" s="44">
        <v>8.859778</v>
      </c>
      <c r="AL173" s="44">
        <v>8.597477</v>
      </c>
      <c r="AM173" s="44">
        <v>8.466908</v>
      </c>
      <c r="AN173" s="44">
        <v>8.740229</v>
      </c>
      <c r="AO173" s="44">
        <v>8.871147</v>
      </c>
      <c r="AP173" s="44">
        <v>8.899068</v>
      </c>
      <c r="AQ173" s="44">
        <v>8.906084</v>
      </c>
      <c r="AR173" s="44">
        <v>8.921029</v>
      </c>
      <c r="AS173" s="44">
        <v>8.895366</v>
      </c>
      <c r="AT173" s="44">
        <v>8.891001</v>
      </c>
      <c r="AU173" s="44">
        <v>9.065409</v>
      </c>
      <c r="AV173" s="44">
        <v>9.033336</v>
      </c>
      <c r="AW173" s="44">
        <v>9.029082</v>
      </c>
      <c r="AX173" s="44">
        <v>9.210172</v>
      </c>
      <c r="AY173" s="44">
        <v>9.299009</v>
      </c>
      <c r="AZ173" s="44">
        <v>9.283425</v>
      </c>
      <c r="BA173" s="44">
        <v>9.024782</v>
      </c>
      <c r="BB173" s="44">
        <v>8.993354</v>
      </c>
      <c r="BC173" s="44">
        <v>8.968582</v>
      </c>
      <c r="BD173" s="44">
        <v>9.000646</v>
      </c>
      <c r="BE173" s="44">
        <v>8.97401</v>
      </c>
      <c r="BF173" s="44">
        <v>8.99425</v>
      </c>
      <c r="BG173" s="44">
        <v>8.987402</v>
      </c>
      <c r="BH173" s="44">
        <v>8.922024</v>
      </c>
      <c r="BI173" s="44">
        <v>8.940174</v>
      </c>
      <c r="BJ173" s="44">
        <v>9.168903</v>
      </c>
      <c r="BK173" s="44">
        <v>9.077686</v>
      </c>
      <c r="BL173" s="44">
        <v>9.011</v>
      </c>
      <c r="BM173" s="44">
        <v>8.931768</v>
      </c>
      <c r="BN173" s="44">
        <v>8.928896</v>
      </c>
      <c r="BO173" s="44">
        <v>8.913241</v>
      </c>
      <c r="BP173" s="44">
        <v>8.879793</v>
      </c>
      <c r="BQ173" s="44">
        <v>8.817411</v>
      </c>
      <c r="BR173" s="44">
        <v>8.819705</v>
      </c>
      <c r="BS173" s="44">
        <v>9.275462</v>
      </c>
      <c r="BT173" s="44">
        <v>9.469209</v>
      </c>
      <c r="BU173" s="44">
        <v>9.479068</v>
      </c>
      <c r="BV173" s="44">
        <v>9.486228</v>
      </c>
      <c r="BW173" s="44">
        <v>9.516238</v>
      </c>
      <c r="BX173" s="44">
        <v>9.444418</v>
      </c>
      <c r="BY173" s="44">
        <v>9.54785</v>
      </c>
      <c r="BZ173" s="44">
        <v>9.552008</v>
      </c>
      <c r="CA173" s="44">
        <v>9.552885</v>
      </c>
      <c r="CB173" s="44">
        <v>9.578187</v>
      </c>
      <c r="CC173" s="44">
        <v>9.501756</v>
      </c>
      <c r="CD173" s="44">
        <v>9.433932</v>
      </c>
      <c r="CE173" s="44">
        <v>9.455334</v>
      </c>
      <c r="CF173" s="44">
        <v>9.455294</v>
      </c>
      <c r="CG173" s="44">
        <v>9.367253</v>
      </c>
      <c r="CH173" s="44">
        <v>9.237393</v>
      </c>
      <c r="CI173" s="44">
        <v>9.232698</v>
      </c>
      <c r="CJ173" s="44">
        <v>9.199381</v>
      </c>
      <c r="CK173" s="44">
        <v>9.048754</v>
      </c>
      <c r="CL173" s="44">
        <v>8.910134</v>
      </c>
      <c r="CM173" s="44">
        <v>8.903823</v>
      </c>
      <c r="CN173" s="44">
        <v>8.88126</v>
      </c>
      <c r="CO173" s="44">
        <v>8.921847</v>
      </c>
      <c r="CP173" s="44">
        <v>8.854642</v>
      </c>
      <c r="CQ173" s="44">
        <v>8.955864</v>
      </c>
      <c r="CR173" s="44">
        <v>9.276809</v>
      </c>
      <c r="CS173" s="44">
        <v>9.499135</v>
      </c>
      <c r="CT173" s="44">
        <v>9.467237</v>
      </c>
      <c r="CU173" s="44">
        <v>9.384756</v>
      </c>
      <c r="CV173" s="44">
        <v>9.236149</v>
      </c>
    </row>
    <row r="174" spans="1:100">
      <c r="A174" s="42">
        <v>43850</v>
      </c>
      <c r="B174" s="43" t="s">
        <v>29</v>
      </c>
      <c r="C174" s="43" t="s">
        <v>140</v>
      </c>
      <c r="D174" s="44">
        <v>156716.573787</v>
      </c>
      <c r="E174" s="44">
        <v>1676.349894</v>
      </c>
      <c r="F174" s="44">
        <v>1602.101818</v>
      </c>
      <c r="G174" s="44">
        <v>1531.277595</v>
      </c>
      <c r="H174" s="44">
        <v>1489.243148</v>
      </c>
      <c r="I174" s="44">
        <v>1458.947178</v>
      </c>
      <c r="J174" s="44">
        <v>1437.701489</v>
      </c>
      <c r="K174" s="44">
        <v>1417.216314</v>
      </c>
      <c r="L174" s="44">
        <v>1409.662346</v>
      </c>
      <c r="M174" s="44">
        <v>1407.974831</v>
      </c>
      <c r="N174" s="44">
        <v>1407.177758</v>
      </c>
      <c r="O174" s="44">
        <v>1401.786973</v>
      </c>
      <c r="P174" s="44">
        <v>1405.499482</v>
      </c>
      <c r="Q174" s="44">
        <v>1406.723457</v>
      </c>
      <c r="R174" s="44">
        <v>1408.445523</v>
      </c>
      <c r="S174" s="44">
        <v>1410.045927</v>
      </c>
      <c r="T174" s="44">
        <v>1417.328309</v>
      </c>
      <c r="U174" s="44">
        <v>1411.395412</v>
      </c>
      <c r="V174" s="44">
        <v>1407.82756</v>
      </c>
      <c r="W174" s="44">
        <v>1399.291091</v>
      </c>
      <c r="X174" s="44">
        <v>1402.119827</v>
      </c>
      <c r="Y174" s="44">
        <v>1421.431883</v>
      </c>
      <c r="Z174" s="44">
        <v>1430.836255</v>
      </c>
      <c r="AA174" s="44">
        <v>1470.980134</v>
      </c>
      <c r="AB174" s="44">
        <v>1520.495127</v>
      </c>
      <c r="AC174" s="44">
        <v>1571.363679</v>
      </c>
      <c r="AD174" s="44">
        <v>1648.357129</v>
      </c>
      <c r="AE174" s="44">
        <v>1708.825191</v>
      </c>
      <c r="AF174" s="44">
        <v>1818.404924</v>
      </c>
      <c r="AG174" s="44">
        <v>1949.428697</v>
      </c>
      <c r="AH174" s="44">
        <v>2040.659638</v>
      </c>
      <c r="AI174" s="44">
        <v>2101.439735</v>
      </c>
      <c r="AJ174" s="44">
        <v>2123.977715</v>
      </c>
      <c r="AK174" s="44">
        <v>2156.309604</v>
      </c>
      <c r="AL174" s="44">
        <v>2167.552813</v>
      </c>
      <c r="AM174" s="44">
        <v>2127.842578</v>
      </c>
      <c r="AN174" s="44">
        <v>2059.50553</v>
      </c>
      <c r="AO174" s="44">
        <v>2049.11787</v>
      </c>
      <c r="AP174" s="44">
        <v>2039.616554</v>
      </c>
      <c r="AQ174" s="44">
        <v>2022.43111</v>
      </c>
      <c r="AR174" s="44">
        <v>2009.808589</v>
      </c>
      <c r="AS174" s="44">
        <v>1954.57044</v>
      </c>
      <c r="AT174" s="44">
        <v>1896.589303</v>
      </c>
      <c r="AU174" s="44">
        <v>1832.682102</v>
      </c>
      <c r="AV174" s="44">
        <v>1730.774077</v>
      </c>
      <c r="AW174" s="44">
        <v>1659.503268</v>
      </c>
      <c r="AX174" s="44">
        <v>1614.667277</v>
      </c>
      <c r="AY174" s="44">
        <v>1566.970982</v>
      </c>
      <c r="AZ174" s="44">
        <v>1532.091097</v>
      </c>
      <c r="BA174" s="44">
        <v>1501.522312</v>
      </c>
      <c r="BB174" s="44">
        <v>1487.858281</v>
      </c>
      <c r="BC174" s="44">
        <v>1478.471547</v>
      </c>
      <c r="BD174" s="44">
        <v>1476.416172</v>
      </c>
      <c r="BE174" s="44">
        <v>1466.895577</v>
      </c>
      <c r="BF174" s="44">
        <v>1470.665536</v>
      </c>
      <c r="BG174" s="44">
        <v>1466.725091</v>
      </c>
      <c r="BH174" s="44">
        <v>1472.86291</v>
      </c>
      <c r="BI174" s="44">
        <v>1468.851503</v>
      </c>
      <c r="BJ174" s="44">
        <v>1469.206754</v>
      </c>
      <c r="BK174" s="44">
        <v>1467.015088</v>
      </c>
      <c r="BL174" s="44">
        <v>1467.374528</v>
      </c>
      <c r="BM174" s="44">
        <v>1463.485181</v>
      </c>
      <c r="BN174" s="44">
        <v>1458.339109</v>
      </c>
      <c r="BO174" s="44">
        <v>1455.584609</v>
      </c>
      <c r="BP174" s="44">
        <v>1451.623823</v>
      </c>
      <c r="BQ174" s="44">
        <v>1454.438923</v>
      </c>
      <c r="BR174" s="44">
        <v>1462.609384</v>
      </c>
      <c r="BS174" s="44">
        <v>1472.456164</v>
      </c>
      <c r="BT174" s="44">
        <v>1496.318183</v>
      </c>
      <c r="BU174" s="44">
        <v>1503.569951</v>
      </c>
      <c r="BV174" s="44">
        <v>1534.061221</v>
      </c>
      <c r="BW174" s="44">
        <v>1606.268188</v>
      </c>
      <c r="BX174" s="44">
        <v>1707.594749</v>
      </c>
      <c r="BY174" s="44">
        <v>1818.657119</v>
      </c>
      <c r="BZ174" s="44">
        <v>1904.504494</v>
      </c>
      <c r="CA174" s="44">
        <v>1950.131369</v>
      </c>
      <c r="CB174" s="44">
        <v>1926.483919</v>
      </c>
      <c r="CC174" s="44">
        <v>1909.333647</v>
      </c>
      <c r="CD174" s="44">
        <v>1942.158303</v>
      </c>
      <c r="CE174" s="44">
        <v>1963.386109</v>
      </c>
      <c r="CF174" s="44">
        <v>1938.188734</v>
      </c>
      <c r="CG174" s="44">
        <v>1893.230156</v>
      </c>
      <c r="CH174" s="44">
        <v>1870.578109</v>
      </c>
      <c r="CI174" s="44">
        <v>1809.715915</v>
      </c>
      <c r="CJ174" s="44">
        <v>1730.745313</v>
      </c>
      <c r="CK174" s="44">
        <v>1666.180634</v>
      </c>
      <c r="CL174" s="44">
        <v>1698.761006</v>
      </c>
      <c r="CM174" s="44">
        <v>1651.493988</v>
      </c>
      <c r="CN174" s="44">
        <v>1560.415689</v>
      </c>
      <c r="CO174" s="44">
        <v>1485.900776</v>
      </c>
      <c r="CP174" s="44">
        <v>1527.887197</v>
      </c>
      <c r="CQ174" s="44">
        <v>1620.230451</v>
      </c>
      <c r="CR174" s="44">
        <v>1503.617082</v>
      </c>
      <c r="CS174" s="44">
        <v>1425.617811</v>
      </c>
      <c r="CT174" s="44">
        <v>1385.120257</v>
      </c>
      <c r="CU174" s="44">
        <v>1338.138428</v>
      </c>
      <c r="CV174" s="44">
        <v>1301.533264</v>
      </c>
    </row>
    <row r="175" spans="1:100">
      <c r="A175" s="42">
        <v>43850</v>
      </c>
      <c r="B175" s="43" t="s">
        <v>30</v>
      </c>
      <c r="C175" s="43" t="s">
        <v>140</v>
      </c>
      <c r="D175" s="44">
        <v>30939.953107</v>
      </c>
      <c r="E175" s="44">
        <v>170.388589</v>
      </c>
      <c r="F175" s="44">
        <v>165.359987</v>
      </c>
      <c r="G175" s="44">
        <v>168.003195</v>
      </c>
      <c r="H175" s="44">
        <v>170.727777</v>
      </c>
      <c r="I175" s="44">
        <v>160.417592</v>
      </c>
      <c r="J175" s="44">
        <v>157.710178</v>
      </c>
      <c r="K175" s="44">
        <v>158.347398</v>
      </c>
      <c r="L175" s="44">
        <v>160.549768</v>
      </c>
      <c r="M175" s="44">
        <v>159.52945</v>
      </c>
      <c r="N175" s="44">
        <v>157.449717</v>
      </c>
      <c r="O175" s="44">
        <v>158.002032</v>
      </c>
      <c r="P175" s="44">
        <v>158.626959</v>
      </c>
      <c r="Q175" s="44">
        <v>159.334926</v>
      </c>
      <c r="R175" s="44">
        <v>159.863148</v>
      </c>
      <c r="S175" s="44">
        <v>159.867315</v>
      </c>
      <c r="T175" s="44">
        <v>159.031675</v>
      </c>
      <c r="U175" s="44">
        <v>175.010668</v>
      </c>
      <c r="V175" s="44">
        <v>186.218537</v>
      </c>
      <c r="W175" s="44">
        <v>198.655206</v>
      </c>
      <c r="X175" s="44">
        <v>206.507764</v>
      </c>
      <c r="Y175" s="44">
        <v>243.673203</v>
      </c>
      <c r="Z175" s="44">
        <v>275.865176</v>
      </c>
      <c r="AA175" s="44">
        <v>310.179918</v>
      </c>
      <c r="AB175" s="44">
        <v>370.428735</v>
      </c>
      <c r="AC175" s="44">
        <v>426.775285</v>
      </c>
      <c r="AD175" s="44">
        <v>425.147875</v>
      </c>
      <c r="AE175" s="44">
        <v>429.915177</v>
      </c>
      <c r="AF175" s="44">
        <v>434.640888</v>
      </c>
      <c r="AG175" s="44">
        <v>432.417018</v>
      </c>
      <c r="AH175" s="44">
        <v>426.997328</v>
      </c>
      <c r="AI175" s="44">
        <v>430.534622</v>
      </c>
      <c r="AJ175" s="44">
        <v>427.97194</v>
      </c>
      <c r="AK175" s="44">
        <v>429.358592</v>
      </c>
      <c r="AL175" s="44">
        <v>417.535867</v>
      </c>
      <c r="AM175" s="44">
        <v>411.299058</v>
      </c>
      <c r="AN175" s="44">
        <v>409.221468</v>
      </c>
      <c r="AO175" s="44">
        <v>411.239386</v>
      </c>
      <c r="AP175" s="44">
        <v>415.650225</v>
      </c>
      <c r="AQ175" s="44">
        <v>410.464793</v>
      </c>
      <c r="AR175" s="44">
        <v>404.43138</v>
      </c>
      <c r="AS175" s="44">
        <v>401.492417</v>
      </c>
      <c r="AT175" s="44">
        <v>393.273704</v>
      </c>
      <c r="AU175" s="44">
        <v>385.312013</v>
      </c>
      <c r="AV175" s="44">
        <v>385.840634</v>
      </c>
      <c r="AW175" s="44">
        <v>383.057086</v>
      </c>
      <c r="AX175" s="44">
        <v>372.222336</v>
      </c>
      <c r="AY175" s="44">
        <v>377.32798</v>
      </c>
      <c r="AZ175" s="44">
        <v>376.342765</v>
      </c>
      <c r="BA175" s="44">
        <v>369.227937</v>
      </c>
      <c r="BB175" s="44">
        <v>367.10935</v>
      </c>
      <c r="BC175" s="44">
        <v>364.09031</v>
      </c>
      <c r="BD175" s="44">
        <v>366.452962</v>
      </c>
      <c r="BE175" s="44">
        <v>352.338406</v>
      </c>
      <c r="BF175" s="44">
        <v>356.753393</v>
      </c>
      <c r="BG175" s="44">
        <v>351.579127</v>
      </c>
      <c r="BH175" s="44">
        <v>356.361955</v>
      </c>
      <c r="BI175" s="44">
        <v>351.901954</v>
      </c>
      <c r="BJ175" s="44">
        <v>355.42933</v>
      </c>
      <c r="BK175" s="44">
        <v>353.914895</v>
      </c>
      <c r="BL175" s="44">
        <v>353.789032</v>
      </c>
      <c r="BM175" s="44">
        <v>347.303534</v>
      </c>
      <c r="BN175" s="44">
        <v>354.045553</v>
      </c>
      <c r="BO175" s="44">
        <v>345.915232</v>
      </c>
      <c r="BP175" s="44">
        <v>355.420174</v>
      </c>
      <c r="BQ175" s="44">
        <v>359.987748</v>
      </c>
      <c r="BR175" s="44">
        <v>362.755527</v>
      </c>
      <c r="BS175" s="44">
        <v>360.901625</v>
      </c>
      <c r="BT175" s="44">
        <v>374.219907</v>
      </c>
      <c r="BU175" s="44">
        <v>393.041184</v>
      </c>
      <c r="BV175" s="44">
        <v>403.258371</v>
      </c>
      <c r="BW175" s="44">
        <v>399.755536</v>
      </c>
      <c r="BX175" s="44">
        <v>407.393155</v>
      </c>
      <c r="BY175" s="44">
        <v>408.598624</v>
      </c>
      <c r="BZ175" s="44">
        <v>411.807202</v>
      </c>
      <c r="CA175" s="44">
        <v>404.344975</v>
      </c>
      <c r="CB175" s="44">
        <v>397.812468</v>
      </c>
      <c r="CC175" s="44">
        <v>406.110455</v>
      </c>
      <c r="CD175" s="44">
        <v>406.703635</v>
      </c>
      <c r="CE175" s="44">
        <v>406.312679</v>
      </c>
      <c r="CF175" s="44">
        <v>403.477083</v>
      </c>
      <c r="CG175" s="44">
        <v>405.162582</v>
      </c>
      <c r="CH175" s="44">
        <v>407.800479</v>
      </c>
      <c r="CI175" s="44">
        <v>406.010065</v>
      </c>
      <c r="CJ175" s="44">
        <v>402.08145</v>
      </c>
      <c r="CK175" s="44">
        <v>390.813725</v>
      </c>
      <c r="CL175" s="44">
        <v>372.886212</v>
      </c>
      <c r="CM175" s="44">
        <v>372.228648</v>
      </c>
      <c r="CN175" s="44">
        <v>370.821399</v>
      </c>
      <c r="CO175" s="44">
        <v>326.844561</v>
      </c>
      <c r="CP175" s="44">
        <v>242.826064</v>
      </c>
      <c r="CQ175" s="44">
        <v>154.210844</v>
      </c>
      <c r="CR175" s="44">
        <v>142.761105</v>
      </c>
      <c r="CS175" s="44">
        <v>142.788361</v>
      </c>
      <c r="CT175" s="44">
        <v>142.572199</v>
      </c>
      <c r="CU175" s="44">
        <v>142.337693</v>
      </c>
      <c r="CV175" s="44">
        <v>141.475652</v>
      </c>
    </row>
    <row r="176" spans="1:100">
      <c r="A176" s="42">
        <v>43850</v>
      </c>
      <c r="B176" s="43" t="s">
        <v>31</v>
      </c>
      <c r="C176" s="43" t="s">
        <v>140</v>
      </c>
      <c r="D176" s="44">
        <v>562894.666579</v>
      </c>
      <c r="E176" s="44">
        <v>5268.552857</v>
      </c>
      <c r="F176" s="44">
        <v>5232.820805</v>
      </c>
      <c r="G176" s="44">
        <v>5220.214111</v>
      </c>
      <c r="H176" s="44">
        <v>5202.871271</v>
      </c>
      <c r="I176" s="44">
        <v>5221.277382</v>
      </c>
      <c r="J176" s="44">
        <v>5212.856569</v>
      </c>
      <c r="K176" s="44">
        <v>5219.156424</v>
      </c>
      <c r="L176" s="44">
        <v>5200.199078</v>
      </c>
      <c r="M176" s="44">
        <v>5180.088314</v>
      </c>
      <c r="N176" s="44">
        <v>5199.070725</v>
      </c>
      <c r="O176" s="44">
        <v>5189.239802</v>
      </c>
      <c r="P176" s="44">
        <v>5216.442877</v>
      </c>
      <c r="Q176" s="44">
        <v>5225.904517</v>
      </c>
      <c r="R176" s="44">
        <v>5260.240176</v>
      </c>
      <c r="S176" s="44">
        <v>5324.836779</v>
      </c>
      <c r="T176" s="44">
        <v>5367.300093</v>
      </c>
      <c r="U176" s="44">
        <v>5414.172481</v>
      </c>
      <c r="V176" s="44">
        <v>5479.955663</v>
      </c>
      <c r="W176" s="44">
        <v>5533.395731</v>
      </c>
      <c r="X176" s="44">
        <v>5615.042502</v>
      </c>
      <c r="Y176" s="44">
        <v>5827.4113</v>
      </c>
      <c r="Z176" s="44">
        <v>5938.060638</v>
      </c>
      <c r="AA176" s="44">
        <v>6027.802389</v>
      </c>
      <c r="AB176" s="44">
        <v>6074.593885</v>
      </c>
      <c r="AC176" s="44">
        <v>6222.064639</v>
      </c>
      <c r="AD176" s="44">
        <v>6370.461047</v>
      </c>
      <c r="AE176" s="44">
        <v>6456.596425</v>
      </c>
      <c r="AF176" s="44">
        <v>6517.765054</v>
      </c>
      <c r="AG176" s="44">
        <v>6591.840674</v>
      </c>
      <c r="AH176" s="44">
        <v>6567.045614</v>
      </c>
      <c r="AI176" s="44">
        <v>6548.591477</v>
      </c>
      <c r="AJ176" s="44">
        <v>6542.58239</v>
      </c>
      <c r="AK176" s="44">
        <v>6541.375532</v>
      </c>
      <c r="AL176" s="44">
        <v>6516.058478</v>
      </c>
      <c r="AM176" s="44">
        <v>6493.85358</v>
      </c>
      <c r="AN176" s="44">
        <v>6454.028512</v>
      </c>
      <c r="AO176" s="44">
        <v>6390.043297</v>
      </c>
      <c r="AP176" s="44">
        <v>6368.804566</v>
      </c>
      <c r="AQ176" s="44">
        <v>6357.851278</v>
      </c>
      <c r="AR176" s="44">
        <v>6352.721568</v>
      </c>
      <c r="AS176" s="44">
        <v>6311.974796</v>
      </c>
      <c r="AT176" s="44">
        <v>6287.770666</v>
      </c>
      <c r="AU176" s="44">
        <v>6233.124857</v>
      </c>
      <c r="AV176" s="44">
        <v>6197.021678</v>
      </c>
      <c r="AW176" s="44">
        <v>6153.225466</v>
      </c>
      <c r="AX176" s="44">
        <v>6096.103644</v>
      </c>
      <c r="AY176" s="44">
        <v>6068.034022</v>
      </c>
      <c r="AZ176" s="44">
        <v>6033.667584</v>
      </c>
      <c r="BA176" s="44">
        <v>5980.336512</v>
      </c>
      <c r="BB176" s="44">
        <v>6015.457862</v>
      </c>
      <c r="BC176" s="44">
        <v>6004.190631</v>
      </c>
      <c r="BD176" s="44">
        <v>5967.026183</v>
      </c>
      <c r="BE176" s="44">
        <v>5947.299976</v>
      </c>
      <c r="BF176" s="44">
        <v>5907.42197</v>
      </c>
      <c r="BG176" s="44">
        <v>5884.048659</v>
      </c>
      <c r="BH176" s="44">
        <v>5866.433486</v>
      </c>
      <c r="BI176" s="44">
        <v>5817.232444</v>
      </c>
      <c r="BJ176" s="44">
        <v>5765.2273</v>
      </c>
      <c r="BK176" s="44">
        <v>5772.726812</v>
      </c>
      <c r="BL176" s="44">
        <v>5770.501801</v>
      </c>
      <c r="BM176" s="44">
        <v>5723.638946</v>
      </c>
      <c r="BN176" s="44">
        <v>5719.094704</v>
      </c>
      <c r="BO176" s="44">
        <v>5692.796486</v>
      </c>
      <c r="BP176" s="44">
        <v>5680.762562</v>
      </c>
      <c r="BQ176" s="44">
        <v>5688.716638</v>
      </c>
      <c r="BR176" s="44">
        <v>5718.996909</v>
      </c>
      <c r="BS176" s="44">
        <v>5779.912319</v>
      </c>
      <c r="BT176" s="44">
        <v>5865.725881</v>
      </c>
      <c r="BU176" s="44">
        <v>5880.738064</v>
      </c>
      <c r="BV176" s="44">
        <v>5975.475883</v>
      </c>
      <c r="BW176" s="44">
        <v>6051.556985</v>
      </c>
      <c r="BX176" s="44">
        <v>6114.689503</v>
      </c>
      <c r="BY176" s="44">
        <v>6162.448078</v>
      </c>
      <c r="BZ176" s="44">
        <v>6186.88835</v>
      </c>
      <c r="CA176" s="44">
        <v>6191.103834</v>
      </c>
      <c r="CB176" s="44">
        <v>6177.288495</v>
      </c>
      <c r="CC176" s="44">
        <v>6164.928064</v>
      </c>
      <c r="CD176" s="44">
        <v>6161.888547</v>
      </c>
      <c r="CE176" s="44">
        <v>6159.682759</v>
      </c>
      <c r="CF176" s="44">
        <v>6148.507119</v>
      </c>
      <c r="CG176" s="44">
        <v>6118.583372</v>
      </c>
      <c r="CH176" s="44">
        <v>6126.012808</v>
      </c>
      <c r="CI176" s="44">
        <v>6106.292194</v>
      </c>
      <c r="CJ176" s="44">
        <v>6088.322522</v>
      </c>
      <c r="CK176" s="44">
        <v>6082.701796</v>
      </c>
      <c r="CL176" s="44">
        <v>6000.166128</v>
      </c>
      <c r="CM176" s="44">
        <v>5957.94741</v>
      </c>
      <c r="CN176" s="44">
        <v>5902.937428</v>
      </c>
      <c r="CO176" s="44">
        <v>5816.835966</v>
      </c>
      <c r="CP176" s="44">
        <v>5665.308175</v>
      </c>
      <c r="CQ176" s="44">
        <v>5441.286162</v>
      </c>
      <c r="CR176" s="44">
        <v>5319.912218</v>
      </c>
      <c r="CS176" s="44">
        <v>5199.134255</v>
      </c>
      <c r="CT176" s="44">
        <v>5053.70531</v>
      </c>
      <c r="CU176" s="44">
        <v>4896.31008</v>
      </c>
      <c r="CV176" s="44">
        <v>4852.35378</v>
      </c>
    </row>
    <row r="177" spans="1:100">
      <c r="A177" s="42">
        <v>43850</v>
      </c>
      <c r="B177" s="43" t="s">
        <v>32</v>
      </c>
      <c r="C177" s="43" t="s">
        <v>140</v>
      </c>
      <c r="D177" s="44">
        <v>1904.296389</v>
      </c>
      <c r="E177" s="44">
        <v>19.683433</v>
      </c>
      <c r="F177" s="44">
        <v>19.613205</v>
      </c>
      <c r="G177" s="44">
        <v>19.605738</v>
      </c>
      <c r="H177" s="44">
        <v>19.634839</v>
      </c>
      <c r="I177" s="44">
        <v>14.242572</v>
      </c>
      <c r="J177" s="44">
        <v>13.457028</v>
      </c>
      <c r="K177" s="44">
        <v>13.467231</v>
      </c>
      <c r="L177" s="44">
        <v>13.455571</v>
      </c>
      <c r="M177" s="44">
        <v>13.465843</v>
      </c>
      <c r="N177" s="44">
        <v>13.460249</v>
      </c>
      <c r="O177" s="44">
        <v>13.468342</v>
      </c>
      <c r="P177" s="44">
        <v>13.461035</v>
      </c>
      <c r="Q177" s="44">
        <v>13.462496</v>
      </c>
      <c r="R177" s="44">
        <v>13.46241</v>
      </c>
      <c r="S177" s="44">
        <v>13.45907</v>
      </c>
      <c r="T177" s="44">
        <v>13.394988</v>
      </c>
      <c r="U177" s="44">
        <v>13.464528</v>
      </c>
      <c r="V177" s="44">
        <v>13.464393</v>
      </c>
      <c r="W177" s="44">
        <v>13.379673</v>
      </c>
      <c r="X177" s="44">
        <v>13.464969</v>
      </c>
      <c r="Y177" s="44">
        <v>13.467105</v>
      </c>
      <c r="Z177" s="44">
        <v>13.474837</v>
      </c>
      <c r="AA177" s="44">
        <v>13.455746</v>
      </c>
      <c r="AB177" s="44">
        <v>14.541755</v>
      </c>
      <c r="AC177" s="44">
        <v>19.96748</v>
      </c>
      <c r="AD177" s="44">
        <v>19.847901</v>
      </c>
      <c r="AE177" s="44">
        <v>20.164936</v>
      </c>
      <c r="AF177" s="44">
        <v>20.10824</v>
      </c>
      <c r="AG177" s="44">
        <v>19.968659</v>
      </c>
      <c r="AH177" s="44">
        <v>19.997585</v>
      </c>
      <c r="AI177" s="44">
        <v>19.974274</v>
      </c>
      <c r="AJ177" s="44">
        <v>19.989991</v>
      </c>
      <c r="AK177" s="44">
        <v>20.473007</v>
      </c>
      <c r="AL177" s="44">
        <v>20.593486</v>
      </c>
      <c r="AM177" s="44">
        <v>20.596791</v>
      </c>
      <c r="AN177" s="44">
        <v>20.633909</v>
      </c>
      <c r="AO177" s="44">
        <v>20.604651</v>
      </c>
      <c r="AP177" s="44">
        <v>20.606494</v>
      </c>
      <c r="AQ177" s="44">
        <v>20.547413</v>
      </c>
      <c r="AR177" s="44">
        <v>20.555892</v>
      </c>
      <c r="AS177" s="44">
        <v>35.526532</v>
      </c>
      <c r="AT177" s="44">
        <v>35.703077</v>
      </c>
      <c r="AU177" s="44">
        <v>35.860292</v>
      </c>
      <c r="AV177" s="44">
        <v>35.69482</v>
      </c>
      <c r="AW177" s="44">
        <v>42.496359</v>
      </c>
      <c r="AX177" s="44">
        <v>42.277532</v>
      </c>
      <c r="AY177" s="44">
        <v>42.267327</v>
      </c>
      <c r="AZ177" s="44">
        <v>41.536135</v>
      </c>
      <c r="BA177" s="44">
        <v>35.888678</v>
      </c>
      <c r="BB177" s="44">
        <v>35.765789</v>
      </c>
      <c r="BC177" s="44">
        <v>35.668025</v>
      </c>
      <c r="BD177" s="44">
        <v>35.466268</v>
      </c>
      <c r="BE177" s="44">
        <v>31.490836</v>
      </c>
      <c r="BF177" s="44">
        <v>31.642672</v>
      </c>
      <c r="BG177" s="44">
        <v>31.443482</v>
      </c>
      <c r="BH177" s="44">
        <v>30.773971</v>
      </c>
      <c r="BI177" s="44">
        <v>22.849763</v>
      </c>
      <c r="BJ177" s="44">
        <v>22.933779</v>
      </c>
      <c r="BK177" s="44">
        <v>22.868505</v>
      </c>
      <c r="BL177" s="44">
        <v>22.843938</v>
      </c>
      <c r="BM177" s="44">
        <v>20.987235</v>
      </c>
      <c r="BN177" s="44">
        <v>20.97426</v>
      </c>
      <c r="BO177" s="44">
        <v>20.869878</v>
      </c>
      <c r="BP177" s="44">
        <v>20.9055</v>
      </c>
      <c r="BQ177" s="44">
        <v>20.868429</v>
      </c>
      <c r="BR177" s="44">
        <v>20.926379</v>
      </c>
      <c r="BS177" s="44">
        <v>20.911388</v>
      </c>
      <c r="BT177" s="44">
        <v>20.962784</v>
      </c>
      <c r="BU177" s="44">
        <v>14.57861</v>
      </c>
      <c r="BV177" s="44">
        <v>14.11751</v>
      </c>
      <c r="BW177" s="44">
        <v>14.10351</v>
      </c>
      <c r="BX177" s="44">
        <v>14.146697</v>
      </c>
      <c r="BY177" s="44">
        <v>14.119715</v>
      </c>
      <c r="BZ177" s="44">
        <v>14.095965</v>
      </c>
      <c r="CA177" s="44">
        <v>14.088599</v>
      </c>
      <c r="CB177" s="44">
        <v>14.051566</v>
      </c>
      <c r="CC177" s="44">
        <v>14.050354</v>
      </c>
      <c r="CD177" s="44">
        <v>14.047078</v>
      </c>
      <c r="CE177" s="44">
        <v>14.012359</v>
      </c>
      <c r="CF177" s="44">
        <v>14.016704</v>
      </c>
      <c r="CG177" s="44">
        <v>14.038917</v>
      </c>
      <c r="CH177" s="44">
        <v>14.03543</v>
      </c>
      <c r="CI177" s="44">
        <v>14.026336</v>
      </c>
      <c r="CJ177" s="44">
        <v>14.011329</v>
      </c>
      <c r="CK177" s="44">
        <v>13.918541</v>
      </c>
      <c r="CL177" s="44">
        <v>13.843404</v>
      </c>
      <c r="CM177" s="44">
        <v>13.845609</v>
      </c>
      <c r="CN177" s="44">
        <v>13.818585</v>
      </c>
      <c r="CO177" s="44">
        <v>13.860508</v>
      </c>
      <c r="CP177" s="44">
        <v>13.866509</v>
      </c>
      <c r="CQ177" s="44">
        <v>13.839832</v>
      </c>
      <c r="CR177" s="44">
        <v>13.855877</v>
      </c>
      <c r="CS177" s="44">
        <v>13.828771</v>
      </c>
      <c r="CT177" s="44">
        <v>13.83059</v>
      </c>
      <c r="CU177" s="44">
        <v>13.867789</v>
      </c>
      <c r="CV177" s="44">
        <v>13.838297</v>
      </c>
    </row>
    <row r="178" spans="1:100">
      <c r="A178" s="42">
        <v>43850</v>
      </c>
      <c r="B178" s="43" t="s">
        <v>33</v>
      </c>
      <c r="C178" s="43" t="s">
        <v>140</v>
      </c>
      <c r="D178" s="44">
        <v>122259.680152</v>
      </c>
      <c r="E178" s="44">
        <v>1273.031826</v>
      </c>
      <c r="F178" s="44">
        <v>1272.84666</v>
      </c>
      <c r="G178" s="44">
        <v>1272.92503</v>
      </c>
      <c r="H178" s="44">
        <v>1273.04797</v>
      </c>
      <c r="I178" s="44">
        <v>1273.242118</v>
      </c>
      <c r="J178" s="44">
        <v>1273.155139</v>
      </c>
      <c r="K178" s="44">
        <v>1273.364072</v>
      </c>
      <c r="L178" s="44">
        <v>1273.224912</v>
      </c>
      <c r="M178" s="44">
        <v>1273.259609</v>
      </c>
      <c r="N178" s="44">
        <v>1273.264105</v>
      </c>
      <c r="O178" s="44">
        <v>1273.315081</v>
      </c>
      <c r="P178" s="44">
        <v>1273.393113</v>
      </c>
      <c r="Q178" s="44">
        <v>1273.420329</v>
      </c>
      <c r="R178" s="44">
        <v>1273.274221</v>
      </c>
      <c r="S178" s="44">
        <v>1273.25863</v>
      </c>
      <c r="T178" s="44">
        <v>1273.125864</v>
      </c>
      <c r="U178" s="44">
        <v>1273.372375</v>
      </c>
      <c r="V178" s="44">
        <v>1273.309852</v>
      </c>
      <c r="W178" s="44">
        <v>1273.0788</v>
      </c>
      <c r="X178" s="44">
        <v>1273.648955</v>
      </c>
      <c r="Y178" s="44">
        <v>1273.570867</v>
      </c>
      <c r="Z178" s="44">
        <v>1273.519092</v>
      </c>
      <c r="AA178" s="44">
        <v>1273.58187</v>
      </c>
      <c r="AB178" s="44">
        <v>1273.545247</v>
      </c>
      <c r="AC178" s="44">
        <v>1273.653135</v>
      </c>
      <c r="AD178" s="44">
        <v>1273.47401</v>
      </c>
      <c r="AE178" s="44">
        <v>1273.653516</v>
      </c>
      <c r="AF178" s="44">
        <v>1273.528535</v>
      </c>
      <c r="AG178" s="44">
        <v>1273.538018</v>
      </c>
      <c r="AH178" s="44">
        <v>1273.47104</v>
      </c>
      <c r="AI178" s="44">
        <v>1273.406107</v>
      </c>
      <c r="AJ178" s="44">
        <v>1273.504167</v>
      </c>
      <c r="AK178" s="44">
        <v>1273.695389</v>
      </c>
      <c r="AL178" s="44">
        <v>1273.397916</v>
      </c>
      <c r="AM178" s="44">
        <v>1273.376753</v>
      </c>
      <c r="AN178" s="44">
        <v>1273.588456</v>
      </c>
      <c r="AO178" s="44">
        <v>1273.594676</v>
      </c>
      <c r="AP178" s="44">
        <v>1273.671707</v>
      </c>
      <c r="AQ178" s="44">
        <v>1273.403758</v>
      </c>
      <c r="AR178" s="44">
        <v>1273.581844</v>
      </c>
      <c r="AS178" s="44">
        <v>1273.727448</v>
      </c>
      <c r="AT178" s="44">
        <v>1273.504304</v>
      </c>
      <c r="AU178" s="44">
        <v>1273.666927</v>
      </c>
      <c r="AV178" s="44">
        <v>1273.510256</v>
      </c>
      <c r="AW178" s="44">
        <v>1273.79004</v>
      </c>
      <c r="AX178" s="44">
        <v>1273.614001</v>
      </c>
      <c r="AY178" s="44">
        <v>1273.523661</v>
      </c>
      <c r="AZ178" s="44">
        <v>1273.325651</v>
      </c>
      <c r="BA178" s="44">
        <v>1273.98527</v>
      </c>
      <c r="BB178" s="44">
        <v>1273.742819</v>
      </c>
      <c r="BC178" s="44">
        <v>1273.4991</v>
      </c>
      <c r="BD178" s="44">
        <v>1273.738805</v>
      </c>
      <c r="BE178" s="44">
        <v>1273.478803</v>
      </c>
      <c r="BF178" s="44">
        <v>1273.565908</v>
      </c>
      <c r="BG178" s="44">
        <v>1273.373235</v>
      </c>
      <c r="BH178" s="44">
        <v>1273.360492</v>
      </c>
      <c r="BI178" s="44">
        <v>1273.351878</v>
      </c>
      <c r="BJ178" s="44">
        <v>1273.669096</v>
      </c>
      <c r="BK178" s="44">
        <v>1273.491834</v>
      </c>
      <c r="BL178" s="44">
        <v>1273.659632</v>
      </c>
      <c r="BM178" s="44">
        <v>1273.380885</v>
      </c>
      <c r="BN178" s="44">
        <v>1273.434952</v>
      </c>
      <c r="BO178" s="44">
        <v>1273.51044</v>
      </c>
      <c r="BP178" s="44">
        <v>1273.45363</v>
      </c>
      <c r="BQ178" s="44">
        <v>1273.260321</v>
      </c>
      <c r="BR178" s="44">
        <v>1273.663391</v>
      </c>
      <c r="BS178" s="44">
        <v>1273.478223</v>
      </c>
      <c r="BT178" s="44">
        <v>1273.748867</v>
      </c>
      <c r="BU178" s="44">
        <v>1273.56144</v>
      </c>
      <c r="BV178" s="44">
        <v>1273.663011</v>
      </c>
      <c r="BW178" s="44">
        <v>1273.551877</v>
      </c>
      <c r="BX178" s="44">
        <v>1273.797381</v>
      </c>
      <c r="BY178" s="44">
        <v>1273.591538</v>
      </c>
      <c r="BZ178" s="44">
        <v>1273.619897</v>
      </c>
      <c r="CA178" s="44">
        <v>1273.512034</v>
      </c>
      <c r="CB178" s="44">
        <v>1273.570499</v>
      </c>
      <c r="CC178" s="44">
        <v>1273.671805</v>
      </c>
      <c r="CD178" s="44">
        <v>1273.689003</v>
      </c>
      <c r="CE178" s="44">
        <v>1273.477823</v>
      </c>
      <c r="CF178" s="44">
        <v>1273.59766</v>
      </c>
      <c r="CG178" s="44">
        <v>1273.753884</v>
      </c>
      <c r="CH178" s="44">
        <v>1273.793483</v>
      </c>
      <c r="CI178" s="44">
        <v>1273.812278</v>
      </c>
      <c r="CJ178" s="44">
        <v>1273.827864</v>
      </c>
      <c r="CK178" s="44">
        <v>1274.127863</v>
      </c>
      <c r="CL178" s="44">
        <v>1273.618464</v>
      </c>
      <c r="CM178" s="44">
        <v>1273.647273</v>
      </c>
      <c r="CN178" s="44">
        <v>1273.669175</v>
      </c>
      <c r="CO178" s="44">
        <v>1273.849127</v>
      </c>
      <c r="CP178" s="44">
        <v>1274.017551</v>
      </c>
      <c r="CQ178" s="44">
        <v>1273.873029</v>
      </c>
      <c r="CR178" s="44">
        <v>1273.95063</v>
      </c>
      <c r="CS178" s="44">
        <v>1273.962299</v>
      </c>
      <c r="CT178" s="44">
        <v>1273.832794</v>
      </c>
      <c r="CU178" s="44">
        <v>1274.019442</v>
      </c>
      <c r="CV178" s="44">
        <v>1273.796395</v>
      </c>
    </row>
    <row r="179" spans="1:100">
      <c r="A179" s="42">
        <v>43850</v>
      </c>
      <c r="B179" s="43" t="s">
        <v>34</v>
      </c>
      <c r="C179" s="43" t="s">
        <v>140</v>
      </c>
      <c r="D179" s="44">
        <v>-57.969439</v>
      </c>
      <c r="E179" s="44">
        <v>-0.594353</v>
      </c>
      <c r="F179" s="44">
        <v>-0.487635</v>
      </c>
      <c r="G179" s="44">
        <v>0.144138</v>
      </c>
      <c r="H179" s="44">
        <v>0.114865</v>
      </c>
      <c r="I179" s="44">
        <v>0.134616</v>
      </c>
      <c r="J179" s="44">
        <v>-0.687731</v>
      </c>
      <c r="K179" s="44">
        <v>-0.561907</v>
      </c>
      <c r="L179" s="44">
        <v>-0.511875</v>
      </c>
      <c r="M179" s="44">
        <v>-0.283209</v>
      </c>
      <c r="N179" s="44">
        <v>-0.323871</v>
      </c>
      <c r="O179" s="44">
        <v>-0.950269</v>
      </c>
      <c r="P179" s="44">
        <v>-1.065152</v>
      </c>
      <c r="Q179" s="44">
        <v>-0.111566</v>
      </c>
      <c r="R179" s="44">
        <v>-0.016923</v>
      </c>
      <c r="S179" s="44">
        <v>-0.883436</v>
      </c>
      <c r="T179" s="44">
        <v>-1.137212</v>
      </c>
      <c r="U179" s="44">
        <v>-0.189827</v>
      </c>
      <c r="V179" s="44">
        <v>-0.588321</v>
      </c>
      <c r="W179" s="44">
        <v>-1.246797</v>
      </c>
      <c r="X179" s="44">
        <v>-0.169141</v>
      </c>
      <c r="Y179" s="44">
        <v>-0.440485</v>
      </c>
      <c r="Z179" s="44">
        <v>-0.626501</v>
      </c>
      <c r="AA179" s="44">
        <v>-0.926454</v>
      </c>
      <c r="AB179" s="44">
        <v>-0.718294</v>
      </c>
      <c r="AC179" s="44">
        <v>-0.073914</v>
      </c>
      <c r="AD179" s="44">
        <v>-1.184208</v>
      </c>
      <c r="AE179" s="44">
        <v>-0.798575</v>
      </c>
      <c r="AF179" s="44">
        <v>-0.728727</v>
      </c>
      <c r="AG179" s="44">
        <v>-0.780218</v>
      </c>
      <c r="AH179" s="44">
        <v>-0.520519</v>
      </c>
      <c r="AI179" s="44">
        <v>-1.064322</v>
      </c>
      <c r="AJ179" s="44">
        <v>-0.70465</v>
      </c>
      <c r="AK179" s="44">
        <v>0.118701</v>
      </c>
      <c r="AL179" s="44">
        <v>-0.260889</v>
      </c>
      <c r="AM179" s="44">
        <v>-0.951818</v>
      </c>
      <c r="AN179" s="44">
        <v>-1.10806</v>
      </c>
      <c r="AO179" s="44">
        <v>-0.191226</v>
      </c>
      <c r="AP179" s="44">
        <v>0.174637</v>
      </c>
      <c r="AQ179" s="44">
        <v>0.516493</v>
      </c>
      <c r="AR179" s="44">
        <v>-0.492008</v>
      </c>
      <c r="AS179" s="44">
        <v>0.103665</v>
      </c>
      <c r="AT179" s="44">
        <v>-0.312133</v>
      </c>
      <c r="AU179" s="44">
        <v>0.170703</v>
      </c>
      <c r="AV179" s="44">
        <v>-0.100351</v>
      </c>
      <c r="AW179" s="44">
        <v>0.084834</v>
      </c>
      <c r="AX179" s="44">
        <v>-0.250923</v>
      </c>
      <c r="AY179" s="44">
        <v>-0.269096</v>
      </c>
      <c r="AZ179" s="44">
        <v>-0.343798</v>
      </c>
      <c r="BA179" s="44">
        <v>-0.20493</v>
      </c>
      <c r="BB179" s="44">
        <v>-0.775065</v>
      </c>
      <c r="BC179" s="44">
        <v>-0.605184</v>
      </c>
      <c r="BD179" s="44">
        <v>-0.564792</v>
      </c>
      <c r="BE179" s="44">
        <v>-3.24541</v>
      </c>
      <c r="BF179" s="44">
        <v>-2.152124</v>
      </c>
      <c r="BG179" s="44">
        <v>-1.988375</v>
      </c>
      <c r="BH179" s="44">
        <v>-2.988125</v>
      </c>
      <c r="BI179" s="44">
        <v>-2.976768</v>
      </c>
      <c r="BJ179" s="44">
        <v>-2.234525</v>
      </c>
      <c r="BK179" s="44">
        <v>-2.60537</v>
      </c>
      <c r="BL179" s="44">
        <v>-2.71023</v>
      </c>
      <c r="BM179" s="44">
        <v>-3.10685</v>
      </c>
      <c r="BN179" s="44">
        <v>-2.564858</v>
      </c>
      <c r="BO179" s="44">
        <v>-2.725882</v>
      </c>
      <c r="BP179" s="44">
        <v>0.323844</v>
      </c>
      <c r="BQ179" s="44">
        <v>-0.614208</v>
      </c>
      <c r="BR179" s="44">
        <v>-0.534371</v>
      </c>
      <c r="BS179" s="44">
        <v>-0.230678</v>
      </c>
      <c r="BT179" s="44">
        <v>-1.418875</v>
      </c>
      <c r="BU179" s="44">
        <v>0.825996</v>
      </c>
      <c r="BV179" s="44">
        <v>-0.879669</v>
      </c>
      <c r="BW179" s="44">
        <v>1.140455</v>
      </c>
      <c r="BX179" s="44">
        <v>-1.282093</v>
      </c>
      <c r="BY179" s="44">
        <v>-0.380828</v>
      </c>
      <c r="BZ179" s="44">
        <v>0.437752</v>
      </c>
      <c r="CA179" s="44">
        <v>-0.560811</v>
      </c>
      <c r="CB179" s="44">
        <v>-0.338042</v>
      </c>
      <c r="CC179" s="44">
        <v>-0.301361</v>
      </c>
      <c r="CD179" s="44">
        <v>-0.058539</v>
      </c>
      <c r="CE179" s="44">
        <v>0.533665</v>
      </c>
      <c r="CF179" s="44">
        <v>-0.20351</v>
      </c>
      <c r="CG179" s="44">
        <v>0.388805</v>
      </c>
      <c r="CH179" s="44">
        <v>0.055941</v>
      </c>
      <c r="CI179" s="44">
        <v>-0.303861</v>
      </c>
      <c r="CJ179" s="44">
        <v>-0.943358</v>
      </c>
      <c r="CK179" s="44">
        <v>0.250853</v>
      </c>
      <c r="CL179" s="44">
        <v>-0.69287</v>
      </c>
      <c r="CM179" s="44">
        <v>-0.155084</v>
      </c>
      <c r="CN179" s="44">
        <v>-0.094048</v>
      </c>
      <c r="CO179" s="44">
        <v>-0.134729</v>
      </c>
      <c r="CP179" s="44">
        <v>0.194485</v>
      </c>
      <c r="CQ179" s="44">
        <v>0.250844</v>
      </c>
      <c r="CR179" s="44">
        <v>-0.900012</v>
      </c>
      <c r="CS179" s="44">
        <v>1.184535</v>
      </c>
      <c r="CT179" s="44">
        <v>-0.436442</v>
      </c>
      <c r="CU179" s="44">
        <v>0.593653</v>
      </c>
      <c r="CV179" s="44">
        <v>-1.144648</v>
      </c>
    </row>
    <row r="180" spans="1:100">
      <c r="A180" s="42">
        <v>43850</v>
      </c>
      <c r="B180" s="43" t="s">
        <v>35</v>
      </c>
      <c r="C180" s="43" t="s">
        <v>140</v>
      </c>
      <c r="D180" s="44">
        <v>12664.268457</v>
      </c>
      <c r="E180" s="44">
        <v>0</v>
      </c>
      <c r="F180" s="44">
        <v>0</v>
      </c>
      <c r="G180" s="44">
        <v>0.0035</v>
      </c>
      <c r="H180" s="44">
        <v>0</v>
      </c>
      <c r="I180" s="44">
        <v>0</v>
      </c>
      <c r="J180" s="44">
        <v>0</v>
      </c>
      <c r="K180" s="44">
        <v>0.0035</v>
      </c>
      <c r="L180" s="44">
        <v>0</v>
      </c>
      <c r="M180" s="44">
        <v>0</v>
      </c>
      <c r="N180" s="44">
        <v>0.0035</v>
      </c>
      <c r="O180" s="44">
        <v>0</v>
      </c>
      <c r="P180" s="44">
        <v>0</v>
      </c>
      <c r="Q180" s="44">
        <v>0.0035</v>
      </c>
      <c r="R180" s="44">
        <v>0</v>
      </c>
      <c r="S180" s="44">
        <v>0</v>
      </c>
      <c r="T180" s="44">
        <v>0</v>
      </c>
      <c r="U180" s="44">
        <v>0.0035</v>
      </c>
      <c r="V180" s="44">
        <v>0</v>
      </c>
      <c r="W180" s="44">
        <v>0</v>
      </c>
      <c r="X180" s="44">
        <v>0.0035</v>
      </c>
      <c r="Y180" s="44">
        <v>0</v>
      </c>
      <c r="Z180" s="44">
        <v>0</v>
      </c>
      <c r="AA180" s="44">
        <v>0</v>
      </c>
      <c r="AB180" s="44">
        <v>0.0035</v>
      </c>
      <c r="AC180" s="44">
        <v>0</v>
      </c>
      <c r="AD180" s="44">
        <v>0</v>
      </c>
      <c r="AE180" s="44">
        <v>0.0035</v>
      </c>
      <c r="AF180" s="44">
        <v>0</v>
      </c>
      <c r="AG180" s="44">
        <v>0</v>
      </c>
      <c r="AH180" s="44">
        <v>0.050519</v>
      </c>
      <c r="AI180" s="44">
        <v>0.875454</v>
      </c>
      <c r="AJ180" s="44">
        <v>6.139927</v>
      </c>
      <c r="AK180" s="44">
        <v>23.772628</v>
      </c>
      <c r="AL180" s="44">
        <v>58.924605</v>
      </c>
      <c r="AM180" s="44">
        <v>96.161927</v>
      </c>
      <c r="AN180" s="44">
        <v>128.658886</v>
      </c>
      <c r="AO180" s="44">
        <v>191.292028</v>
      </c>
      <c r="AP180" s="44">
        <v>201.608901</v>
      </c>
      <c r="AQ180" s="44">
        <v>226.680551</v>
      </c>
      <c r="AR180" s="44">
        <v>227.508933</v>
      </c>
      <c r="AS180" s="44">
        <v>256.911826</v>
      </c>
      <c r="AT180" s="44">
        <v>315.99229</v>
      </c>
      <c r="AU180" s="44">
        <v>305.474804</v>
      </c>
      <c r="AV180" s="44">
        <v>359.776879</v>
      </c>
      <c r="AW180" s="44">
        <v>381.055965</v>
      </c>
      <c r="AX180" s="44">
        <v>399.730035</v>
      </c>
      <c r="AY180" s="44">
        <v>412.74334</v>
      </c>
      <c r="AZ180" s="44">
        <v>429.960923</v>
      </c>
      <c r="BA180" s="44">
        <v>452.807313</v>
      </c>
      <c r="BB180" s="44">
        <v>421.161908</v>
      </c>
      <c r="BC180" s="44">
        <v>442.418046</v>
      </c>
      <c r="BD180" s="44">
        <v>446.304438</v>
      </c>
      <c r="BE180" s="44">
        <v>446.037375</v>
      </c>
      <c r="BF180" s="44">
        <v>440.517068</v>
      </c>
      <c r="BG180" s="44">
        <v>436.061779</v>
      </c>
      <c r="BH180" s="44">
        <v>417.687899</v>
      </c>
      <c r="BI180" s="44">
        <v>445.29158</v>
      </c>
      <c r="BJ180" s="44">
        <v>458.302868</v>
      </c>
      <c r="BK180" s="44">
        <v>437.595337</v>
      </c>
      <c r="BL180" s="44">
        <v>374.262265</v>
      </c>
      <c r="BM180" s="44">
        <v>421.610278</v>
      </c>
      <c r="BN180" s="44">
        <v>410.552103</v>
      </c>
      <c r="BO180" s="44">
        <v>432.04971</v>
      </c>
      <c r="BP180" s="44">
        <v>417.122787</v>
      </c>
      <c r="BQ180" s="44">
        <v>419.087106</v>
      </c>
      <c r="BR180" s="44">
        <v>386.587744</v>
      </c>
      <c r="BS180" s="44">
        <v>314.3472</v>
      </c>
      <c r="BT180" s="44">
        <v>232.297517</v>
      </c>
      <c r="BU180" s="44">
        <v>201.68198</v>
      </c>
      <c r="BV180" s="44">
        <v>115.980976</v>
      </c>
      <c r="BW180" s="44">
        <v>50.764324</v>
      </c>
      <c r="BX180" s="44">
        <v>16.934817</v>
      </c>
      <c r="BY180" s="44">
        <v>2.265703</v>
      </c>
      <c r="BZ180" s="44">
        <v>0.017818</v>
      </c>
      <c r="CA180" s="44">
        <v>0.0035</v>
      </c>
      <c r="CB180" s="44">
        <v>0</v>
      </c>
      <c r="CC180" s="44">
        <v>0</v>
      </c>
      <c r="CD180" s="44">
        <v>0</v>
      </c>
      <c r="CE180" s="44">
        <v>1.151097</v>
      </c>
      <c r="CF180" s="44">
        <v>0</v>
      </c>
      <c r="CG180" s="44">
        <v>0</v>
      </c>
      <c r="CH180" s="44">
        <v>0.0035</v>
      </c>
      <c r="CI180" s="44">
        <v>0</v>
      </c>
      <c r="CJ180" s="44">
        <v>0</v>
      </c>
      <c r="CK180" s="44">
        <v>0</v>
      </c>
      <c r="CL180" s="44">
        <v>0.0035</v>
      </c>
      <c r="CM180" s="44">
        <v>0</v>
      </c>
      <c r="CN180" s="44">
        <v>0</v>
      </c>
      <c r="CO180" s="44">
        <v>0.0035</v>
      </c>
      <c r="CP180" s="44">
        <v>0</v>
      </c>
      <c r="CQ180" s="44">
        <v>0</v>
      </c>
      <c r="CR180" s="44">
        <v>0.0035</v>
      </c>
      <c r="CS180" s="44">
        <v>0</v>
      </c>
      <c r="CT180" s="44">
        <v>0</v>
      </c>
      <c r="CU180" s="44">
        <v>0</v>
      </c>
      <c r="CV180" s="44">
        <v>0.0035</v>
      </c>
    </row>
    <row r="181" spans="1:100">
      <c r="A181" s="42">
        <v>43850</v>
      </c>
      <c r="B181" s="43" t="s">
        <v>36</v>
      </c>
      <c r="C181" s="43" t="s">
        <v>140</v>
      </c>
      <c r="D181" s="44">
        <v>99746.496558</v>
      </c>
      <c r="E181" s="44">
        <v>1020.129143</v>
      </c>
      <c r="F181" s="44">
        <v>1064.804671</v>
      </c>
      <c r="G181" s="44">
        <v>1094.694689</v>
      </c>
      <c r="H181" s="44">
        <v>1121.139349</v>
      </c>
      <c r="I181" s="44">
        <v>1135.167504</v>
      </c>
      <c r="J181" s="44">
        <v>1148.948162</v>
      </c>
      <c r="K181" s="44">
        <v>1158.336671</v>
      </c>
      <c r="L181" s="44">
        <v>1189.92492</v>
      </c>
      <c r="M181" s="44">
        <v>1221.143948</v>
      </c>
      <c r="N181" s="44">
        <v>1226.997259</v>
      </c>
      <c r="O181" s="44">
        <v>1228.599261</v>
      </c>
      <c r="P181" s="44">
        <v>1241.625909</v>
      </c>
      <c r="Q181" s="44">
        <v>1263.725363</v>
      </c>
      <c r="R181" s="44">
        <v>1267.948665</v>
      </c>
      <c r="S181" s="44">
        <v>1255.782462</v>
      </c>
      <c r="T181" s="44">
        <v>1254.628271</v>
      </c>
      <c r="U181" s="44">
        <v>1292.450252</v>
      </c>
      <c r="V181" s="44">
        <v>1315.35311</v>
      </c>
      <c r="W181" s="44">
        <v>1355.934529</v>
      </c>
      <c r="X181" s="44">
        <v>1364.629495</v>
      </c>
      <c r="Y181" s="44">
        <v>1324.048635</v>
      </c>
      <c r="Z181" s="44">
        <v>1339.063544</v>
      </c>
      <c r="AA181" s="44">
        <v>1346.859718</v>
      </c>
      <c r="AB181" s="44">
        <v>1385.257915</v>
      </c>
      <c r="AC181" s="44">
        <v>1388.92733</v>
      </c>
      <c r="AD181" s="44">
        <v>1380.552748</v>
      </c>
      <c r="AE181" s="44">
        <v>1393.754544</v>
      </c>
      <c r="AF181" s="44">
        <v>1397.568289</v>
      </c>
      <c r="AG181" s="44">
        <v>1408.859271</v>
      </c>
      <c r="AH181" s="44">
        <v>1428.276836</v>
      </c>
      <c r="AI181" s="44">
        <v>1432.780576</v>
      </c>
      <c r="AJ181" s="44">
        <v>1431.571317</v>
      </c>
      <c r="AK181" s="44">
        <v>1411.522042</v>
      </c>
      <c r="AL181" s="44">
        <v>1375.243475</v>
      </c>
      <c r="AM181" s="44">
        <v>1339.544621</v>
      </c>
      <c r="AN181" s="44">
        <v>1299.845437</v>
      </c>
      <c r="AO181" s="44">
        <v>1260.093987</v>
      </c>
      <c r="AP181" s="44">
        <v>1208.743815</v>
      </c>
      <c r="AQ181" s="44">
        <v>1119.940654</v>
      </c>
      <c r="AR181" s="44">
        <v>1046.462534</v>
      </c>
      <c r="AS181" s="44">
        <v>1037.35374</v>
      </c>
      <c r="AT181" s="44">
        <v>1020.629703</v>
      </c>
      <c r="AU181" s="44">
        <v>1034.192473</v>
      </c>
      <c r="AV181" s="44">
        <v>1013.787692</v>
      </c>
      <c r="AW181" s="44">
        <v>977.352936</v>
      </c>
      <c r="AX181" s="44">
        <v>937.362622</v>
      </c>
      <c r="AY181" s="44">
        <v>886.115541</v>
      </c>
      <c r="AZ181" s="44">
        <v>831.660492</v>
      </c>
      <c r="BA181" s="44">
        <v>788.742759</v>
      </c>
      <c r="BB181" s="44">
        <v>718.904624</v>
      </c>
      <c r="BC181" s="44">
        <v>664.338728</v>
      </c>
      <c r="BD181" s="44">
        <v>590.303907</v>
      </c>
      <c r="BE181" s="44">
        <v>529.827043</v>
      </c>
      <c r="BF181" s="44">
        <v>487.284219</v>
      </c>
      <c r="BG181" s="44">
        <v>444.847465</v>
      </c>
      <c r="BH181" s="44">
        <v>415.233854</v>
      </c>
      <c r="BI181" s="44">
        <v>389.277473</v>
      </c>
      <c r="BJ181" s="44">
        <v>377.697872</v>
      </c>
      <c r="BK181" s="44">
        <v>370.507234</v>
      </c>
      <c r="BL181" s="44">
        <v>368.473711</v>
      </c>
      <c r="BM181" s="44">
        <v>361.74485</v>
      </c>
      <c r="BN181" s="44">
        <v>355.445107</v>
      </c>
      <c r="BO181" s="44">
        <v>357.932977</v>
      </c>
      <c r="BP181" s="44">
        <v>349.420457</v>
      </c>
      <c r="BQ181" s="44">
        <v>346.111498</v>
      </c>
      <c r="BR181" s="44">
        <v>347.389986</v>
      </c>
      <c r="BS181" s="44">
        <v>364.36566</v>
      </c>
      <c r="BT181" s="44">
        <v>378.886914</v>
      </c>
      <c r="BU181" s="44">
        <v>401.659943</v>
      </c>
      <c r="BV181" s="44">
        <v>441.544186</v>
      </c>
      <c r="BW181" s="44">
        <v>508.511726</v>
      </c>
      <c r="BX181" s="44">
        <v>591.201481</v>
      </c>
      <c r="BY181" s="44">
        <v>663.129768</v>
      </c>
      <c r="BZ181" s="44">
        <v>729.666654</v>
      </c>
      <c r="CA181" s="44">
        <v>788.848745</v>
      </c>
      <c r="CB181" s="44">
        <v>865.635184</v>
      </c>
      <c r="CC181" s="44">
        <v>932.70483</v>
      </c>
      <c r="CD181" s="44">
        <v>944.73206</v>
      </c>
      <c r="CE181" s="44">
        <v>951.492285</v>
      </c>
      <c r="CF181" s="44">
        <v>1011.913146</v>
      </c>
      <c r="CG181" s="44">
        <v>1086.5501</v>
      </c>
      <c r="CH181" s="44">
        <v>1121.82663</v>
      </c>
      <c r="CI181" s="44">
        <v>1166.714826</v>
      </c>
      <c r="CJ181" s="44">
        <v>1217.581608</v>
      </c>
      <c r="CK181" s="44">
        <v>1244.110775</v>
      </c>
      <c r="CL181" s="44">
        <v>1248.516926</v>
      </c>
      <c r="CM181" s="44">
        <v>1262.551244</v>
      </c>
      <c r="CN181" s="44">
        <v>1300.757756</v>
      </c>
      <c r="CO181" s="44">
        <v>1358.134832</v>
      </c>
      <c r="CP181" s="44">
        <v>1447.738432</v>
      </c>
      <c r="CQ181" s="44">
        <v>1562.249183</v>
      </c>
      <c r="CR181" s="44">
        <v>1671.586837</v>
      </c>
      <c r="CS181" s="44">
        <v>1745.654553</v>
      </c>
      <c r="CT181" s="44">
        <v>1851.759568</v>
      </c>
      <c r="CU181" s="44">
        <v>1953.409098</v>
      </c>
      <c r="CV181" s="44">
        <v>1990.241725</v>
      </c>
    </row>
    <row r="182" spans="1:100">
      <c r="A182" s="42">
        <v>43851</v>
      </c>
      <c r="B182" s="43" t="s">
        <v>28</v>
      </c>
      <c r="C182" s="43" t="s">
        <v>140</v>
      </c>
      <c r="D182" s="44">
        <v>830.726974</v>
      </c>
      <c r="E182" s="44">
        <v>9.258579</v>
      </c>
      <c r="F182" s="44">
        <v>9.301835</v>
      </c>
      <c r="G182" s="44">
        <v>9.290153</v>
      </c>
      <c r="H182" s="44">
        <v>9.255056</v>
      </c>
      <c r="I182" s="44">
        <v>9.241471</v>
      </c>
      <c r="J182" s="44">
        <v>9.351747</v>
      </c>
      <c r="K182" s="44">
        <v>9.318672</v>
      </c>
      <c r="L182" s="44">
        <v>9.320721</v>
      </c>
      <c r="M182" s="44">
        <v>9.28079</v>
      </c>
      <c r="N182" s="44">
        <v>9.274853</v>
      </c>
      <c r="O182" s="44">
        <v>9.291251</v>
      </c>
      <c r="P182" s="44">
        <v>9.328143</v>
      </c>
      <c r="Q182" s="44">
        <v>9.310726</v>
      </c>
      <c r="R182" s="44">
        <v>8.690036</v>
      </c>
      <c r="S182" s="44">
        <v>8.695969</v>
      </c>
      <c r="T182" s="44">
        <v>8.706595</v>
      </c>
      <c r="U182" s="44">
        <v>8.770924</v>
      </c>
      <c r="V182" s="44">
        <v>9.037133</v>
      </c>
      <c r="W182" s="44">
        <v>8.473248</v>
      </c>
      <c r="X182" s="44">
        <v>8.429072</v>
      </c>
      <c r="Y182" s="44">
        <v>8.155695</v>
      </c>
      <c r="Z182" s="44">
        <v>8.284486</v>
      </c>
      <c r="AA182" s="44">
        <v>8.355236</v>
      </c>
      <c r="AB182" s="44">
        <v>8.44662</v>
      </c>
      <c r="AC182" s="44">
        <v>8.145381</v>
      </c>
      <c r="AD182" s="44">
        <v>8.046028</v>
      </c>
      <c r="AE182" s="44">
        <v>7.887195</v>
      </c>
      <c r="AF182" s="44">
        <v>7.717106</v>
      </c>
      <c r="AG182" s="44">
        <v>7.905476</v>
      </c>
      <c r="AH182" s="44">
        <v>8.094754</v>
      </c>
      <c r="AI182" s="44">
        <v>7.94053</v>
      </c>
      <c r="AJ182" s="44">
        <v>7.732646</v>
      </c>
      <c r="AK182" s="44">
        <v>7.471126</v>
      </c>
      <c r="AL182" s="44">
        <v>7.580289</v>
      </c>
      <c r="AM182" s="44">
        <v>7.897815</v>
      </c>
      <c r="AN182" s="44">
        <v>7.920609</v>
      </c>
      <c r="AO182" s="44">
        <v>7.925658</v>
      </c>
      <c r="AP182" s="44">
        <v>7.979333</v>
      </c>
      <c r="AQ182" s="44">
        <v>7.949651</v>
      </c>
      <c r="AR182" s="44">
        <v>7.695953</v>
      </c>
      <c r="AS182" s="44">
        <v>7.938899</v>
      </c>
      <c r="AT182" s="44">
        <v>7.984169</v>
      </c>
      <c r="AU182" s="44">
        <v>7.940742</v>
      </c>
      <c r="AV182" s="44">
        <v>8.326611</v>
      </c>
      <c r="AW182" s="44">
        <v>8.284397</v>
      </c>
      <c r="AX182" s="44">
        <v>8.490639</v>
      </c>
      <c r="AY182" s="44">
        <v>8.380242</v>
      </c>
      <c r="AZ182" s="44">
        <v>8.525674</v>
      </c>
      <c r="BA182" s="44">
        <v>8.573442</v>
      </c>
      <c r="BB182" s="44">
        <v>8.449971</v>
      </c>
      <c r="BC182" s="44">
        <v>8.434971</v>
      </c>
      <c r="BD182" s="44">
        <v>8.219377</v>
      </c>
      <c r="BE182" s="44">
        <v>8.486142</v>
      </c>
      <c r="BF182" s="44">
        <v>8.653782</v>
      </c>
      <c r="BG182" s="44">
        <v>8.56906</v>
      </c>
      <c r="BH182" s="44">
        <v>8.422878</v>
      </c>
      <c r="BI182" s="44">
        <v>8.363419</v>
      </c>
      <c r="BJ182" s="44">
        <v>8.712013</v>
      </c>
      <c r="BK182" s="44">
        <v>8.784602</v>
      </c>
      <c r="BL182" s="44">
        <v>8.847558</v>
      </c>
      <c r="BM182" s="44">
        <v>8.711043</v>
      </c>
      <c r="BN182" s="44">
        <v>8.889668</v>
      </c>
      <c r="BO182" s="44">
        <v>8.934369</v>
      </c>
      <c r="BP182" s="44">
        <v>8.773147</v>
      </c>
      <c r="BQ182" s="44">
        <v>8.894981</v>
      </c>
      <c r="BR182" s="44">
        <v>8.206055</v>
      </c>
      <c r="BS182" s="44">
        <v>8.407097</v>
      </c>
      <c r="BT182" s="44">
        <v>8.468643</v>
      </c>
      <c r="BU182" s="44">
        <v>8.481512</v>
      </c>
      <c r="BV182" s="44">
        <v>8.476258</v>
      </c>
      <c r="BW182" s="44">
        <v>8.476511</v>
      </c>
      <c r="BX182" s="44">
        <v>8.479187</v>
      </c>
      <c r="BY182" s="44">
        <v>8.479792</v>
      </c>
      <c r="BZ182" s="44">
        <v>8.480206</v>
      </c>
      <c r="CA182" s="44">
        <v>8.481587</v>
      </c>
      <c r="CB182" s="44">
        <v>9.179388</v>
      </c>
      <c r="CC182" s="44">
        <v>9.148261</v>
      </c>
      <c r="CD182" s="44">
        <v>9.131648</v>
      </c>
      <c r="CE182" s="44">
        <v>9.180711</v>
      </c>
      <c r="CF182" s="44">
        <v>9.217257</v>
      </c>
      <c r="CG182" s="44">
        <v>9.244174</v>
      </c>
      <c r="CH182" s="44">
        <v>9.176514</v>
      </c>
      <c r="CI182" s="44">
        <v>9.152671</v>
      </c>
      <c r="CJ182" s="44">
        <v>9.170432</v>
      </c>
      <c r="CK182" s="44">
        <v>9.156226</v>
      </c>
      <c r="CL182" s="44">
        <v>9.158901</v>
      </c>
      <c r="CM182" s="44">
        <v>9.187601</v>
      </c>
      <c r="CN182" s="44">
        <v>9.219107</v>
      </c>
      <c r="CO182" s="44">
        <v>9.219389</v>
      </c>
      <c r="CP182" s="44">
        <v>9.207457</v>
      </c>
      <c r="CQ182" s="44">
        <v>9.162318</v>
      </c>
      <c r="CR182" s="44">
        <v>9.194688</v>
      </c>
      <c r="CS182" s="44">
        <v>9.204215</v>
      </c>
      <c r="CT182" s="44">
        <v>9.20928</v>
      </c>
      <c r="CU182" s="44">
        <v>9.217183</v>
      </c>
      <c r="CV182" s="44">
        <v>9.202348</v>
      </c>
    </row>
    <row r="183" spans="1:100">
      <c r="A183" s="42">
        <v>43851</v>
      </c>
      <c r="B183" s="43" t="s">
        <v>29</v>
      </c>
      <c r="C183" s="43" t="s">
        <v>140</v>
      </c>
      <c r="D183" s="44">
        <v>138116.583568</v>
      </c>
      <c r="E183" s="44">
        <v>1265.680004</v>
      </c>
      <c r="F183" s="44">
        <v>1248.740921</v>
      </c>
      <c r="G183" s="44">
        <v>1226.595664</v>
      </c>
      <c r="H183" s="44">
        <v>1223.019541</v>
      </c>
      <c r="I183" s="44">
        <v>1221.375364</v>
      </c>
      <c r="J183" s="44">
        <v>1220.815944</v>
      </c>
      <c r="K183" s="44">
        <v>1219.405121</v>
      </c>
      <c r="L183" s="44">
        <v>1218.081079</v>
      </c>
      <c r="M183" s="44">
        <v>1220.055427</v>
      </c>
      <c r="N183" s="44">
        <v>1226.774922</v>
      </c>
      <c r="O183" s="44">
        <v>1240.143034</v>
      </c>
      <c r="P183" s="44">
        <v>1251.654032</v>
      </c>
      <c r="Q183" s="44">
        <v>1276.879096</v>
      </c>
      <c r="R183" s="44">
        <v>1309.994625</v>
      </c>
      <c r="S183" s="44">
        <v>1316.723697</v>
      </c>
      <c r="T183" s="44">
        <v>1324.691169</v>
      </c>
      <c r="U183" s="44">
        <v>1347.328198</v>
      </c>
      <c r="V183" s="44">
        <v>1363.628941</v>
      </c>
      <c r="W183" s="44">
        <v>1339.995256</v>
      </c>
      <c r="X183" s="44">
        <v>1332.018302</v>
      </c>
      <c r="Y183" s="44">
        <v>1369.369132</v>
      </c>
      <c r="Z183" s="44">
        <v>1408.338452</v>
      </c>
      <c r="AA183" s="44">
        <v>1488.084121</v>
      </c>
      <c r="AB183" s="44">
        <v>1583.371421</v>
      </c>
      <c r="AC183" s="44">
        <v>1770.721432</v>
      </c>
      <c r="AD183" s="44">
        <v>1925.02172</v>
      </c>
      <c r="AE183" s="44">
        <v>2093.758898</v>
      </c>
      <c r="AF183" s="44">
        <v>2135.6653</v>
      </c>
      <c r="AG183" s="44">
        <v>2209.690425</v>
      </c>
      <c r="AH183" s="44">
        <v>2219.125225</v>
      </c>
      <c r="AI183" s="44">
        <v>2182.189475</v>
      </c>
      <c r="AJ183" s="44">
        <v>2035.155285</v>
      </c>
      <c r="AK183" s="44">
        <v>1853.923043</v>
      </c>
      <c r="AL183" s="44">
        <v>1785.963873</v>
      </c>
      <c r="AM183" s="44">
        <v>1759.646424</v>
      </c>
      <c r="AN183" s="44">
        <v>1784.787937</v>
      </c>
      <c r="AO183" s="44">
        <v>1894.480001</v>
      </c>
      <c r="AP183" s="44">
        <v>1881.787565</v>
      </c>
      <c r="AQ183" s="44">
        <v>1800.134484</v>
      </c>
      <c r="AR183" s="44">
        <v>1660.363615</v>
      </c>
      <c r="AS183" s="44">
        <v>1580.264468</v>
      </c>
      <c r="AT183" s="44">
        <v>1538.64673</v>
      </c>
      <c r="AU183" s="44">
        <v>1475.365692</v>
      </c>
      <c r="AV183" s="44">
        <v>1419.596888</v>
      </c>
      <c r="AW183" s="44">
        <v>1419.704745</v>
      </c>
      <c r="AX183" s="44">
        <v>1420.937396</v>
      </c>
      <c r="AY183" s="44">
        <v>1392.773063</v>
      </c>
      <c r="AZ183" s="44">
        <v>1345.968421</v>
      </c>
      <c r="BA183" s="44">
        <v>1308.362779</v>
      </c>
      <c r="BB183" s="44">
        <v>1299.20762</v>
      </c>
      <c r="BC183" s="44">
        <v>1298.269744</v>
      </c>
      <c r="BD183" s="44">
        <v>1280.345814</v>
      </c>
      <c r="BE183" s="44">
        <v>1275.312491</v>
      </c>
      <c r="BF183" s="44">
        <v>1272.521463</v>
      </c>
      <c r="BG183" s="44">
        <v>1258.781671</v>
      </c>
      <c r="BH183" s="44">
        <v>1234.109357</v>
      </c>
      <c r="BI183" s="44">
        <v>1232.565109</v>
      </c>
      <c r="BJ183" s="44">
        <v>1237.322933</v>
      </c>
      <c r="BK183" s="44">
        <v>1229.178511</v>
      </c>
      <c r="BL183" s="44">
        <v>1225.321803</v>
      </c>
      <c r="BM183" s="44">
        <v>1218.164952</v>
      </c>
      <c r="BN183" s="44">
        <v>1206.66455</v>
      </c>
      <c r="BO183" s="44">
        <v>1205.32141</v>
      </c>
      <c r="BP183" s="44">
        <v>1205.608614</v>
      </c>
      <c r="BQ183" s="44">
        <v>1204.478366</v>
      </c>
      <c r="BR183" s="44">
        <v>1210.357485</v>
      </c>
      <c r="BS183" s="44">
        <v>1207.987876</v>
      </c>
      <c r="BT183" s="44">
        <v>1203.334853</v>
      </c>
      <c r="BU183" s="44">
        <v>1203.573247</v>
      </c>
      <c r="BV183" s="44">
        <v>1209.5971</v>
      </c>
      <c r="BW183" s="44">
        <v>1261.337048</v>
      </c>
      <c r="BX183" s="44">
        <v>1355.752368</v>
      </c>
      <c r="BY183" s="44">
        <v>1497.949369</v>
      </c>
      <c r="BZ183" s="44">
        <v>1623.030997</v>
      </c>
      <c r="CA183" s="44">
        <v>1695.264267</v>
      </c>
      <c r="CB183" s="44">
        <v>1689.35318</v>
      </c>
      <c r="CC183" s="44">
        <v>1696.349782</v>
      </c>
      <c r="CD183" s="44">
        <v>1669.412527</v>
      </c>
      <c r="CE183" s="44">
        <v>1597.291968</v>
      </c>
      <c r="CF183" s="44">
        <v>1604.407719</v>
      </c>
      <c r="CG183" s="44">
        <v>1612.777076</v>
      </c>
      <c r="CH183" s="44">
        <v>1598.285625</v>
      </c>
      <c r="CI183" s="44">
        <v>1546.259403</v>
      </c>
      <c r="CJ183" s="44">
        <v>1490.944377</v>
      </c>
      <c r="CK183" s="44">
        <v>1438.531909</v>
      </c>
      <c r="CL183" s="44">
        <v>1375.251929</v>
      </c>
      <c r="CM183" s="44">
        <v>1315.5618</v>
      </c>
      <c r="CN183" s="44">
        <v>1272.0037</v>
      </c>
      <c r="CO183" s="44">
        <v>1239.371912</v>
      </c>
      <c r="CP183" s="44">
        <v>1231.962793</v>
      </c>
      <c r="CQ183" s="44">
        <v>1232.748958</v>
      </c>
      <c r="CR183" s="44">
        <v>1230.840185</v>
      </c>
      <c r="CS183" s="44">
        <v>1229.916864</v>
      </c>
      <c r="CT183" s="44">
        <v>1220.011259</v>
      </c>
      <c r="CU183" s="44">
        <v>1177.936113</v>
      </c>
      <c r="CV183" s="44">
        <v>1159.207124</v>
      </c>
    </row>
    <row r="184" spans="1:100">
      <c r="A184" s="42">
        <v>43851</v>
      </c>
      <c r="B184" s="43" t="s">
        <v>30</v>
      </c>
      <c r="C184" s="43" t="s">
        <v>140</v>
      </c>
      <c r="D184" s="44">
        <v>23158.923615</v>
      </c>
      <c r="E184" s="44">
        <v>122.05065</v>
      </c>
      <c r="F184" s="44">
        <v>115.793197</v>
      </c>
      <c r="G184" s="44">
        <v>116.369741</v>
      </c>
      <c r="H184" s="44">
        <v>116.403389</v>
      </c>
      <c r="I184" s="44">
        <v>116.552508</v>
      </c>
      <c r="J184" s="44">
        <v>116.852191</v>
      </c>
      <c r="K184" s="44">
        <v>117.135986</v>
      </c>
      <c r="L184" s="44">
        <v>117.702755</v>
      </c>
      <c r="M184" s="44">
        <v>117.83829</v>
      </c>
      <c r="N184" s="44">
        <v>118.418663</v>
      </c>
      <c r="O184" s="44">
        <v>119.02868</v>
      </c>
      <c r="P184" s="44">
        <v>119.736729</v>
      </c>
      <c r="Q184" s="44">
        <v>133.503378</v>
      </c>
      <c r="R184" s="44">
        <v>142.551578</v>
      </c>
      <c r="S184" s="44">
        <v>150.568493</v>
      </c>
      <c r="T184" s="44">
        <v>177.795915</v>
      </c>
      <c r="U184" s="44">
        <v>202.647818</v>
      </c>
      <c r="V184" s="44">
        <v>224.68964</v>
      </c>
      <c r="W184" s="44">
        <v>258.00703</v>
      </c>
      <c r="X184" s="44">
        <v>292.484961</v>
      </c>
      <c r="Y184" s="44">
        <v>326.52086</v>
      </c>
      <c r="Z184" s="44">
        <v>348.413106</v>
      </c>
      <c r="AA184" s="44">
        <v>370.181572</v>
      </c>
      <c r="AB184" s="44">
        <v>410.053796</v>
      </c>
      <c r="AC184" s="44">
        <v>471.936854</v>
      </c>
      <c r="AD184" s="44">
        <v>541.170557</v>
      </c>
      <c r="AE184" s="44">
        <v>554.260659</v>
      </c>
      <c r="AF184" s="44">
        <v>544.369018</v>
      </c>
      <c r="AG184" s="44">
        <v>500.285036</v>
      </c>
      <c r="AH184" s="44">
        <v>484.731057</v>
      </c>
      <c r="AI184" s="44">
        <v>456.405844</v>
      </c>
      <c r="AJ184" s="44">
        <v>418.20001</v>
      </c>
      <c r="AK184" s="44">
        <v>428.295722</v>
      </c>
      <c r="AL184" s="44">
        <v>437.707323</v>
      </c>
      <c r="AM184" s="44">
        <v>452.84901</v>
      </c>
      <c r="AN184" s="44">
        <v>464.735288</v>
      </c>
      <c r="AO184" s="44">
        <v>448.211598</v>
      </c>
      <c r="AP184" s="44">
        <v>427.8958</v>
      </c>
      <c r="AQ184" s="44">
        <v>410.34</v>
      </c>
      <c r="AR184" s="44">
        <v>401.189069</v>
      </c>
      <c r="AS184" s="44">
        <v>392.498202</v>
      </c>
      <c r="AT184" s="44">
        <v>391.02893</v>
      </c>
      <c r="AU184" s="44">
        <v>391.983639</v>
      </c>
      <c r="AV184" s="44">
        <v>381.265699</v>
      </c>
      <c r="AW184" s="44">
        <v>377.492465</v>
      </c>
      <c r="AX184" s="44">
        <v>372.807652</v>
      </c>
      <c r="AY184" s="44">
        <v>363.40876</v>
      </c>
      <c r="AZ184" s="44">
        <v>355.301755</v>
      </c>
      <c r="BA184" s="44">
        <v>336.76158</v>
      </c>
      <c r="BB184" s="44">
        <v>317.531876</v>
      </c>
      <c r="BC184" s="44">
        <v>304.528671</v>
      </c>
      <c r="BD184" s="44">
        <v>298.599054</v>
      </c>
      <c r="BE184" s="44">
        <v>261.277046</v>
      </c>
      <c r="BF184" s="44">
        <v>216.480704</v>
      </c>
      <c r="BG184" s="44">
        <v>184.91713</v>
      </c>
      <c r="BH184" s="44">
        <v>175.327124</v>
      </c>
      <c r="BI184" s="44">
        <v>176.058964</v>
      </c>
      <c r="BJ184" s="44">
        <v>177.402228</v>
      </c>
      <c r="BK184" s="44">
        <v>178.672284</v>
      </c>
      <c r="BL184" s="44">
        <v>179.945875</v>
      </c>
      <c r="BM184" s="44">
        <v>175.925773</v>
      </c>
      <c r="BN184" s="44">
        <v>179.813338</v>
      </c>
      <c r="BO184" s="44">
        <v>174.484861</v>
      </c>
      <c r="BP184" s="44">
        <v>176.648694</v>
      </c>
      <c r="BQ184" s="44">
        <v>177.902345</v>
      </c>
      <c r="BR184" s="44">
        <v>178.494537</v>
      </c>
      <c r="BS184" s="44">
        <v>176.489582</v>
      </c>
      <c r="BT184" s="44">
        <v>174.209145</v>
      </c>
      <c r="BU184" s="44">
        <v>175.58268</v>
      </c>
      <c r="BV184" s="44">
        <v>177.258517</v>
      </c>
      <c r="BW184" s="44">
        <v>176.750597</v>
      </c>
      <c r="BX184" s="44">
        <v>175.296144</v>
      </c>
      <c r="BY184" s="44">
        <v>177.870042</v>
      </c>
      <c r="BZ184" s="44">
        <v>178.004407</v>
      </c>
      <c r="CA184" s="44">
        <v>178.1541</v>
      </c>
      <c r="CB184" s="44">
        <v>178.598629</v>
      </c>
      <c r="CC184" s="44">
        <v>172.607488</v>
      </c>
      <c r="CD184" s="44">
        <v>170.845781</v>
      </c>
      <c r="CE184" s="44">
        <v>170.511835</v>
      </c>
      <c r="CF184" s="44">
        <v>172.908619</v>
      </c>
      <c r="CG184" s="44">
        <v>159.595277</v>
      </c>
      <c r="CH184" s="44">
        <v>135.000925</v>
      </c>
      <c r="CI184" s="44">
        <v>116.586502</v>
      </c>
      <c r="CJ184" s="44">
        <v>116.694124</v>
      </c>
      <c r="CK184" s="44">
        <v>116.986587</v>
      </c>
      <c r="CL184" s="44">
        <v>117.249328</v>
      </c>
      <c r="CM184" s="44">
        <v>116.912422</v>
      </c>
      <c r="CN184" s="44">
        <v>117.506767</v>
      </c>
      <c r="CO184" s="44">
        <v>118.195637</v>
      </c>
      <c r="CP184" s="44">
        <v>118.359584</v>
      </c>
      <c r="CQ184" s="44">
        <v>115.254391</v>
      </c>
      <c r="CR184" s="44">
        <v>112.891113</v>
      </c>
      <c r="CS184" s="44">
        <v>112.81175</v>
      </c>
      <c r="CT184" s="44">
        <v>113.477386</v>
      </c>
      <c r="CU184" s="44">
        <v>113.755285</v>
      </c>
      <c r="CV184" s="44">
        <v>112.116014</v>
      </c>
    </row>
    <row r="185" spans="1:100">
      <c r="A185" s="42">
        <v>43851</v>
      </c>
      <c r="B185" s="43" t="s">
        <v>31</v>
      </c>
      <c r="C185" s="43" t="s">
        <v>140</v>
      </c>
      <c r="D185" s="44">
        <v>409296.199258</v>
      </c>
      <c r="E185" s="44">
        <v>4778.289532</v>
      </c>
      <c r="F185" s="44">
        <v>4701.142711</v>
      </c>
      <c r="G185" s="44">
        <v>4675.053806</v>
      </c>
      <c r="H185" s="44">
        <v>4703.039643</v>
      </c>
      <c r="I185" s="44">
        <v>4664.563909</v>
      </c>
      <c r="J185" s="44">
        <v>4645.954431</v>
      </c>
      <c r="K185" s="44">
        <v>4614.086348</v>
      </c>
      <c r="L185" s="44">
        <v>4603.858421</v>
      </c>
      <c r="M185" s="44">
        <v>4644.129143</v>
      </c>
      <c r="N185" s="44">
        <v>4732.863503</v>
      </c>
      <c r="O185" s="44">
        <v>4763.328194</v>
      </c>
      <c r="P185" s="44">
        <v>4799.374688</v>
      </c>
      <c r="Q185" s="44">
        <v>4883.005958</v>
      </c>
      <c r="R185" s="44">
        <v>4911.085126</v>
      </c>
      <c r="S185" s="44">
        <v>4927.431567</v>
      </c>
      <c r="T185" s="44">
        <v>4936.645549</v>
      </c>
      <c r="U185" s="44">
        <v>4995.882261</v>
      </c>
      <c r="V185" s="44">
        <v>4983.393744</v>
      </c>
      <c r="W185" s="44">
        <v>4967.816755</v>
      </c>
      <c r="X185" s="44">
        <v>5062.120629</v>
      </c>
      <c r="Y185" s="44">
        <v>5242.429255</v>
      </c>
      <c r="Z185" s="44">
        <v>5373.785813</v>
      </c>
      <c r="AA185" s="44">
        <v>5462.012421</v>
      </c>
      <c r="AB185" s="44">
        <v>5556.082011</v>
      </c>
      <c r="AC185" s="44">
        <v>5699.959185</v>
      </c>
      <c r="AD185" s="44">
        <v>5788.753492</v>
      </c>
      <c r="AE185" s="44">
        <v>5865.414464</v>
      </c>
      <c r="AF185" s="44">
        <v>5886.01869</v>
      </c>
      <c r="AG185" s="44">
        <v>5879.816362</v>
      </c>
      <c r="AH185" s="44">
        <v>5806.548188</v>
      </c>
      <c r="AI185" s="44">
        <v>5724.172345</v>
      </c>
      <c r="AJ185" s="44">
        <v>5643.256679</v>
      </c>
      <c r="AK185" s="44">
        <v>5576.828546</v>
      </c>
      <c r="AL185" s="44">
        <v>5596.940582</v>
      </c>
      <c r="AM185" s="44">
        <v>5550.254397</v>
      </c>
      <c r="AN185" s="44">
        <v>5557.449356</v>
      </c>
      <c r="AO185" s="44">
        <v>5462.751628</v>
      </c>
      <c r="AP185" s="44">
        <v>5346.010343</v>
      </c>
      <c r="AQ185" s="44">
        <v>5268.937189</v>
      </c>
      <c r="AR185" s="44">
        <v>5138.390833</v>
      </c>
      <c r="AS185" s="44">
        <v>4861.076225</v>
      </c>
      <c r="AT185" s="44">
        <v>4519.975604</v>
      </c>
      <c r="AU185" s="44">
        <v>4374.945525</v>
      </c>
      <c r="AV185" s="44">
        <v>4235.481975</v>
      </c>
      <c r="AW185" s="44">
        <v>4177.912046</v>
      </c>
      <c r="AX185" s="44">
        <v>4037.43027</v>
      </c>
      <c r="AY185" s="44">
        <v>3957.046451</v>
      </c>
      <c r="AZ185" s="44">
        <v>3869.763396</v>
      </c>
      <c r="BA185" s="44">
        <v>3702.305562</v>
      </c>
      <c r="BB185" s="44">
        <v>3524.287737</v>
      </c>
      <c r="BC185" s="44">
        <v>3474.480986</v>
      </c>
      <c r="BD185" s="44">
        <v>3387.590159</v>
      </c>
      <c r="BE185" s="44">
        <v>3349.970272</v>
      </c>
      <c r="BF185" s="44">
        <v>3273.781154</v>
      </c>
      <c r="BG185" s="44">
        <v>3219.52487</v>
      </c>
      <c r="BH185" s="44">
        <v>3136.531476</v>
      </c>
      <c r="BI185" s="44">
        <v>3124.744449</v>
      </c>
      <c r="BJ185" s="44">
        <v>3115.92652</v>
      </c>
      <c r="BK185" s="44">
        <v>3060.976198</v>
      </c>
      <c r="BL185" s="44">
        <v>3045.953729</v>
      </c>
      <c r="BM185" s="44">
        <v>2991.433025</v>
      </c>
      <c r="BN185" s="44">
        <v>2972.455363</v>
      </c>
      <c r="BO185" s="44">
        <v>2973.903477</v>
      </c>
      <c r="BP185" s="44">
        <v>3003.747072</v>
      </c>
      <c r="BQ185" s="44">
        <v>3007.932513</v>
      </c>
      <c r="BR185" s="44">
        <v>3014.228778</v>
      </c>
      <c r="BS185" s="44">
        <v>3132.9891</v>
      </c>
      <c r="BT185" s="44">
        <v>3268.784311</v>
      </c>
      <c r="BU185" s="44">
        <v>3355.101616</v>
      </c>
      <c r="BV185" s="44">
        <v>3562.121602</v>
      </c>
      <c r="BW185" s="44">
        <v>3775.876675</v>
      </c>
      <c r="BX185" s="44">
        <v>3930.31921</v>
      </c>
      <c r="BY185" s="44">
        <v>4035.936055</v>
      </c>
      <c r="BZ185" s="44">
        <v>4111.477606</v>
      </c>
      <c r="CA185" s="44">
        <v>4155.355747</v>
      </c>
      <c r="CB185" s="44">
        <v>4188.022922</v>
      </c>
      <c r="CC185" s="44">
        <v>4210.315545</v>
      </c>
      <c r="CD185" s="44">
        <v>4201.178048</v>
      </c>
      <c r="CE185" s="44">
        <v>4160.200007</v>
      </c>
      <c r="CF185" s="44">
        <v>4204.065645</v>
      </c>
      <c r="CG185" s="44">
        <v>4201.779668</v>
      </c>
      <c r="CH185" s="44">
        <v>4155.987033</v>
      </c>
      <c r="CI185" s="44">
        <v>4144.056995</v>
      </c>
      <c r="CJ185" s="44">
        <v>4072.592272</v>
      </c>
      <c r="CK185" s="44">
        <v>4019.808066</v>
      </c>
      <c r="CL185" s="44">
        <v>3880.3383</v>
      </c>
      <c r="CM185" s="44">
        <v>3766.057156</v>
      </c>
      <c r="CN185" s="44">
        <v>3702.812439</v>
      </c>
      <c r="CO185" s="44">
        <v>3611.891531</v>
      </c>
      <c r="CP185" s="44">
        <v>3470.95605</v>
      </c>
      <c r="CQ185" s="44">
        <v>3333.365937</v>
      </c>
      <c r="CR185" s="44">
        <v>3164.758409</v>
      </c>
      <c r="CS185" s="44">
        <v>2852.91936</v>
      </c>
      <c r="CT185" s="44">
        <v>2696.446426</v>
      </c>
      <c r="CU185" s="44">
        <v>2593.786312</v>
      </c>
      <c r="CV185" s="44">
        <v>2504.616686</v>
      </c>
    </row>
    <row r="186" spans="1:100">
      <c r="A186" s="42">
        <v>43851</v>
      </c>
      <c r="B186" s="43" t="s">
        <v>32</v>
      </c>
      <c r="C186" s="43" t="s">
        <v>140</v>
      </c>
      <c r="D186" s="44">
        <v>1814.337055</v>
      </c>
      <c r="E186" s="44">
        <v>18.561815</v>
      </c>
      <c r="F186" s="44">
        <v>20.0313</v>
      </c>
      <c r="G186" s="44">
        <v>20.097852</v>
      </c>
      <c r="H186" s="44">
        <v>20.051061</v>
      </c>
      <c r="I186" s="44">
        <v>15.232129</v>
      </c>
      <c r="J186" s="44">
        <v>13.790471</v>
      </c>
      <c r="K186" s="44">
        <v>13.762913</v>
      </c>
      <c r="L186" s="44">
        <v>13.824831</v>
      </c>
      <c r="M186" s="44">
        <v>13.775214</v>
      </c>
      <c r="N186" s="44">
        <v>13.785435</v>
      </c>
      <c r="O186" s="44">
        <v>13.79329</v>
      </c>
      <c r="P186" s="44">
        <v>13.802774</v>
      </c>
      <c r="Q186" s="44">
        <v>13.788796</v>
      </c>
      <c r="R186" s="44">
        <v>13.77009</v>
      </c>
      <c r="S186" s="44">
        <v>13.765301</v>
      </c>
      <c r="T186" s="44">
        <v>13.801121</v>
      </c>
      <c r="U186" s="44">
        <v>13.72835</v>
      </c>
      <c r="V186" s="44">
        <v>13.775821</v>
      </c>
      <c r="W186" s="44">
        <v>13.758762</v>
      </c>
      <c r="X186" s="44">
        <v>13.824552</v>
      </c>
      <c r="Y186" s="44">
        <v>13.767508</v>
      </c>
      <c r="Z186" s="44">
        <v>13.80221</v>
      </c>
      <c r="AA186" s="44">
        <v>13.765365</v>
      </c>
      <c r="AB186" s="44">
        <v>14.471735</v>
      </c>
      <c r="AC186" s="44">
        <v>20.456422</v>
      </c>
      <c r="AD186" s="44">
        <v>20.363133</v>
      </c>
      <c r="AE186" s="44">
        <v>20.409236</v>
      </c>
      <c r="AF186" s="44">
        <v>20.337068</v>
      </c>
      <c r="AG186" s="44">
        <v>20.426237</v>
      </c>
      <c r="AH186" s="44">
        <v>20.437857</v>
      </c>
      <c r="AI186" s="44">
        <v>20.292056</v>
      </c>
      <c r="AJ186" s="44">
        <v>20.353245</v>
      </c>
      <c r="AK186" s="44">
        <v>20.461261</v>
      </c>
      <c r="AL186" s="44">
        <v>20.562937</v>
      </c>
      <c r="AM186" s="44">
        <v>20.694332</v>
      </c>
      <c r="AN186" s="44">
        <v>20.85888</v>
      </c>
      <c r="AO186" s="44">
        <v>20.809261</v>
      </c>
      <c r="AP186" s="44">
        <v>20.753351</v>
      </c>
      <c r="AQ186" s="44">
        <v>20.561321</v>
      </c>
      <c r="AR186" s="44">
        <v>20.571009</v>
      </c>
      <c r="AS186" s="44">
        <v>31.94446</v>
      </c>
      <c r="AT186" s="44">
        <v>32.077453</v>
      </c>
      <c r="AU186" s="44">
        <v>32.163643</v>
      </c>
      <c r="AV186" s="44">
        <v>31.795648</v>
      </c>
      <c r="AW186" s="44">
        <v>31.339514</v>
      </c>
      <c r="AX186" s="44">
        <v>31.189167</v>
      </c>
      <c r="AY186" s="44">
        <v>31.089026</v>
      </c>
      <c r="AZ186" s="44">
        <v>31.262289</v>
      </c>
      <c r="BA186" s="44">
        <v>30.908072</v>
      </c>
      <c r="BB186" s="44">
        <v>31.035055</v>
      </c>
      <c r="BC186" s="44">
        <v>30.992795</v>
      </c>
      <c r="BD186" s="44">
        <v>30.882126</v>
      </c>
      <c r="BE186" s="44">
        <v>30.901398</v>
      </c>
      <c r="BF186" s="44">
        <v>30.921144</v>
      </c>
      <c r="BG186" s="44">
        <v>30.932329</v>
      </c>
      <c r="BH186" s="44">
        <v>29.953457</v>
      </c>
      <c r="BI186" s="44">
        <v>22.203211</v>
      </c>
      <c r="BJ186" s="44">
        <v>22.135063</v>
      </c>
      <c r="BK186" s="44">
        <v>22.28756</v>
      </c>
      <c r="BL186" s="44">
        <v>22.195374</v>
      </c>
      <c r="BM186" s="44">
        <v>19.658975</v>
      </c>
      <c r="BN186" s="44">
        <v>19.780993</v>
      </c>
      <c r="BO186" s="44">
        <v>19.829542</v>
      </c>
      <c r="BP186" s="44">
        <v>19.724269</v>
      </c>
      <c r="BQ186" s="44">
        <v>19.671463</v>
      </c>
      <c r="BR186" s="44">
        <v>19.662788</v>
      </c>
      <c r="BS186" s="44">
        <v>19.751862</v>
      </c>
      <c r="BT186" s="44">
        <v>19.610526</v>
      </c>
      <c r="BU186" s="44">
        <v>13.610263</v>
      </c>
      <c r="BV186" s="44">
        <v>13.375201</v>
      </c>
      <c r="BW186" s="44">
        <v>13.360134</v>
      </c>
      <c r="BX186" s="44">
        <v>13.370143</v>
      </c>
      <c r="BY186" s="44">
        <v>13.364222</v>
      </c>
      <c r="BZ186" s="44">
        <v>13.364188</v>
      </c>
      <c r="CA186" s="44">
        <v>13.377739</v>
      </c>
      <c r="CB186" s="44">
        <v>13.394794</v>
      </c>
      <c r="CC186" s="44">
        <v>13.355801</v>
      </c>
      <c r="CD186" s="44">
        <v>13.336787</v>
      </c>
      <c r="CE186" s="44">
        <v>13.361656</v>
      </c>
      <c r="CF186" s="44">
        <v>13.438369</v>
      </c>
      <c r="CG186" s="44">
        <v>13.385009</v>
      </c>
      <c r="CH186" s="44">
        <v>13.360928</v>
      </c>
      <c r="CI186" s="44">
        <v>13.667784</v>
      </c>
      <c r="CJ186" s="44">
        <v>13.844395</v>
      </c>
      <c r="CK186" s="44">
        <v>14.044728</v>
      </c>
      <c r="CL186" s="44">
        <v>14.060544</v>
      </c>
      <c r="CM186" s="44">
        <v>14.076579</v>
      </c>
      <c r="CN186" s="44">
        <v>14.093958</v>
      </c>
      <c r="CO186" s="44">
        <v>14.047426</v>
      </c>
      <c r="CP186" s="44">
        <v>14.070571</v>
      </c>
      <c r="CQ186" s="44">
        <v>14.009783</v>
      </c>
      <c r="CR186" s="44">
        <v>14.004725</v>
      </c>
      <c r="CS186" s="44">
        <v>14.033235</v>
      </c>
      <c r="CT186" s="44">
        <v>14.044603</v>
      </c>
      <c r="CU186" s="44">
        <v>14.047726</v>
      </c>
      <c r="CV186" s="44">
        <v>14.06026</v>
      </c>
    </row>
    <row r="187" spans="1:100">
      <c r="A187" s="42">
        <v>43851</v>
      </c>
      <c r="B187" s="43" t="s">
        <v>33</v>
      </c>
      <c r="C187" s="43" t="s">
        <v>140</v>
      </c>
      <c r="D187" s="44">
        <v>122295.375855</v>
      </c>
      <c r="E187" s="44">
        <v>1273.755408</v>
      </c>
      <c r="F187" s="44">
        <v>1273.76044</v>
      </c>
      <c r="G187" s="44">
        <v>1273.795986</v>
      </c>
      <c r="H187" s="44">
        <v>1273.907732</v>
      </c>
      <c r="I187" s="44">
        <v>1273.63565</v>
      </c>
      <c r="J187" s="44">
        <v>1273.872134</v>
      </c>
      <c r="K187" s="44">
        <v>1273.846131</v>
      </c>
      <c r="L187" s="44">
        <v>1274.027771</v>
      </c>
      <c r="M187" s="44">
        <v>1273.88453</v>
      </c>
      <c r="N187" s="44">
        <v>1273.793219</v>
      </c>
      <c r="O187" s="44">
        <v>1273.993041</v>
      </c>
      <c r="P187" s="44">
        <v>1273.978997</v>
      </c>
      <c r="Q187" s="44">
        <v>1273.883627</v>
      </c>
      <c r="R187" s="44">
        <v>1273.859588</v>
      </c>
      <c r="S187" s="44">
        <v>1273.767106</v>
      </c>
      <c r="T187" s="44">
        <v>1274.028775</v>
      </c>
      <c r="U187" s="44">
        <v>1273.644152</v>
      </c>
      <c r="V187" s="44">
        <v>1273.693082</v>
      </c>
      <c r="W187" s="44">
        <v>1273.505993</v>
      </c>
      <c r="X187" s="44">
        <v>1273.849596</v>
      </c>
      <c r="Y187" s="44">
        <v>1273.721878</v>
      </c>
      <c r="Z187" s="44">
        <v>1273.91486</v>
      </c>
      <c r="AA187" s="44">
        <v>1273.910029</v>
      </c>
      <c r="AB187" s="44">
        <v>1274.032223</v>
      </c>
      <c r="AC187" s="44">
        <v>1274.128727</v>
      </c>
      <c r="AD187" s="44">
        <v>1273.944533</v>
      </c>
      <c r="AE187" s="44">
        <v>1273.937865</v>
      </c>
      <c r="AF187" s="44">
        <v>1273.643281</v>
      </c>
      <c r="AG187" s="44">
        <v>1273.950241</v>
      </c>
      <c r="AH187" s="44">
        <v>1273.905966</v>
      </c>
      <c r="AI187" s="44">
        <v>1273.432678</v>
      </c>
      <c r="AJ187" s="44">
        <v>1273.700442</v>
      </c>
      <c r="AK187" s="44">
        <v>1273.802257</v>
      </c>
      <c r="AL187" s="44">
        <v>1273.953879</v>
      </c>
      <c r="AM187" s="44">
        <v>1274.088753</v>
      </c>
      <c r="AN187" s="44">
        <v>1273.897769</v>
      </c>
      <c r="AO187" s="44">
        <v>1273.764556</v>
      </c>
      <c r="AP187" s="44">
        <v>1273.823169</v>
      </c>
      <c r="AQ187" s="44">
        <v>1273.528707</v>
      </c>
      <c r="AR187" s="44">
        <v>1273.552894</v>
      </c>
      <c r="AS187" s="44">
        <v>1273.886841</v>
      </c>
      <c r="AT187" s="44">
        <v>1273.819136</v>
      </c>
      <c r="AU187" s="44">
        <v>1274.074559</v>
      </c>
      <c r="AV187" s="44">
        <v>1274.165133</v>
      </c>
      <c r="AW187" s="44">
        <v>1274.234095</v>
      </c>
      <c r="AX187" s="44">
        <v>1274.014854</v>
      </c>
      <c r="AY187" s="44">
        <v>1273.818808</v>
      </c>
      <c r="AZ187" s="44">
        <v>1273.839086</v>
      </c>
      <c r="BA187" s="44">
        <v>1274.062941</v>
      </c>
      <c r="BB187" s="44">
        <v>1274.49616</v>
      </c>
      <c r="BC187" s="44">
        <v>1274.364067</v>
      </c>
      <c r="BD187" s="44">
        <v>1274.121648</v>
      </c>
      <c r="BE187" s="44">
        <v>1274.242665</v>
      </c>
      <c r="BF187" s="44">
        <v>1274.101597</v>
      </c>
      <c r="BG187" s="44">
        <v>1274.050324</v>
      </c>
      <c r="BH187" s="44">
        <v>1273.683903</v>
      </c>
      <c r="BI187" s="44">
        <v>1274.109006</v>
      </c>
      <c r="BJ187" s="44">
        <v>1273.813086</v>
      </c>
      <c r="BK187" s="44">
        <v>1273.770756</v>
      </c>
      <c r="BL187" s="44">
        <v>1274.052377</v>
      </c>
      <c r="BM187" s="44">
        <v>1273.800357</v>
      </c>
      <c r="BN187" s="44">
        <v>1273.880621</v>
      </c>
      <c r="BO187" s="44">
        <v>1274.000531</v>
      </c>
      <c r="BP187" s="44">
        <v>1274.017806</v>
      </c>
      <c r="BQ187" s="44">
        <v>1273.972646</v>
      </c>
      <c r="BR187" s="44">
        <v>1273.964343</v>
      </c>
      <c r="BS187" s="44">
        <v>1274.480971</v>
      </c>
      <c r="BT187" s="44">
        <v>1273.969989</v>
      </c>
      <c r="BU187" s="44">
        <v>1274.064368</v>
      </c>
      <c r="BV187" s="44">
        <v>1274.45351</v>
      </c>
      <c r="BW187" s="44">
        <v>1274.234671</v>
      </c>
      <c r="BX187" s="44">
        <v>1274.215528</v>
      </c>
      <c r="BY187" s="44">
        <v>1274.249861</v>
      </c>
      <c r="BZ187" s="44">
        <v>1274.09169</v>
      </c>
      <c r="CA187" s="44">
        <v>1274.061703</v>
      </c>
      <c r="CB187" s="44">
        <v>1274.144875</v>
      </c>
      <c r="CC187" s="44">
        <v>1273.946493</v>
      </c>
      <c r="CD187" s="44">
        <v>1273.910259</v>
      </c>
      <c r="CE187" s="44">
        <v>1273.9845</v>
      </c>
      <c r="CF187" s="44">
        <v>1274.401552</v>
      </c>
      <c r="CG187" s="44">
        <v>1274.03277</v>
      </c>
      <c r="CH187" s="44">
        <v>1273.966961</v>
      </c>
      <c r="CI187" s="44">
        <v>1273.907833</v>
      </c>
      <c r="CJ187" s="44">
        <v>1273.976982</v>
      </c>
      <c r="CK187" s="44">
        <v>1273.898259</v>
      </c>
      <c r="CL187" s="44">
        <v>1273.91766</v>
      </c>
      <c r="CM187" s="44">
        <v>1273.782213</v>
      </c>
      <c r="CN187" s="44">
        <v>1273.738353</v>
      </c>
      <c r="CO187" s="44">
        <v>1273.575273</v>
      </c>
      <c r="CP187" s="44">
        <v>1273.86615</v>
      </c>
      <c r="CQ187" s="44">
        <v>1273.46539</v>
      </c>
      <c r="CR187" s="44">
        <v>1273.288272</v>
      </c>
      <c r="CS187" s="44">
        <v>1273.362618</v>
      </c>
      <c r="CT187" s="44">
        <v>1273.655457</v>
      </c>
      <c r="CU187" s="44">
        <v>1273.699468</v>
      </c>
      <c r="CV187" s="44">
        <v>1273.557215</v>
      </c>
    </row>
    <row r="188" spans="1:100">
      <c r="A188" s="42">
        <v>43851</v>
      </c>
      <c r="B188" s="43" t="s">
        <v>34</v>
      </c>
      <c r="C188" s="43" t="s">
        <v>140</v>
      </c>
      <c r="D188" s="44">
        <v>-10.488526</v>
      </c>
      <c r="E188" s="44">
        <v>-0.719197</v>
      </c>
      <c r="F188" s="44">
        <v>0.156301</v>
      </c>
      <c r="G188" s="44">
        <v>0.130861</v>
      </c>
      <c r="H188" s="44">
        <v>0.108348</v>
      </c>
      <c r="I188" s="44">
        <v>-0.542438</v>
      </c>
      <c r="J188" s="44">
        <v>-0.065235</v>
      </c>
      <c r="K188" s="44">
        <v>-0.583999</v>
      </c>
      <c r="L188" s="44">
        <v>0.568325</v>
      </c>
      <c r="M188" s="44">
        <v>-0.469317</v>
      </c>
      <c r="N188" s="44">
        <v>-0.022669</v>
      </c>
      <c r="O188" s="44">
        <v>-0.208402</v>
      </c>
      <c r="P188" s="44">
        <v>0.3434</v>
      </c>
      <c r="Q188" s="44">
        <v>-0.59371</v>
      </c>
      <c r="R188" s="44">
        <v>-0.196025</v>
      </c>
      <c r="S188" s="44">
        <v>-0.507307</v>
      </c>
      <c r="T188" s="44">
        <v>1.067204</v>
      </c>
      <c r="U188" s="44">
        <v>-1.478683</v>
      </c>
      <c r="V188" s="44">
        <v>-0.086316</v>
      </c>
      <c r="W188" s="44">
        <v>-0.045664</v>
      </c>
      <c r="X188" s="44">
        <v>0.921888</v>
      </c>
      <c r="Y188" s="44">
        <v>-0.490343</v>
      </c>
      <c r="Z188" s="44">
        <v>0.55154</v>
      </c>
      <c r="AA188" s="44">
        <v>-1.151819</v>
      </c>
      <c r="AB188" s="44">
        <v>-0.006325</v>
      </c>
      <c r="AC188" s="44">
        <v>0.064098</v>
      </c>
      <c r="AD188" s="44">
        <v>-0.263156</v>
      </c>
      <c r="AE188" s="44">
        <v>0.042226</v>
      </c>
      <c r="AF188" s="44">
        <v>-0.840837</v>
      </c>
      <c r="AG188" s="44">
        <v>-0.196259</v>
      </c>
      <c r="AH188" s="44">
        <v>0.576269</v>
      </c>
      <c r="AI188" s="44">
        <v>-1.396354</v>
      </c>
      <c r="AJ188" s="44">
        <v>0.255014</v>
      </c>
      <c r="AK188" s="44">
        <v>0.789589</v>
      </c>
      <c r="AL188" s="44">
        <v>-0.67391</v>
      </c>
      <c r="AM188" s="44">
        <v>0.982249</v>
      </c>
      <c r="AN188" s="44">
        <v>-0.690642</v>
      </c>
      <c r="AO188" s="44">
        <v>0.009387</v>
      </c>
      <c r="AP188" s="44">
        <v>1.18411</v>
      </c>
      <c r="AQ188" s="44">
        <v>1.544842</v>
      </c>
      <c r="AR188" s="44">
        <v>0.173276</v>
      </c>
      <c r="AS188" s="44">
        <v>-1.678095</v>
      </c>
      <c r="AT188" s="44">
        <v>-0.172999</v>
      </c>
      <c r="AU188" s="44">
        <v>-1.653454</v>
      </c>
      <c r="AV188" s="44">
        <v>-1.149484</v>
      </c>
      <c r="AW188" s="44">
        <v>0.477944</v>
      </c>
      <c r="AX188" s="44">
        <v>0.420628</v>
      </c>
      <c r="AY188" s="44">
        <v>-0.805673</v>
      </c>
      <c r="AZ188" s="44">
        <v>-0.720825</v>
      </c>
      <c r="BA188" s="44">
        <v>-0.957913</v>
      </c>
      <c r="BB188" s="44">
        <v>0.166806</v>
      </c>
      <c r="BC188" s="44">
        <v>-1.648151</v>
      </c>
      <c r="BD188" s="44">
        <v>-0.735656</v>
      </c>
      <c r="BE188" s="44">
        <v>0.088696</v>
      </c>
      <c r="BF188" s="44">
        <v>-0.042539</v>
      </c>
      <c r="BG188" s="44">
        <v>-2.373313</v>
      </c>
      <c r="BH188" s="44">
        <v>-1.036067</v>
      </c>
      <c r="BI188" s="44">
        <v>-0.730558</v>
      </c>
      <c r="BJ188" s="44">
        <v>-2.60849</v>
      </c>
      <c r="BK188" s="44">
        <v>-2.075796</v>
      </c>
      <c r="BL188" s="44">
        <v>-0.504908</v>
      </c>
      <c r="BM188" s="44">
        <v>-1.178637</v>
      </c>
      <c r="BN188" s="44">
        <v>-1.269836</v>
      </c>
      <c r="BO188" s="44">
        <v>-0.047797</v>
      </c>
      <c r="BP188" s="44">
        <v>0.30771</v>
      </c>
      <c r="BQ188" s="44">
        <v>-0.627796</v>
      </c>
      <c r="BR188" s="44">
        <v>-0.649456</v>
      </c>
      <c r="BS188" s="44">
        <v>-0.247459</v>
      </c>
      <c r="BT188" s="44">
        <v>-0.016184</v>
      </c>
      <c r="BU188" s="44">
        <v>3.530211</v>
      </c>
      <c r="BV188" s="44">
        <v>-0.022232</v>
      </c>
      <c r="BW188" s="44">
        <v>0.794357</v>
      </c>
      <c r="BX188" s="44">
        <v>2.773231</v>
      </c>
      <c r="BY188" s="44">
        <v>-0.024312</v>
      </c>
      <c r="BZ188" s="44">
        <v>0.511467</v>
      </c>
      <c r="CA188" s="44">
        <v>0.182906</v>
      </c>
      <c r="CB188" s="44">
        <v>0.612009</v>
      </c>
      <c r="CC188" s="44">
        <v>1.34162</v>
      </c>
      <c r="CD188" s="44">
        <v>1.488766</v>
      </c>
      <c r="CE188" s="44">
        <v>1.841662</v>
      </c>
      <c r="CF188" s="44">
        <v>-1.039324</v>
      </c>
      <c r="CG188" s="44">
        <v>-0.050613</v>
      </c>
      <c r="CH188" s="44">
        <v>0.718219</v>
      </c>
      <c r="CI188" s="44">
        <v>-0.355258</v>
      </c>
      <c r="CJ188" s="44">
        <v>-0.386877</v>
      </c>
      <c r="CK188" s="44">
        <v>-0.294699</v>
      </c>
      <c r="CL188" s="44">
        <v>0.420605</v>
      </c>
      <c r="CM188" s="44">
        <v>1.401102</v>
      </c>
      <c r="CN188" s="44">
        <v>2.579925</v>
      </c>
      <c r="CO188" s="44">
        <v>-0.546639</v>
      </c>
      <c r="CP188" s="44">
        <v>0.031609</v>
      </c>
      <c r="CQ188" s="44">
        <v>-1.424936</v>
      </c>
      <c r="CR188" s="44">
        <v>-0.893842</v>
      </c>
      <c r="CS188" s="44">
        <v>0.538567</v>
      </c>
      <c r="CT188" s="44">
        <v>0.10994</v>
      </c>
      <c r="CU188" s="44">
        <v>-0.178994</v>
      </c>
      <c r="CV188" s="44">
        <v>-0.918014</v>
      </c>
    </row>
    <row r="189" spans="1:100">
      <c r="A189" s="42">
        <v>43851</v>
      </c>
      <c r="B189" s="43" t="s">
        <v>35</v>
      </c>
      <c r="C189" s="43" t="s">
        <v>140</v>
      </c>
      <c r="D189" s="44">
        <v>6872.755703</v>
      </c>
      <c r="E189" s="44">
        <v>0</v>
      </c>
      <c r="F189" s="44">
        <v>0</v>
      </c>
      <c r="G189" s="44">
        <v>0.0035</v>
      </c>
      <c r="H189" s="44">
        <v>0</v>
      </c>
      <c r="I189" s="44">
        <v>0</v>
      </c>
      <c r="J189" s="44">
        <v>0</v>
      </c>
      <c r="K189" s="44">
        <v>0.0035</v>
      </c>
      <c r="L189" s="44">
        <v>0</v>
      </c>
      <c r="M189" s="44">
        <v>0</v>
      </c>
      <c r="N189" s="44">
        <v>0.0035</v>
      </c>
      <c r="O189" s="44">
        <v>0</v>
      </c>
      <c r="P189" s="44">
        <v>0</v>
      </c>
      <c r="Q189" s="44">
        <v>0</v>
      </c>
      <c r="R189" s="44">
        <v>0.0035</v>
      </c>
      <c r="S189" s="44">
        <v>0</v>
      </c>
      <c r="T189" s="44">
        <v>0</v>
      </c>
      <c r="U189" s="44">
        <v>0.0035</v>
      </c>
      <c r="V189" s="44">
        <v>0</v>
      </c>
      <c r="W189" s="44">
        <v>0</v>
      </c>
      <c r="X189" s="44">
        <v>0</v>
      </c>
      <c r="Y189" s="44">
        <v>0.0035</v>
      </c>
      <c r="Z189" s="44">
        <v>0</v>
      </c>
      <c r="AA189" s="44">
        <v>0</v>
      </c>
      <c r="AB189" s="44">
        <v>0.0035</v>
      </c>
      <c r="AC189" s="44">
        <v>0</v>
      </c>
      <c r="AD189" s="44">
        <v>0</v>
      </c>
      <c r="AE189" s="44">
        <v>0</v>
      </c>
      <c r="AF189" s="44">
        <v>0.0035</v>
      </c>
      <c r="AG189" s="44">
        <v>0.0024</v>
      </c>
      <c r="AH189" s="44">
        <v>0.106228</v>
      </c>
      <c r="AI189" s="44">
        <v>0.743272</v>
      </c>
      <c r="AJ189" s="44">
        <v>3.050308</v>
      </c>
      <c r="AK189" s="44">
        <v>13.870169</v>
      </c>
      <c r="AL189" s="44">
        <v>43.506891</v>
      </c>
      <c r="AM189" s="44">
        <v>85.17096</v>
      </c>
      <c r="AN189" s="44">
        <v>156.504082</v>
      </c>
      <c r="AO189" s="44">
        <v>181.683445</v>
      </c>
      <c r="AP189" s="44">
        <v>231.911558</v>
      </c>
      <c r="AQ189" s="44">
        <v>259.080433</v>
      </c>
      <c r="AR189" s="44">
        <v>295.504111</v>
      </c>
      <c r="AS189" s="44">
        <v>307.578589</v>
      </c>
      <c r="AT189" s="44">
        <v>341.798655</v>
      </c>
      <c r="AU189" s="44">
        <v>323.818907</v>
      </c>
      <c r="AV189" s="44">
        <v>330.630712</v>
      </c>
      <c r="AW189" s="44">
        <v>281.903901</v>
      </c>
      <c r="AX189" s="44">
        <v>254.404507</v>
      </c>
      <c r="AY189" s="44">
        <v>256.651916</v>
      </c>
      <c r="AZ189" s="44">
        <v>235.904324</v>
      </c>
      <c r="BA189" s="44">
        <v>260.564033</v>
      </c>
      <c r="BB189" s="44">
        <v>303.874621</v>
      </c>
      <c r="BC189" s="44">
        <v>279.673981</v>
      </c>
      <c r="BD189" s="44">
        <v>310.152388</v>
      </c>
      <c r="BE189" s="44">
        <v>280.113979</v>
      </c>
      <c r="BF189" s="44">
        <v>273.257157</v>
      </c>
      <c r="BG189" s="44">
        <v>236.452522</v>
      </c>
      <c r="BH189" s="44">
        <v>245.742643</v>
      </c>
      <c r="BI189" s="44">
        <v>196.150461</v>
      </c>
      <c r="BJ189" s="44">
        <v>175.821879</v>
      </c>
      <c r="BK189" s="44">
        <v>134.250044</v>
      </c>
      <c r="BL189" s="44">
        <v>106.444288</v>
      </c>
      <c r="BM189" s="44">
        <v>81.7415</v>
      </c>
      <c r="BN189" s="44">
        <v>71.116632</v>
      </c>
      <c r="BO189" s="44">
        <v>60.081396</v>
      </c>
      <c r="BP189" s="44">
        <v>61.540134</v>
      </c>
      <c r="BQ189" s="44">
        <v>59.51432</v>
      </c>
      <c r="BR189" s="44">
        <v>50.017251</v>
      </c>
      <c r="BS189" s="44">
        <v>36.154167</v>
      </c>
      <c r="BT189" s="44">
        <v>22.847748</v>
      </c>
      <c r="BU189" s="44">
        <v>14.046887</v>
      </c>
      <c r="BV189" s="44">
        <v>5.956834</v>
      </c>
      <c r="BW189" s="44">
        <v>1.659335</v>
      </c>
      <c r="BX189" s="44">
        <v>0.193584</v>
      </c>
      <c r="BY189" s="44">
        <v>0.0035</v>
      </c>
      <c r="BZ189" s="44">
        <v>0</v>
      </c>
      <c r="CA189" s="44">
        <v>0</v>
      </c>
      <c r="CB189" s="44">
        <v>0.0035</v>
      </c>
      <c r="CC189" s="44">
        <v>0</v>
      </c>
      <c r="CD189" s="44">
        <v>0</v>
      </c>
      <c r="CE189" s="44">
        <v>0.0035</v>
      </c>
      <c r="CF189" s="44">
        <v>0</v>
      </c>
      <c r="CG189" s="44">
        <v>0</v>
      </c>
      <c r="CH189" s="44">
        <v>0</v>
      </c>
      <c r="CI189" s="44">
        <v>0.0035</v>
      </c>
      <c r="CJ189" s="44">
        <v>0</v>
      </c>
      <c r="CK189" s="44">
        <v>0</v>
      </c>
      <c r="CL189" s="44">
        <v>0.731475</v>
      </c>
      <c r="CM189" s="44">
        <v>0.782076</v>
      </c>
      <c r="CN189" s="44">
        <v>0</v>
      </c>
      <c r="CO189" s="44">
        <v>0</v>
      </c>
      <c r="CP189" s="44">
        <v>0.0035</v>
      </c>
      <c r="CQ189" s="44">
        <v>0</v>
      </c>
      <c r="CR189" s="44">
        <v>0</v>
      </c>
      <c r="CS189" s="44">
        <v>0.0035</v>
      </c>
      <c r="CT189" s="44">
        <v>0</v>
      </c>
      <c r="CU189" s="44">
        <v>0</v>
      </c>
      <c r="CV189" s="44">
        <v>0</v>
      </c>
    </row>
    <row r="190" spans="1:100">
      <c r="A190" s="42">
        <v>43851</v>
      </c>
      <c r="B190" s="43" t="s">
        <v>36</v>
      </c>
      <c r="C190" s="43" t="s">
        <v>140</v>
      </c>
      <c r="D190" s="44">
        <v>312046.648669</v>
      </c>
      <c r="E190" s="44">
        <v>2040.155139</v>
      </c>
      <c r="F190" s="44">
        <v>2093.348475</v>
      </c>
      <c r="G190" s="44">
        <v>2113.542113</v>
      </c>
      <c r="H190" s="44">
        <v>2100.078214</v>
      </c>
      <c r="I190" s="44">
        <v>2098.702696</v>
      </c>
      <c r="J190" s="44">
        <v>2121.531327</v>
      </c>
      <c r="K190" s="44">
        <v>2151.809854</v>
      </c>
      <c r="L190" s="44">
        <v>2165.230262</v>
      </c>
      <c r="M190" s="44">
        <v>2109.098365</v>
      </c>
      <c r="N190" s="44">
        <v>2068.027001</v>
      </c>
      <c r="O190" s="44">
        <v>2028.01744</v>
      </c>
      <c r="P190" s="44">
        <v>1996.677975</v>
      </c>
      <c r="Q190" s="44">
        <v>1938.879979</v>
      </c>
      <c r="R190" s="44">
        <v>1912.068756</v>
      </c>
      <c r="S190" s="44">
        <v>1942.218077</v>
      </c>
      <c r="T190" s="44">
        <v>1968.957298</v>
      </c>
      <c r="U190" s="44">
        <v>1972.14698</v>
      </c>
      <c r="V190" s="44">
        <v>2047.686551</v>
      </c>
      <c r="W190" s="44">
        <v>2172.084257</v>
      </c>
      <c r="X190" s="44">
        <v>2207.519267</v>
      </c>
      <c r="Y190" s="44">
        <v>2190.491999</v>
      </c>
      <c r="Z190" s="44">
        <v>2230.124215</v>
      </c>
      <c r="AA190" s="44">
        <v>2275.070209</v>
      </c>
      <c r="AB190" s="44">
        <v>2280.583388</v>
      </c>
      <c r="AC190" s="44">
        <v>2287.765674</v>
      </c>
      <c r="AD190" s="44">
        <v>2326.17613</v>
      </c>
      <c r="AE190" s="44">
        <v>2350.60738</v>
      </c>
      <c r="AF190" s="44">
        <v>2423.994093</v>
      </c>
      <c r="AG190" s="44">
        <v>2504.123712</v>
      </c>
      <c r="AH190" s="44">
        <v>2564.72568</v>
      </c>
      <c r="AI190" s="44">
        <v>2613.721921</v>
      </c>
      <c r="AJ190" s="44">
        <v>2724.359084</v>
      </c>
      <c r="AK190" s="44">
        <v>2779.512778</v>
      </c>
      <c r="AL190" s="44">
        <v>2738.114809</v>
      </c>
      <c r="AM190" s="44">
        <v>2651.136411</v>
      </c>
      <c r="AN190" s="44">
        <v>2480.975304</v>
      </c>
      <c r="AO190" s="44">
        <v>2368.995116</v>
      </c>
      <c r="AP190" s="44">
        <v>2354.824781</v>
      </c>
      <c r="AQ190" s="44">
        <v>2397.521609</v>
      </c>
      <c r="AR190" s="44">
        <v>2532.017962</v>
      </c>
      <c r="AS190" s="44">
        <v>2778.994924</v>
      </c>
      <c r="AT190" s="44">
        <v>3010.243103</v>
      </c>
      <c r="AU190" s="44">
        <v>3136.501273</v>
      </c>
      <c r="AV190" s="44">
        <v>3229.393336</v>
      </c>
      <c r="AW190" s="44">
        <v>3281.774611</v>
      </c>
      <c r="AX190" s="44">
        <v>3348.615233</v>
      </c>
      <c r="AY190" s="44">
        <v>3377.960906</v>
      </c>
      <c r="AZ190" s="44">
        <v>3442.334527</v>
      </c>
      <c r="BA190" s="44">
        <v>3529.985109</v>
      </c>
      <c r="BB190" s="44">
        <v>3587.555982</v>
      </c>
      <c r="BC190" s="44">
        <v>3617.065259</v>
      </c>
      <c r="BD190" s="44">
        <v>3661.376012</v>
      </c>
      <c r="BE190" s="44">
        <v>3725.94435</v>
      </c>
      <c r="BF190" s="44">
        <v>3826.912212</v>
      </c>
      <c r="BG190" s="44">
        <v>3916.502631</v>
      </c>
      <c r="BH190" s="44">
        <v>4003.218291</v>
      </c>
      <c r="BI190" s="44">
        <v>4066.289673</v>
      </c>
      <c r="BJ190" s="44">
        <v>4087.836813</v>
      </c>
      <c r="BK190" s="44">
        <v>4140.976657</v>
      </c>
      <c r="BL190" s="44">
        <v>4170.326087</v>
      </c>
      <c r="BM190" s="44">
        <v>4245.052108</v>
      </c>
      <c r="BN190" s="44">
        <v>4294.218161</v>
      </c>
      <c r="BO190" s="44">
        <v>4294.253301</v>
      </c>
      <c r="BP190" s="44">
        <v>4320.826315</v>
      </c>
      <c r="BQ190" s="44">
        <v>4337.473838</v>
      </c>
      <c r="BR190" s="44">
        <v>4400.663148</v>
      </c>
      <c r="BS190" s="44">
        <v>4381.54036</v>
      </c>
      <c r="BT190" s="44">
        <v>4331.621885</v>
      </c>
      <c r="BU190" s="44">
        <v>4317.906811</v>
      </c>
      <c r="BV190" s="44">
        <v>4275.381196</v>
      </c>
      <c r="BW190" s="44">
        <v>4171.718113</v>
      </c>
      <c r="BX190" s="44">
        <v>4141.514711</v>
      </c>
      <c r="BY190" s="44">
        <v>4069.51649</v>
      </c>
      <c r="BZ190" s="44">
        <v>3963.912955</v>
      </c>
      <c r="CA190" s="44">
        <v>3938.426093</v>
      </c>
      <c r="CB190" s="44">
        <v>3904.031228</v>
      </c>
      <c r="CC190" s="44">
        <v>3862.371069</v>
      </c>
      <c r="CD190" s="44">
        <v>3902.92291</v>
      </c>
      <c r="CE190" s="44">
        <v>3975.928113</v>
      </c>
      <c r="CF190" s="44">
        <v>3920.360516</v>
      </c>
      <c r="CG190" s="44">
        <v>3929.289593</v>
      </c>
      <c r="CH190" s="44">
        <v>3986.008679</v>
      </c>
      <c r="CI190" s="44">
        <v>4027.078976</v>
      </c>
      <c r="CJ190" s="44">
        <v>4077.420529</v>
      </c>
      <c r="CK190" s="44">
        <v>4104.120237</v>
      </c>
      <c r="CL190" s="44">
        <v>4188.197368</v>
      </c>
      <c r="CM190" s="44">
        <v>4233.739433</v>
      </c>
      <c r="CN190" s="44">
        <v>4182.276491</v>
      </c>
      <c r="CO190" s="44">
        <v>4152.981251</v>
      </c>
      <c r="CP190" s="44">
        <v>4143.768628</v>
      </c>
      <c r="CQ190" s="44">
        <v>4127.716763</v>
      </c>
      <c r="CR190" s="44">
        <v>4156.893264</v>
      </c>
      <c r="CS190" s="44">
        <v>4288.579609</v>
      </c>
      <c r="CT190" s="44">
        <v>4350.650361</v>
      </c>
      <c r="CU190" s="44">
        <v>4390.037691</v>
      </c>
      <c r="CV190" s="44">
        <v>4395.821206</v>
      </c>
    </row>
    <row r="191" spans="1:100">
      <c r="A191" s="42">
        <v>43852</v>
      </c>
      <c r="B191" s="43" t="s">
        <v>28</v>
      </c>
      <c r="C191" s="43" t="s">
        <v>140</v>
      </c>
      <c r="D191" s="44">
        <v>836.42572</v>
      </c>
      <c r="E191" s="44">
        <v>9.250253</v>
      </c>
      <c r="F191" s="44">
        <v>9.04376</v>
      </c>
      <c r="G191" s="44">
        <v>9.069191</v>
      </c>
      <c r="H191" s="44">
        <v>9.087646</v>
      </c>
      <c r="I191" s="44">
        <v>9.069628</v>
      </c>
      <c r="J191" s="44">
        <v>9.102004</v>
      </c>
      <c r="K191" s="44">
        <v>9.116373</v>
      </c>
      <c r="L191" s="44">
        <v>9.137714</v>
      </c>
      <c r="M191" s="44">
        <v>9.026725</v>
      </c>
      <c r="N191" s="44">
        <v>9.030313</v>
      </c>
      <c r="O191" s="44">
        <v>9.055265</v>
      </c>
      <c r="P191" s="44">
        <v>9.057878</v>
      </c>
      <c r="Q191" s="44">
        <v>9.017444</v>
      </c>
      <c r="R191" s="44">
        <v>8.842781</v>
      </c>
      <c r="S191" s="44">
        <v>8.979267</v>
      </c>
      <c r="T191" s="44">
        <v>9.148881</v>
      </c>
      <c r="U191" s="44">
        <v>9.17267</v>
      </c>
      <c r="V191" s="44">
        <v>9.151711</v>
      </c>
      <c r="W191" s="44">
        <v>9.135918</v>
      </c>
      <c r="X191" s="44">
        <v>9.141075</v>
      </c>
      <c r="Y191" s="44">
        <v>9.111567</v>
      </c>
      <c r="Z191" s="44">
        <v>9.136508</v>
      </c>
      <c r="AA191" s="44">
        <v>9.131251</v>
      </c>
      <c r="AB191" s="44">
        <v>9.132716</v>
      </c>
      <c r="AC191" s="44">
        <v>9.16252</v>
      </c>
      <c r="AD191" s="44">
        <v>9.10779</v>
      </c>
      <c r="AE191" s="44">
        <v>8.705487</v>
      </c>
      <c r="AF191" s="44">
        <v>8.921806</v>
      </c>
      <c r="AG191" s="44">
        <v>9.070729</v>
      </c>
      <c r="AH191" s="44">
        <v>9.093623</v>
      </c>
      <c r="AI191" s="44">
        <v>9.101491</v>
      </c>
      <c r="AJ191" s="44">
        <v>9.126732</v>
      </c>
      <c r="AK191" s="44">
        <v>8.668587</v>
      </c>
      <c r="AL191" s="44">
        <v>8.251573</v>
      </c>
      <c r="AM191" s="44">
        <v>8.199489</v>
      </c>
      <c r="AN191" s="44">
        <v>8.256782</v>
      </c>
      <c r="AO191" s="44">
        <v>8.334946</v>
      </c>
      <c r="AP191" s="44">
        <v>8.286982</v>
      </c>
      <c r="AQ191" s="44">
        <v>8.298378</v>
      </c>
      <c r="AR191" s="44">
        <v>8.369916</v>
      </c>
      <c r="AS191" s="44">
        <v>8.133001</v>
      </c>
      <c r="AT191" s="44">
        <v>8.115295</v>
      </c>
      <c r="AU191" s="44">
        <v>7.935217</v>
      </c>
      <c r="AV191" s="44">
        <v>7.919955</v>
      </c>
      <c r="AW191" s="44">
        <v>8.102158</v>
      </c>
      <c r="AX191" s="44">
        <v>8.084967</v>
      </c>
      <c r="AY191" s="44">
        <v>7.860359</v>
      </c>
      <c r="AZ191" s="44">
        <v>7.747286</v>
      </c>
      <c r="BA191" s="44">
        <v>7.907833</v>
      </c>
      <c r="BB191" s="44">
        <v>7.938968</v>
      </c>
      <c r="BC191" s="44">
        <v>7.866809</v>
      </c>
      <c r="BD191" s="44">
        <v>7.898789</v>
      </c>
      <c r="BE191" s="44">
        <v>8.018269</v>
      </c>
      <c r="BF191" s="44">
        <v>7.77899</v>
      </c>
      <c r="BG191" s="44">
        <v>8.13158</v>
      </c>
      <c r="BH191" s="44">
        <v>8.153162</v>
      </c>
      <c r="BI191" s="44">
        <v>7.980803</v>
      </c>
      <c r="BJ191" s="44">
        <v>7.811459</v>
      </c>
      <c r="BK191" s="44">
        <v>8.003439</v>
      </c>
      <c r="BL191" s="44">
        <v>8.193874</v>
      </c>
      <c r="BM191" s="44">
        <v>8.143014</v>
      </c>
      <c r="BN191" s="44">
        <v>8.017854</v>
      </c>
      <c r="BO191" s="44">
        <v>8.083537</v>
      </c>
      <c r="BP191" s="44">
        <v>7.95521</v>
      </c>
      <c r="BQ191" s="44">
        <v>8.127318</v>
      </c>
      <c r="BR191" s="44">
        <v>8.227095</v>
      </c>
      <c r="BS191" s="44">
        <v>8.271765</v>
      </c>
      <c r="BT191" s="44">
        <v>8.464226</v>
      </c>
      <c r="BU191" s="44">
        <v>8.941827</v>
      </c>
      <c r="BV191" s="44">
        <v>8.934168</v>
      </c>
      <c r="BW191" s="44">
        <v>9.373448</v>
      </c>
      <c r="BX191" s="44">
        <v>9.367395</v>
      </c>
      <c r="BY191" s="44">
        <v>9.337959</v>
      </c>
      <c r="BZ191" s="44">
        <v>9.367819</v>
      </c>
      <c r="CA191" s="44">
        <v>9.392831</v>
      </c>
      <c r="CB191" s="44">
        <v>9.336593</v>
      </c>
      <c r="CC191" s="44">
        <v>9.321143</v>
      </c>
      <c r="CD191" s="44">
        <v>9.334074</v>
      </c>
      <c r="CE191" s="44">
        <v>9.225017</v>
      </c>
      <c r="CF191" s="44">
        <v>9.045028</v>
      </c>
      <c r="CG191" s="44">
        <v>9.155206</v>
      </c>
      <c r="CH191" s="44">
        <v>9.380663</v>
      </c>
      <c r="CI191" s="44">
        <v>9.3456</v>
      </c>
      <c r="CJ191" s="44">
        <v>9.395046</v>
      </c>
      <c r="CK191" s="44">
        <v>9.33725</v>
      </c>
      <c r="CL191" s="44">
        <v>9.131451</v>
      </c>
      <c r="CM191" s="44">
        <v>8.771695</v>
      </c>
      <c r="CN191" s="44">
        <v>8.766816</v>
      </c>
      <c r="CO191" s="44">
        <v>8.769811</v>
      </c>
      <c r="CP191" s="44">
        <v>8.767665</v>
      </c>
      <c r="CQ191" s="44">
        <v>8.767062</v>
      </c>
      <c r="CR191" s="44">
        <v>8.773237</v>
      </c>
      <c r="CS191" s="44">
        <v>8.772159</v>
      </c>
      <c r="CT191" s="44">
        <v>8.774179</v>
      </c>
      <c r="CU191" s="44">
        <v>8.784397</v>
      </c>
      <c r="CV191" s="44">
        <v>8.778579</v>
      </c>
    </row>
    <row r="192" spans="1:100">
      <c r="A192" s="42">
        <v>43852</v>
      </c>
      <c r="B192" s="43" t="s">
        <v>29</v>
      </c>
      <c r="C192" s="43" t="s">
        <v>140</v>
      </c>
      <c r="D192" s="44">
        <v>170380.662184</v>
      </c>
      <c r="E192" s="44">
        <v>1161.735261</v>
      </c>
      <c r="F192" s="44">
        <v>1139.954033</v>
      </c>
      <c r="G192" s="44">
        <v>1125.941568</v>
      </c>
      <c r="H192" s="44">
        <v>1115.717311</v>
      </c>
      <c r="I192" s="44">
        <v>1110.153929</v>
      </c>
      <c r="J192" s="44">
        <v>1108.512619</v>
      </c>
      <c r="K192" s="44">
        <v>1107.639942</v>
      </c>
      <c r="L192" s="44">
        <v>1110.189813</v>
      </c>
      <c r="M192" s="44">
        <v>1106.16763</v>
      </c>
      <c r="N192" s="44">
        <v>1110.178456</v>
      </c>
      <c r="O192" s="44">
        <v>1108.5927</v>
      </c>
      <c r="P192" s="44">
        <v>1111.385291</v>
      </c>
      <c r="Q192" s="44">
        <v>1131.36414</v>
      </c>
      <c r="R192" s="44">
        <v>1159.099546</v>
      </c>
      <c r="S192" s="44">
        <v>1192.233595</v>
      </c>
      <c r="T192" s="44">
        <v>1218.222766</v>
      </c>
      <c r="U192" s="44">
        <v>1227.546658</v>
      </c>
      <c r="V192" s="44">
        <v>1255.899539</v>
      </c>
      <c r="W192" s="44">
        <v>1259.137145</v>
      </c>
      <c r="X192" s="44">
        <v>1246.595093</v>
      </c>
      <c r="Y192" s="44">
        <v>1286.220133</v>
      </c>
      <c r="Z192" s="44">
        <v>1359.289195</v>
      </c>
      <c r="AA192" s="44">
        <v>1389.773817</v>
      </c>
      <c r="AB192" s="44">
        <v>1433.902399</v>
      </c>
      <c r="AC192" s="44">
        <v>1533.373961</v>
      </c>
      <c r="AD192" s="44">
        <v>1736.542498</v>
      </c>
      <c r="AE192" s="44">
        <v>1868.571164</v>
      </c>
      <c r="AF192" s="44">
        <v>1952.778622</v>
      </c>
      <c r="AG192" s="44">
        <v>1984.482251</v>
      </c>
      <c r="AH192" s="44">
        <v>2028.895747</v>
      </c>
      <c r="AI192" s="44">
        <v>2054.686273</v>
      </c>
      <c r="AJ192" s="44">
        <v>2050.149802</v>
      </c>
      <c r="AK192" s="44">
        <v>2058.367583</v>
      </c>
      <c r="AL192" s="44">
        <v>2068.597989</v>
      </c>
      <c r="AM192" s="44">
        <v>2055.86271</v>
      </c>
      <c r="AN192" s="44">
        <v>2119.670624</v>
      </c>
      <c r="AO192" s="44">
        <v>2123.738114</v>
      </c>
      <c r="AP192" s="44">
        <v>2121.903975</v>
      </c>
      <c r="AQ192" s="44">
        <v>2101.011012</v>
      </c>
      <c r="AR192" s="44">
        <v>2130.61814</v>
      </c>
      <c r="AS192" s="44">
        <v>2078.317071</v>
      </c>
      <c r="AT192" s="44">
        <v>2038.341098</v>
      </c>
      <c r="AU192" s="44">
        <v>1904.568001</v>
      </c>
      <c r="AV192" s="44">
        <v>1928.833244</v>
      </c>
      <c r="AW192" s="44">
        <v>2015.037812</v>
      </c>
      <c r="AX192" s="44">
        <v>2016.635266</v>
      </c>
      <c r="AY192" s="44">
        <v>2000.497259</v>
      </c>
      <c r="AZ192" s="44">
        <v>1922.155393</v>
      </c>
      <c r="BA192" s="44">
        <v>1825.18938</v>
      </c>
      <c r="BB192" s="44">
        <v>1818.319378</v>
      </c>
      <c r="BC192" s="44">
        <v>1862.077481</v>
      </c>
      <c r="BD192" s="44">
        <v>1810.881849</v>
      </c>
      <c r="BE192" s="44">
        <v>1829.961009</v>
      </c>
      <c r="BF192" s="44">
        <v>1838.55516</v>
      </c>
      <c r="BG192" s="44">
        <v>1750.184036</v>
      </c>
      <c r="BH192" s="44">
        <v>1677.001709</v>
      </c>
      <c r="BI192" s="44">
        <v>1621.847424</v>
      </c>
      <c r="BJ192" s="44">
        <v>1622.931518</v>
      </c>
      <c r="BK192" s="44">
        <v>1619.787911</v>
      </c>
      <c r="BL192" s="44">
        <v>1639.169523</v>
      </c>
      <c r="BM192" s="44">
        <v>1655.692534</v>
      </c>
      <c r="BN192" s="44">
        <v>1605.830012</v>
      </c>
      <c r="BO192" s="44">
        <v>1755.221589</v>
      </c>
      <c r="BP192" s="44">
        <v>1803.935307</v>
      </c>
      <c r="BQ192" s="44">
        <v>1809.140072</v>
      </c>
      <c r="BR192" s="44">
        <v>1782.980422</v>
      </c>
      <c r="BS192" s="44">
        <v>1883.58392</v>
      </c>
      <c r="BT192" s="44">
        <v>1997.30138</v>
      </c>
      <c r="BU192" s="44">
        <v>2083.404671</v>
      </c>
      <c r="BV192" s="44">
        <v>2185.959712</v>
      </c>
      <c r="BW192" s="44">
        <v>2240.444069</v>
      </c>
      <c r="BX192" s="44">
        <v>2277.371386</v>
      </c>
      <c r="BY192" s="44">
        <v>2265.018077</v>
      </c>
      <c r="BZ192" s="44">
        <v>2282.493657</v>
      </c>
      <c r="CA192" s="44">
        <v>2273.891966</v>
      </c>
      <c r="CB192" s="44">
        <v>2255.936746</v>
      </c>
      <c r="CC192" s="44">
        <v>2272.397837</v>
      </c>
      <c r="CD192" s="44">
        <v>2276.17801</v>
      </c>
      <c r="CE192" s="44">
        <v>2261.975364</v>
      </c>
      <c r="CF192" s="44">
        <v>2219.310109</v>
      </c>
      <c r="CG192" s="44">
        <v>2193.875908</v>
      </c>
      <c r="CH192" s="44">
        <v>2164.235931</v>
      </c>
      <c r="CI192" s="44">
        <v>2156.123511</v>
      </c>
      <c r="CJ192" s="44">
        <v>2121.606878</v>
      </c>
      <c r="CK192" s="44">
        <v>2130.249302</v>
      </c>
      <c r="CL192" s="44">
        <v>2130.430538</v>
      </c>
      <c r="CM192" s="44">
        <v>2066.642713</v>
      </c>
      <c r="CN192" s="44">
        <v>2003.920583</v>
      </c>
      <c r="CO192" s="44">
        <v>2005.525556</v>
      </c>
      <c r="CP192" s="44">
        <v>2046.494647</v>
      </c>
      <c r="CQ192" s="44">
        <v>2000.727402</v>
      </c>
      <c r="CR192" s="44">
        <v>1949.230595</v>
      </c>
      <c r="CS192" s="44">
        <v>1853.932583</v>
      </c>
      <c r="CT192" s="44">
        <v>1732.46843</v>
      </c>
      <c r="CU192" s="44">
        <v>1657.087974</v>
      </c>
      <c r="CV192" s="44">
        <v>1595.048227</v>
      </c>
    </row>
    <row r="193" spans="1:100">
      <c r="A193" s="42">
        <v>43852</v>
      </c>
      <c r="B193" s="43" t="s">
        <v>30</v>
      </c>
      <c r="C193" s="43" t="s">
        <v>140</v>
      </c>
      <c r="D193" s="44">
        <v>19542.101319</v>
      </c>
      <c r="E193" s="44">
        <v>112.818611</v>
      </c>
      <c r="F193" s="44">
        <v>116.369084</v>
      </c>
      <c r="G193" s="44">
        <v>124.372948</v>
      </c>
      <c r="H193" s="44">
        <v>126.157577</v>
      </c>
      <c r="I193" s="44">
        <v>126.044113</v>
      </c>
      <c r="J193" s="44">
        <v>125.849768</v>
      </c>
      <c r="K193" s="44">
        <v>125.320387</v>
      </c>
      <c r="L193" s="44">
        <v>124.700278</v>
      </c>
      <c r="M193" s="44">
        <v>125.882325</v>
      </c>
      <c r="N193" s="44">
        <v>125.572124</v>
      </c>
      <c r="O193" s="44">
        <v>125.58651</v>
      </c>
      <c r="P193" s="44">
        <v>125.343621</v>
      </c>
      <c r="Q193" s="44">
        <v>125.34873</v>
      </c>
      <c r="R193" s="44">
        <v>125.384227</v>
      </c>
      <c r="S193" s="44">
        <v>125.515436</v>
      </c>
      <c r="T193" s="44">
        <v>125.888817</v>
      </c>
      <c r="U193" s="44">
        <v>130.867625</v>
      </c>
      <c r="V193" s="44">
        <v>141.055409</v>
      </c>
      <c r="W193" s="44">
        <v>142.669117</v>
      </c>
      <c r="X193" s="44">
        <v>147.168483</v>
      </c>
      <c r="Y193" s="44">
        <v>153.092035</v>
      </c>
      <c r="Z193" s="44">
        <v>154.073108</v>
      </c>
      <c r="AA193" s="44">
        <v>153.612092</v>
      </c>
      <c r="AB193" s="44">
        <v>156.220805</v>
      </c>
      <c r="AC193" s="44">
        <v>165.157266</v>
      </c>
      <c r="AD193" s="44">
        <v>171.180166</v>
      </c>
      <c r="AE193" s="44">
        <v>170.761245</v>
      </c>
      <c r="AF193" s="44">
        <v>172.1589</v>
      </c>
      <c r="AG193" s="44">
        <v>164.219593</v>
      </c>
      <c r="AH193" s="44">
        <v>160.286391</v>
      </c>
      <c r="AI193" s="44">
        <v>164.091336</v>
      </c>
      <c r="AJ193" s="44">
        <v>168.044484</v>
      </c>
      <c r="AK193" s="44">
        <v>176.440659</v>
      </c>
      <c r="AL193" s="44">
        <v>178.34383</v>
      </c>
      <c r="AM193" s="44">
        <v>182.491705</v>
      </c>
      <c r="AN193" s="44">
        <v>185.32125</v>
      </c>
      <c r="AO193" s="44">
        <v>173.676725</v>
      </c>
      <c r="AP193" s="44">
        <v>169.936898</v>
      </c>
      <c r="AQ193" s="44">
        <v>164.509113</v>
      </c>
      <c r="AR193" s="44">
        <v>159.655766</v>
      </c>
      <c r="AS193" s="44">
        <v>154.677318</v>
      </c>
      <c r="AT193" s="44">
        <v>160.928292</v>
      </c>
      <c r="AU193" s="44">
        <v>170.076506</v>
      </c>
      <c r="AV193" s="44">
        <v>165.638612</v>
      </c>
      <c r="AW193" s="44">
        <v>146.514631</v>
      </c>
      <c r="AX193" s="44">
        <v>142.164568</v>
      </c>
      <c r="AY193" s="44">
        <v>137.505786</v>
      </c>
      <c r="AZ193" s="44">
        <v>138.016395</v>
      </c>
      <c r="BA193" s="44">
        <v>137.815267</v>
      </c>
      <c r="BB193" s="44">
        <v>140.18338</v>
      </c>
      <c r="BC193" s="44">
        <v>138.800892</v>
      </c>
      <c r="BD193" s="44">
        <v>139.79571</v>
      </c>
      <c r="BE193" s="44">
        <v>138.075601</v>
      </c>
      <c r="BF193" s="44">
        <v>135.801558</v>
      </c>
      <c r="BG193" s="44">
        <v>136.489235</v>
      </c>
      <c r="BH193" s="44">
        <v>134.801226</v>
      </c>
      <c r="BI193" s="44">
        <v>130.233593</v>
      </c>
      <c r="BJ193" s="44">
        <v>133.809352</v>
      </c>
      <c r="BK193" s="44">
        <v>134.80441</v>
      </c>
      <c r="BL193" s="44">
        <v>136.217727</v>
      </c>
      <c r="BM193" s="44">
        <v>132.059733</v>
      </c>
      <c r="BN193" s="44">
        <v>135.036829</v>
      </c>
      <c r="BO193" s="44">
        <v>133.222358</v>
      </c>
      <c r="BP193" s="44">
        <v>129.545149</v>
      </c>
      <c r="BQ193" s="44">
        <v>128.39346</v>
      </c>
      <c r="BR193" s="44">
        <v>124.959447</v>
      </c>
      <c r="BS193" s="44">
        <v>125.294079</v>
      </c>
      <c r="BT193" s="44">
        <v>138.657961</v>
      </c>
      <c r="BU193" s="44">
        <v>171.572618</v>
      </c>
      <c r="BV193" s="44">
        <v>225.711704</v>
      </c>
      <c r="BW193" s="44">
        <v>325.146544</v>
      </c>
      <c r="BX193" s="44">
        <v>429.030886</v>
      </c>
      <c r="BY193" s="44">
        <v>582.097781</v>
      </c>
      <c r="BZ193" s="44">
        <v>581.788962</v>
      </c>
      <c r="CA193" s="44">
        <v>545.29652</v>
      </c>
      <c r="CB193" s="44">
        <v>519.47904</v>
      </c>
      <c r="CC193" s="44">
        <v>435.208333</v>
      </c>
      <c r="CD193" s="44">
        <v>413.889972</v>
      </c>
      <c r="CE193" s="44">
        <v>407.674319</v>
      </c>
      <c r="CF193" s="44">
        <v>418.625894</v>
      </c>
      <c r="CG193" s="44">
        <v>413.732478</v>
      </c>
      <c r="CH193" s="44">
        <v>406.433619</v>
      </c>
      <c r="CI193" s="44">
        <v>391.622418</v>
      </c>
      <c r="CJ193" s="44">
        <v>380.1453</v>
      </c>
      <c r="CK193" s="44">
        <v>355.115731</v>
      </c>
      <c r="CL193" s="44">
        <v>323.728853</v>
      </c>
      <c r="CM193" s="44">
        <v>316.146642</v>
      </c>
      <c r="CN193" s="44">
        <v>300.683639</v>
      </c>
      <c r="CO193" s="44">
        <v>300.358244</v>
      </c>
      <c r="CP193" s="44">
        <v>298.139657</v>
      </c>
      <c r="CQ193" s="44">
        <v>272.475339</v>
      </c>
      <c r="CR193" s="44">
        <v>240.722647</v>
      </c>
      <c r="CS193" s="44">
        <v>204.615701</v>
      </c>
      <c r="CT193" s="44">
        <v>179.411218</v>
      </c>
      <c r="CU193" s="44">
        <v>164.687496</v>
      </c>
      <c r="CV193" s="44">
        <v>147.852132</v>
      </c>
    </row>
    <row r="194" spans="1:100">
      <c r="A194" s="42">
        <v>43852</v>
      </c>
      <c r="B194" s="43" t="s">
        <v>31</v>
      </c>
      <c r="C194" s="43" t="s">
        <v>140</v>
      </c>
      <c r="D194" s="44">
        <v>420223.826696</v>
      </c>
      <c r="E194" s="44">
        <v>2388.053072</v>
      </c>
      <c r="F194" s="44">
        <v>2370.664967</v>
      </c>
      <c r="G194" s="44">
        <v>2395.494251</v>
      </c>
      <c r="H194" s="44">
        <v>2335.988363</v>
      </c>
      <c r="I194" s="44">
        <v>2333.67005</v>
      </c>
      <c r="J194" s="44">
        <v>2281.998688</v>
      </c>
      <c r="K194" s="44">
        <v>2275.868094</v>
      </c>
      <c r="L194" s="44">
        <v>2291.470318</v>
      </c>
      <c r="M194" s="44">
        <v>2359.587205</v>
      </c>
      <c r="N194" s="44">
        <v>2392.553718</v>
      </c>
      <c r="O194" s="44">
        <v>2399.141028</v>
      </c>
      <c r="P194" s="44">
        <v>2449.751937</v>
      </c>
      <c r="Q194" s="44">
        <v>2489.244672</v>
      </c>
      <c r="R194" s="44">
        <v>2584.40867</v>
      </c>
      <c r="S194" s="44">
        <v>2634.439703</v>
      </c>
      <c r="T194" s="44">
        <v>2670.580816</v>
      </c>
      <c r="U194" s="44">
        <v>2798.182785</v>
      </c>
      <c r="V194" s="44">
        <v>2866.208775</v>
      </c>
      <c r="W194" s="44">
        <v>3004.844379</v>
      </c>
      <c r="X194" s="44">
        <v>3162.181816</v>
      </c>
      <c r="Y194" s="44">
        <v>3434.953018</v>
      </c>
      <c r="Z194" s="44">
        <v>3584.889724</v>
      </c>
      <c r="AA194" s="44">
        <v>3755.109164</v>
      </c>
      <c r="AB194" s="44">
        <v>3993.504241</v>
      </c>
      <c r="AC194" s="44">
        <v>4285.214712</v>
      </c>
      <c r="AD194" s="44">
        <v>4367.062542</v>
      </c>
      <c r="AE194" s="44">
        <v>4411.435992</v>
      </c>
      <c r="AF194" s="44">
        <v>4423.32819</v>
      </c>
      <c r="AG194" s="44">
        <v>4459.566125</v>
      </c>
      <c r="AH194" s="44">
        <v>4473.722678</v>
      </c>
      <c r="AI194" s="44">
        <v>4496.000248</v>
      </c>
      <c r="AJ194" s="44">
        <v>4498.791736</v>
      </c>
      <c r="AK194" s="44">
        <v>4518.085367</v>
      </c>
      <c r="AL194" s="44">
        <v>4491.318515</v>
      </c>
      <c r="AM194" s="44">
        <v>4496.323626</v>
      </c>
      <c r="AN194" s="44">
        <v>4522.088675</v>
      </c>
      <c r="AO194" s="44">
        <v>4482.793386</v>
      </c>
      <c r="AP194" s="44">
        <v>4501.280697</v>
      </c>
      <c r="AQ194" s="44">
        <v>4498.818459</v>
      </c>
      <c r="AR194" s="44">
        <v>4465.656419</v>
      </c>
      <c r="AS194" s="44">
        <v>4514.829678</v>
      </c>
      <c r="AT194" s="44">
        <v>4483.772699</v>
      </c>
      <c r="AU194" s="44">
        <v>4509.050485</v>
      </c>
      <c r="AV194" s="44">
        <v>4503.967637</v>
      </c>
      <c r="AW194" s="44">
        <v>4503.622816</v>
      </c>
      <c r="AX194" s="44">
        <v>4500.304247</v>
      </c>
      <c r="AY194" s="44">
        <v>4482.339134</v>
      </c>
      <c r="AZ194" s="44">
        <v>4494.19805</v>
      </c>
      <c r="BA194" s="44">
        <v>4514.818323</v>
      </c>
      <c r="BB194" s="44">
        <v>4570.529241</v>
      </c>
      <c r="BC194" s="44">
        <v>4556.526452</v>
      </c>
      <c r="BD194" s="44">
        <v>4597.296797</v>
      </c>
      <c r="BE194" s="44">
        <v>4610.674186</v>
      </c>
      <c r="BF194" s="44">
        <v>4587.506162</v>
      </c>
      <c r="BG194" s="44">
        <v>4598.063736</v>
      </c>
      <c r="BH194" s="44">
        <v>4648.942821</v>
      </c>
      <c r="BI194" s="44">
        <v>4755.197547</v>
      </c>
      <c r="BJ194" s="44">
        <v>4761.974002</v>
      </c>
      <c r="BK194" s="44">
        <v>4781.925361</v>
      </c>
      <c r="BL194" s="44">
        <v>4840.677967</v>
      </c>
      <c r="BM194" s="44">
        <v>4948.81973</v>
      </c>
      <c r="BN194" s="44">
        <v>5087.728852</v>
      </c>
      <c r="BO194" s="44">
        <v>5115.221886</v>
      </c>
      <c r="BP194" s="44">
        <v>5109.283026</v>
      </c>
      <c r="BQ194" s="44">
        <v>5105.687362</v>
      </c>
      <c r="BR194" s="44">
        <v>5160.210638</v>
      </c>
      <c r="BS194" s="44">
        <v>5221.832103</v>
      </c>
      <c r="BT194" s="44">
        <v>5274.837771</v>
      </c>
      <c r="BU194" s="44">
        <v>5422.756938</v>
      </c>
      <c r="BV194" s="44">
        <v>5570.398719</v>
      </c>
      <c r="BW194" s="44">
        <v>5659.769181</v>
      </c>
      <c r="BX194" s="44">
        <v>5758.681851</v>
      </c>
      <c r="BY194" s="44">
        <v>5737.738945</v>
      </c>
      <c r="BZ194" s="44">
        <v>5745.28083</v>
      </c>
      <c r="CA194" s="44">
        <v>5737.049718</v>
      </c>
      <c r="CB194" s="44">
        <v>5690.658554</v>
      </c>
      <c r="CC194" s="44">
        <v>5644.041965</v>
      </c>
      <c r="CD194" s="44">
        <v>5584.6443</v>
      </c>
      <c r="CE194" s="44">
        <v>5599.850432</v>
      </c>
      <c r="CF194" s="44">
        <v>5581.133372</v>
      </c>
      <c r="CG194" s="44">
        <v>5555.451885</v>
      </c>
      <c r="CH194" s="44">
        <v>5491.287616</v>
      </c>
      <c r="CI194" s="44">
        <v>5462.981902</v>
      </c>
      <c r="CJ194" s="44">
        <v>5439.054907</v>
      </c>
      <c r="CK194" s="44">
        <v>5408.033407</v>
      </c>
      <c r="CL194" s="44">
        <v>5358.429621</v>
      </c>
      <c r="CM194" s="44">
        <v>5319.950451</v>
      </c>
      <c r="CN194" s="44">
        <v>5298.661288</v>
      </c>
      <c r="CO194" s="44">
        <v>5215.814057</v>
      </c>
      <c r="CP194" s="44">
        <v>5071.950826</v>
      </c>
      <c r="CQ194" s="44">
        <v>5030.967666</v>
      </c>
      <c r="CR194" s="44">
        <v>4953.766265</v>
      </c>
      <c r="CS194" s="44">
        <v>4878.370653</v>
      </c>
      <c r="CT194" s="44">
        <v>4857.835996</v>
      </c>
      <c r="CU194" s="44">
        <v>4835.094776</v>
      </c>
      <c r="CV194" s="44">
        <v>4830.055045</v>
      </c>
    </row>
    <row r="195" spans="1:100">
      <c r="A195" s="42">
        <v>43852</v>
      </c>
      <c r="B195" s="43" t="s">
        <v>32</v>
      </c>
      <c r="C195" s="43" t="s">
        <v>140</v>
      </c>
      <c r="D195" s="44">
        <v>1879.165649</v>
      </c>
      <c r="E195" s="44">
        <v>14.470058</v>
      </c>
      <c r="F195" s="44">
        <v>14.394186</v>
      </c>
      <c r="G195" s="44">
        <v>14.366044</v>
      </c>
      <c r="H195" s="44">
        <v>14.382875</v>
      </c>
      <c r="I195" s="44">
        <v>14.342751</v>
      </c>
      <c r="J195" s="44">
        <v>14.367886</v>
      </c>
      <c r="K195" s="44">
        <v>14.349866</v>
      </c>
      <c r="L195" s="44">
        <v>14.403567</v>
      </c>
      <c r="M195" s="44">
        <v>14.358061</v>
      </c>
      <c r="N195" s="44">
        <v>14.331418</v>
      </c>
      <c r="O195" s="44">
        <v>14.381972</v>
      </c>
      <c r="P195" s="44">
        <v>14.354149</v>
      </c>
      <c r="Q195" s="44">
        <v>14.337164</v>
      </c>
      <c r="R195" s="44">
        <v>14.325898</v>
      </c>
      <c r="S195" s="44">
        <v>14.349409</v>
      </c>
      <c r="T195" s="44">
        <v>14.287646</v>
      </c>
      <c r="U195" s="44">
        <v>14.403698</v>
      </c>
      <c r="V195" s="44">
        <v>14.325555</v>
      </c>
      <c r="W195" s="44">
        <v>14.281701</v>
      </c>
      <c r="X195" s="44">
        <v>14.342409</v>
      </c>
      <c r="Y195" s="44">
        <v>14.290134</v>
      </c>
      <c r="Z195" s="44">
        <v>14.394488</v>
      </c>
      <c r="AA195" s="44">
        <v>14.356929</v>
      </c>
      <c r="AB195" s="44">
        <v>14.36741</v>
      </c>
      <c r="AC195" s="44">
        <v>14.401511</v>
      </c>
      <c r="AD195" s="44">
        <v>14.353797</v>
      </c>
      <c r="AE195" s="44">
        <v>14.312494</v>
      </c>
      <c r="AF195" s="44">
        <v>14.284627</v>
      </c>
      <c r="AG195" s="44">
        <v>14.244167</v>
      </c>
      <c r="AH195" s="44">
        <v>14.123084</v>
      </c>
      <c r="AI195" s="44">
        <v>14.114037</v>
      </c>
      <c r="AJ195" s="44">
        <v>14.106882</v>
      </c>
      <c r="AK195" s="44">
        <v>14.130017</v>
      </c>
      <c r="AL195" s="44">
        <v>14.097894</v>
      </c>
      <c r="AM195" s="44">
        <v>14.090199</v>
      </c>
      <c r="AN195" s="44">
        <v>14.060651</v>
      </c>
      <c r="AO195" s="44">
        <v>22.599165</v>
      </c>
      <c r="AP195" s="44">
        <v>22.645888</v>
      </c>
      <c r="AQ195" s="44">
        <v>22.756311</v>
      </c>
      <c r="AR195" s="44">
        <v>23.529852</v>
      </c>
      <c r="AS195" s="44">
        <v>31.082753</v>
      </c>
      <c r="AT195" s="44">
        <v>30.830495</v>
      </c>
      <c r="AU195" s="44">
        <v>31.298594</v>
      </c>
      <c r="AV195" s="44">
        <v>31.185554</v>
      </c>
      <c r="AW195" s="44">
        <v>30.765816</v>
      </c>
      <c r="AX195" s="44">
        <v>30.841837</v>
      </c>
      <c r="AY195" s="44">
        <v>30.682482</v>
      </c>
      <c r="AZ195" s="44">
        <v>30.669062</v>
      </c>
      <c r="BA195" s="44">
        <v>30.506317</v>
      </c>
      <c r="BB195" s="44">
        <v>30.956916</v>
      </c>
      <c r="BC195" s="44">
        <v>30.426756</v>
      </c>
      <c r="BD195" s="44">
        <v>30.56855</v>
      </c>
      <c r="BE195" s="44">
        <v>30.536622</v>
      </c>
      <c r="BF195" s="44">
        <v>30.446119</v>
      </c>
      <c r="BG195" s="44">
        <v>30.600453</v>
      </c>
      <c r="BH195" s="44">
        <v>29.541001</v>
      </c>
      <c r="BI195" s="44">
        <v>22.187426</v>
      </c>
      <c r="BJ195" s="44">
        <v>22.205321</v>
      </c>
      <c r="BK195" s="44">
        <v>22.300965</v>
      </c>
      <c r="BL195" s="44">
        <v>22.382195</v>
      </c>
      <c r="BM195" s="44">
        <v>20.169156</v>
      </c>
      <c r="BN195" s="44">
        <v>20.424439</v>
      </c>
      <c r="BO195" s="44">
        <v>20.318685</v>
      </c>
      <c r="BP195" s="44">
        <v>20.297102</v>
      </c>
      <c r="BQ195" s="44">
        <v>20.291611</v>
      </c>
      <c r="BR195" s="44">
        <v>20.467604</v>
      </c>
      <c r="BS195" s="44">
        <v>20.492623</v>
      </c>
      <c r="BT195" s="44">
        <v>20.432073</v>
      </c>
      <c r="BU195" s="44">
        <v>20.619024</v>
      </c>
      <c r="BV195" s="44">
        <v>20.461874</v>
      </c>
      <c r="BW195" s="44">
        <v>20.469707</v>
      </c>
      <c r="BX195" s="44">
        <v>20.493616</v>
      </c>
      <c r="BY195" s="44">
        <v>20.604652</v>
      </c>
      <c r="BZ195" s="44">
        <v>20.733867</v>
      </c>
      <c r="CA195" s="44">
        <v>20.805255</v>
      </c>
      <c r="CB195" s="44">
        <v>20.817922</v>
      </c>
      <c r="CC195" s="44">
        <v>20.813468</v>
      </c>
      <c r="CD195" s="44">
        <v>20.83821</v>
      </c>
      <c r="CE195" s="44">
        <v>20.808777</v>
      </c>
      <c r="CF195" s="44">
        <v>20.863145</v>
      </c>
      <c r="CG195" s="44">
        <v>20.795452</v>
      </c>
      <c r="CH195" s="44">
        <v>20.771938</v>
      </c>
      <c r="CI195" s="44">
        <v>20.763621</v>
      </c>
      <c r="CJ195" s="44">
        <v>20.844094</v>
      </c>
      <c r="CK195" s="44">
        <v>20.61311</v>
      </c>
      <c r="CL195" s="44">
        <v>20.648778</v>
      </c>
      <c r="CM195" s="44">
        <v>20.713645</v>
      </c>
      <c r="CN195" s="44">
        <v>20.675058</v>
      </c>
      <c r="CO195" s="44">
        <v>15.428754</v>
      </c>
      <c r="CP195" s="44">
        <v>14.340872</v>
      </c>
      <c r="CQ195" s="44">
        <v>14.342672</v>
      </c>
      <c r="CR195" s="44">
        <v>14.315668</v>
      </c>
      <c r="CS195" s="44">
        <v>14.304126</v>
      </c>
      <c r="CT195" s="44">
        <v>14.312482</v>
      </c>
      <c r="CU195" s="44">
        <v>14.333754</v>
      </c>
      <c r="CV195" s="44">
        <v>14.307731</v>
      </c>
    </row>
    <row r="196" spans="1:100">
      <c r="A196" s="42">
        <v>43852</v>
      </c>
      <c r="B196" s="43" t="s">
        <v>33</v>
      </c>
      <c r="C196" s="43" t="s">
        <v>140</v>
      </c>
      <c r="D196" s="44">
        <v>122306.485928</v>
      </c>
      <c r="E196" s="44">
        <v>1274.003785</v>
      </c>
      <c r="F196" s="44">
        <v>1273.788133</v>
      </c>
      <c r="G196" s="44">
        <v>1273.723666</v>
      </c>
      <c r="H196" s="44">
        <v>1273.759791</v>
      </c>
      <c r="I196" s="44">
        <v>1273.538265</v>
      </c>
      <c r="J196" s="44">
        <v>1273.66693</v>
      </c>
      <c r="K196" s="44">
        <v>1273.720304</v>
      </c>
      <c r="L196" s="44">
        <v>1273.978969</v>
      </c>
      <c r="M196" s="44">
        <v>1273.811314</v>
      </c>
      <c r="N196" s="44">
        <v>1273.730333</v>
      </c>
      <c r="O196" s="44">
        <v>1274.036713</v>
      </c>
      <c r="P196" s="44">
        <v>1273.966288</v>
      </c>
      <c r="Q196" s="44">
        <v>1273.970955</v>
      </c>
      <c r="R196" s="44">
        <v>1274.059637</v>
      </c>
      <c r="S196" s="44">
        <v>1274.034742</v>
      </c>
      <c r="T196" s="44">
        <v>1273.772148</v>
      </c>
      <c r="U196" s="44">
        <v>1274.304671</v>
      </c>
      <c r="V196" s="44">
        <v>1273.87728</v>
      </c>
      <c r="W196" s="44">
        <v>1273.796026</v>
      </c>
      <c r="X196" s="44">
        <v>1274.041203</v>
      </c>
      <c r="Y196" s="44">
        <v>1273.914508</v>
      </c>
      <c r="Z196" s="44">
        <v>1273.955363</v>
      </c>
      <c r="AA196" s="44">
        <v>1273.911698</v>
      </c>
      <c r="AB196" s="44">
        <v>1273.988814</v>
      </c>
      <c r="AC196" s="44">
        <v>1274.015384</v>
      </c>
      <c r="AD196" s="44">
        <v>1273.797462</v>
      </c>
      <c r="AE196" s="44">
        <v>1273.844438</v>
      </c>
      <c r="AF196" s="44">
        <v>1273.774727</v>
      </c>
      <c r="AG196" s="44">
        <v>1273.754247</v>
      </c>
      <c r="AH196" s="44">
        <v>1273.926384</v>
      </c>
      <c r="AI196" s="44">
        <v>1273.675717</v>
      </c>
      <c r="AJ196" s="44">
        <v>1273.754819</v>
      </c>
      <c r="AK196" s="44">
        <v>1273.755525</v>
      </c>
      <c r="AL196" s="44">
        <v>1273.772119</v>
      </c>
      <c r="AM196" s="44">
        <v>1273.716324</v>
      </c>
      <c r="AN196" s="44">
        <v>1273.552476</v>
      </c>
      <c r="AO196" s="44">
        <v>1273.541762</v>
      </c>
      <c r="AP196" s="44">
        <v>1273.469799</v>
      </c>
      <c r="AQ196" s="44">
        <v>1273.656565</v>
      </c>
      <c r="AR196" s="44">
        <v>1273.513417</v>
      </c>
      <c r="AS196" s="44">
        <v>1273.518644</v>
      </c>
      <c r="AT196" s="44">
        <v>1273.166303</v>
      </c>
      <c r="AU196" s="44">
        <v>1273.998066</v>
      </c>
      <c r="AV196" s="44">
        <v>1274.217747</v>
      </c>
      <c r="AW196" s="44">
        <v>1273.708439</v>
      </c>
      <c r="AX196" s="44">
        <v>1274.176208</v>
      </c>
      <c r="AY196" s="44">
        <v>1274.020135</v>
      </c>
      <c r="AZ196" s="44">
        <v>1273.574645</v>
      </c>
      <c r="BA196" s="44">
        <v>1273.640745</v>
      </c>
      <c r="BB196" s="44">
        <v>1274.257415</v>
      </c>
      <c r="BC196" s="44">
        <v>1273.860562</v>
      </c>
      <c r="BD196" s="44">
        <v>1274.010299</v>
      </c>
      <c r="BE196" s="44">
        <v>1274.285204</v>
      </c>
      <c r="BF196" s="44">
        <v>1274.100691</v>
      </c>
      <c r="BG196" s="44">
        <v>1274.199128</v>
      </c>
      <c r="BH196" s="44">
        <v>1273.260912</v>
      </c>
      <c r="BI196" s="44">
        <v>1273.808715</v>
      </c>
      <c r="BJ196" s="44">
        <v>1273.888947</v>
      </c>
      <c r="BK196" s="44">
        <v>1274.139025</v>
      </c>
      <c r="BL196" s="44">
        <v>1274.377927</v>
      </c>
      <c r="BM196" s="44">
        <v>1275.16261</v>
      </c>
      <c r="BN196" s="44">
        <v>1275.822283</v>
      </c>
      <c r="BO196" s="44">
        <v>1275.628652</v>
      </c>
      <c r="BP196" s="44">
        <v>1275.145942</v>
      </c>
      <c r="BQ196" s="44">
        <v>1274.965136</v>
      </c>
      <c r="BR196" s="44">
        <v>1275.766373</v>
      </c>
      <c r="BS196" s="44">
        <v>1275.822152</v>
      </c>
      <c r="BT196" s="44">
        <v>1275.507995</v>
      </c>
      <c r="BU196" s="44">
        <v>1275.287767</v>
      </c>
      <c r="BV196" s="44">
        <v>1274.00489</v>
      </c>
      <c r="BW196" s="44">
        <v>1274.082929</v>
      </c>
      <c r="BX196" s="44">
        <v>1274.127624</v>
      </c>
      <c r="BY196" s="44">
        <v>1273.979851</v>
      </c>
      <c r="BZ196" s="44">
        <v>1274.020228</v>
      </c>
      <c r="CA196" s="44">
        <v>1274.039685</v>
      </c>
      <c r="CB196" s="44">
        <v>1273.8482</v>
      </c>
      <c r="CC196" s="44">
        <v>1273.876248</v>
      </c>
      <c r="CD196" s="44">
        <v>1273.901439</v>
      </c>
      <c r="CE196" s="44">
        <v>1273.897907</v>
      </c>
      <c r="CF196" s="44">
        <v>1273.816697</v>
      </c>
      <c r="CG196" s="44">
        <v>1273.826125</v>
      </c>
      <c r="CH196" s="44">
        <v>1273.906665</v>
      </c>
      <c r="CI196" s="44">
        <v>1273.868889</v>
      </c>
      <c r="CJ196" s="44">
        <v>1274.012112</v>
      </c>
      <c r="CK196" s="44">
        <v>1273.77004</v>
      </c>
      <c r="CL196" s="44">
        <v>1273.924926</v>
      </c>
      <c r="CM196" s="44">
        <v>1273.861673</v>
      </c>
      <c r="CN196" s="44">
        <v>1273.997458</v>
      </c>
      <c r="CO196" s="44">
        <v>1273.953336</v>
      </c>
      <c r="CP196" s="44">
        <v>1273.825309</v>
      </c>
      <c r="CQ196" s="44">
        <v>1273.965561</v>
      </c>
      <c r="CR196" s="44">
        <v>1273.929306</v>
      </c>
      <c r="CS196" s="44">
        <v>1273.987646</v>
      </c>
      <c r="CT196" s="44">
        <v>1273.946865</v>
      </c>
      <c r="CU196" s="44">
        <v>1273.958215</v>
      </c>
      <c r="CV196" s="44">
        <v>1273.964736</v>
      </c>
    </row>
    <row r="197" spans="1:100">
      <c r="A197" s="42">
        <v>43852</v>
      </c>
      <c r="B197" s="43" t="s">
        <v>34</v>
      </c>
      <c r="C197" s="43" t="s">
        <v>140</v>
      </c>
      <c r="D197" s="44">
        <v>-4.7038</v>
      </c>
      <c r="E197" s="44">
        <v>-0.008553</v>
      </c>
      <c r="F197" s="44">
        <v>-1.76507</v>
      </c>
      <c r="G197" s="44">
        <v>0.04054</v>
      </c>
      <c r="H197" s="44">
        <v>1.086288</v>
      </c>
      <c r="I197" s="44">
        <v>-1.687353</v>
      </c>
      <c r="J197" s="44">
        <v>-0.867786</v>
      </c>
      <c r="K197" s="44">
        <v>-0.52858</v>
      </c>
      <c r="L197" s="44">
        <v>-0.226694</v>
      </c>
      <c r="M197" s="44">
        <v>0.597787</v>
      </c>
      <c r="N197" s="44">
        <v>-0.626595</v>
      </c>
      <c r="O197" s="44">
        <v>-0.930104</v>
      </c>
      <c r="P197" s="44">
        <v>-0.574184</v>
      </c>
      <c r="Q197" s="44">
        <v>-0.121812</v>
      </c>
      <c r="R197" s="44">
        <v>0.076439</v>
      </c>
      <c r="S197" s="44">
        <v>-0.497944</v>
      </c>
      <c r="T197" s="44">
        <v>-0.786743</v>
      </c>
      <c r="U197" s="44">
        <v>0.676757</v>
      </c>
      <c r="V197" s="44">
        <v>0.12119</v>
      </c>
      <c r="W197" s="44">
        <v>-1.20342</v>
      </c>
      <c r="X197" s="44">
        <v>1.096291</v>
      </c>
      <c r="Y197" s="44">
        <v>-1.316301</v>
      </c>
      <c r="Z197" s="44">
        <v>-0.102155</v>
      </c>
      <c r="AA197" s="44">
        <v>-0.404969</v>
      </c>
      <c r="AB197" s="44">
        <v>-0.011137</v>
      </c>
      <c r="AC197" s="44">
        <v>-0.055075</v>
      </c>
      <c r="AD197" s="44">
        <v>0.367449</v>
      </c>
      <c r="AE197" s="44">
        <v>-0.681406</v>
      </c>
      <c r="AF197" s="44">
        <v>-0.566134</v>
      </c>
      <c r="AG197" s="44">
        <v>-0.150847</v>
      </c>
      <c r="AH197" s="44">
        <v>0.694171</v>
      </c>
      <c r="AI197" s="44">
        <v>0.305784</v>
      </c>
      <c r="AJ197" s="44">
        <v>-1.332977</v>
      </c>
      <c r="AK197" s="44">
        <v>0.036187</v>
      </c>
      <c r="AL197" s="44">
        <v>0.063838</v>
      </c>
      <c r="AM197" s="44">
        <v>0.015787</v>
      </c>
      <c r="AN197" s="44">
        <v>-0.529546</v>
      </c>
      <c r="AO197" s="44">
        <v>1.496879</v>
      </c>
      <c r="AP197" s="44">
        <v>-1.3877</v>
      </c>
      <c r="AQ197" s="44">
        <v>0.978441</v>
      </c>
      <c r="AR197" s="44">
        <v>0.270294</v>
      </c>
      <c r="AS197" s="44">
        <v>1.773923</v>
      </c>
      <c r="AT197" s="44">
        <v>-0.881188</v>
      </c>
      <c r="AU197" s="44">
        <v>0.967824</v>
      </c>
      <c r="AV197" s="44">
        <v>3.722514</v>
      </c>
      <c r="AW197" s="44">
        <v>-2.282938</v>
      </c>
      <c r="AX197" s="44">
        <v>1.46925</v>
      </c>
      <c r="AY197" s="44">
        <v>-0.077761</v>
      </c>
      <c r="AZ197" s="44">
        <v>1.614557</v>
      </c>
      <c r="BA197" s="44">
        <v>-0.608083</v>
      </c>
      <c r="BB197" s="44">
        <v>-1.031522</v>
      </c>
      <c r="BC197" s="44">
        <v>-0.471182</v>
      </c>
      <c r="BD197" s="44">
        <v>-2.12551</v>
      </c>
      <c r="BE197" s="44">
        <v>-2.135838</v>
      </c>
      <c r="BF197" s="44">
        <v>-2.666353</v>
      </c>
      <c r="BG197" s="44">
        <v>-2.158761</v>
      </c>
      <c r="BH197" s="44">
        <v>-1.651446</v>
      </c>
      <c r="BI197" s="44">
        <v>-2.595345</v>
      </c>
      <c r="BJ197" s="44">
        <v>-1.032117</v>
      </c>
      <c r="BK197" s="44">
        <v>-0.999172</v>
      </c>
      <c r="BL197" s="44">
        <v>-3.336818</v>
      </c>
      <c r="BM197" s="44">
        <v>-6.222966</v>
      </c>
      <c r="BN197" s="44">
        <v>0.842712</v>
      </c>
      <c r="BO197" s="44">
        <v>-6.996587</v>
      </c>
      <c r="BP197" s="44">
        <v>-1.576514</v>
      </c>
      <c r="BQ197" s="44">
        <v>-1.189378</v>
      </c>
      <c r="BR197" s="44">
        <v>1.62225</v>
      </c>
      <c r="BS197" s="44">
        <v>0.154986</v>
      </c>
      <c r="BT197" s="44">
        <v>-0.515987</v>
      </c>
      <c r="BU197" s="44">
        <v>2.434752</v>
      </c>
      <c r="BV197" s="44">
        <v>-2.316873</v>
      </c>
      <c r="BW197" s="44">
        <v>2.238237</v>
      </c>
      <c r="BX197" s="44">
        <v>9.286158</v>
      </c>
      <c r="BY197" s="44">
        <v>6.246753</v>
      </c>
      <c r="BZ197" s="44">
        <v>1.293363</v>
      </c>
      <c r="CA197" s="44">
        <v>1.226118</v>
      </c>
      <c r="CB197" s="44">
        <v>3.582594</v>
      </c>
      <c r="CC197" s="44">
        <v>0.702652</v>
      </c>
      <c r="CD197" s="44">
        <v>1.707315</v>
      </c>
      <c r="CE197" s="44">
        <v>2.201833</v>
      </c>
      <c r="CF197" s="44">
        <v>0.713617</v>
      </c>
      <c r="CG197" s="44">
        <v>0.020847</v>
      </c>
      <c r="CH197" s="44">
        <v>0.361112</v>
      </c>
      <c r="CI197" s="44">
        <v>-0.46927</v>
      </c>
      <c r="CJ197" s="44">
        <v>-0.194482</v>
      </c>
      <c r="CK197" s="44">
        <v>-0.255633</v>
      </c>
      <c r="CL197" s="44">
        <v>0.413148</v>
      </c>
      <c r="CM197" s="44">
        <v>2.035942</v>
      </c>
      <c r="CN197" s="44">
        <v>1.815</v>
      </c>
      <c r="CO197" s="44">
        <v>1.652343</v>
      </c>
      <c r="CP197" s="44">
        <v>-0.147793</v>
      </c>
      <c r="CQ197" s="44">
        <v>-0.882063</v>
      </c>
      <c r="CR197" s="44">
        <v>-0.915156</v>
      </c>
      <c r="CS197" s="44">
        <v>0.10487</v>
      </c>
      <c r="CT197" s="44">
        <v>0.418869</v>
      </c>
      <c r="CU197" s="44">
        <v>-0.901588</v>
      </c>
      <c r="CV197" s="44">
        <v>-0.250052</v>
      </c>
    </row>
    <row r="198" spans="1:100">
      <c r="A198" s="42">
        <v>43852</v>
      </c>
      <c r="B198" s="43" t="s">
        <v>35</v>
      </c>
      <c r="C198" s="43" t="s">
        <v>140</v>
      </c>
      <c r="D198" s="44">
        <v>11781.713808</v>
      </c>
      <c r="E198" s="44">
        <v>0.0035</v>
      </c>
      <c r="F198" s="44">
        <v>0</v>
      </c>
      <c r="G198" s="44">
        <v>0</v>
      </c>
      <c r="H198" s="44">
        <v>0.0035</v>
      </c>
      <c r="I198" s="44">
        <v>0</v>
      </c>
      <c r="J198" s="44">
        <v>0</v>
      </c>
      <c r="K198" s="44">
        <v>0</v>
      </c>
      <c r="L198" s="44">
        <v>0.0035</v>
      </c>
      <c r="M198" s="44">
        <v>0</v>
      </c>
      <c r="N198" s="44">
        <v>0</v>
      </c>
      <c r="O198" s="44">
        <v>0.0035</v>
      </c>
      <c r="P198" s="44">
        <v>0</v>
      </c>
      <c r="Q198" s="44">
        <v>0</v>
      </c>
      <c r="R198" s="44">
        <v>0</v>
      </c>
      <c r="S198" s="44">
        <v>0.0035</v>
      </c>
      <c r="T198" s="44">
        <v>0</v>
      </c>
      <c r="U198" s="44">
        <v>0</v>
      </c>
      <c r="V198" s="44">
        <v>0.0035</v>
      </c>
      <c r="W198" s="44">
        <v>0</v>
      </c>
      <c r="X198" s="44">
        <v>0</v>
      </c>
      <c r="Y198" s="44">
        <v>0</v>
      </c>
      <c r="Z198" s="44">
        <v>0.0035</v>
      </c>
      <c r="AA198" s="44">
        <v>0</v>
      </c>
      <c r="AB198" s="44">
        <v>0</v>
      </c>
      <c r="AC198" s="44">
        <v>0.0035</v>
      </c>
      <c r="AD198" s="44">
        <v>0</v>
      </c>
      <c r="AE198" s="44">
        <v>0</v>
      </c>
      <c r="AF198" s="44">
        <v>0</v>
      </c>
      <c r="AG198" s="44">
        <v>0.0035</v>
      </c>
      <c r="AH198" s="44">
        <v>0</v>
      </c>
      <c r="AI198" s="44">
        <v>0</v>
      </c>
      <c r="AJ198" s="44">
        <v>0.031542</v>
      </c>
      <c r="AK198" s="44">
        <v>3.814412</v>
      </c>
      <c r="AL198" s="44">
        <v>23.438496</v>
      </c>
      <c r="AM198" s="44">
        <v>56.984424</v>
      </c>
      <c r="AN198" s="44">
        <v>82.884129</v>
      </c>
      <c r="AO198" s="44">
        <v>144.937133</v>
      </c>
      <c r="AP198" s="44">
        <v>213.793199</v>
      </c>
      <c r="AQ198" s="44">
        <v>289.819822</v>
      </c>
      <c r="AR198" s="44">
        <v>336.283251</v>
      </c>
      <c r="AS198" s="44">
        <v>382.72001</v>
      </c>
      <c r="AT198" s="44">
        <v>386.914883</v>
      </c>
      <c r="AU198" s="44">
        <v>388.595899</v>
      </c>
      <c r="AV198" s="44">
        <v>394.163814</v>
      </c>
      <c r="AW198" s="44">
        <v>399.297244</v>
      </c>
      <c r="AX198" s="44">
        <v>395.610743</v>
      </c>
      <c r="AY198" s="44">
        <v>385.036782</v>
      </c>
      <c r="AZ198" s="44">
        <v>385.983557</v>
      </c>
      <c r="BA198" s="44">
        <v>381.729474</v>
      </c>
      <c r="BB198" s="44">
        <v>385.789203</v>
      </c>
      <c r="BC198" s="44">
        <v>362.853057</v>
      </c>
      <c r="BD198" s="44">
        <v>351.773358</v>
      </c>
      <c r="BE198" s="44">
        <v>322.953874</v>
      </c>
      <c r="BF198" s="44">
        <v>322.893067</v>
      </c>
      <c r="BG198" s="44">
        <v>321.265816</v>
      </c>
      <c r="BH198" s="44">
        <v>304.534311</v>
      </c>
      <c r="BI198" s="44">
        <v>308.244438</v>
      </c>
      <c r="BJ198" s="44">
        <v>322.382103</v>
      </c>
      <c r="BK198" s="44">
        <v>314.762722</v>
      </c>
      <c r="BL198" s="44">
        <v>340.50337</v>
      </c>
      <c r="BM198" s="44">
        <v>374.611182</v>
      </c>
      <c r="BN198" s="44">
        <v>391.519793</v>
      </c>
      <c r="BO198" s="44">
        <v>367.50023</v>
      </c>
      <c r="BP198" s="44">
        <v>392.71753</v>
      </c>
      <c r="BQ198" s="44">
        <v>395.56848</v>
      </c>
      <c r="BR198" s="44">
        <v>395.092413</v>
      </c>
      <c r="BS198" s="44">
        <v>368.848607</v>
      </c>
      <c r="BT198" s="44">
        <v>290.774733</v>
      </c>
      <c r="BU198" s="44">
        <v>220.770728</v>
      </c>
      <c r="BV198" s="44">
        <v>160.128762</v>
      </c>
      <c r="BW198" s="44">
        <v>81.879273</v>
      </c>
      <c r="BX198" s="44">
        <v>28.276468</v>
      </c>
      <c r="BY198" s="44">
        <v>3.685861</v>
      </c>
      <c r="BZ198" s="44">
        <v>0.052224</v>
      </c>
      <c r="CA198" s="44">
        <v>0.050421</v>
      </c>
      <c r="CB198" s="44">
        <v>0.050366</v>
      </c>
      <c r="CC198" s="44">
        <v>0.053938</v>
      </c>
      <c r="CD198" s="44">
        <v>0.051367</v>
      </c>
      <c r="CE198" s="44">
        <v>0.038299</v>
      </c>
      <c r="CF198" s="44">
        <v>0</v>
      </c>
      <c r="CG198" s="44">
        <v>0.0035</v>
      </c>
      <c r="CH198" s="44">
        <v>0</v>
      </c>
      <c r="CI198" s="44">
        <v>0</v>
      </c>
      <c r="CJ198" s="44">
        <v>0.0035</v>
      </c>
      <c r="CK198" s="44">
        <v>0</v>
      </c>
      <c r="CL198" s="44">
        <v>0</v>
      </c>
      <c r="CM198" s="44">
        <v>0</v>
      </c>
      <c r="CN198" s="44">
        <v>0.0035</v>
      </c>
      <c r="CO198" s="44">
        <v>0</v>
      </c>
      <c r="CP198" s="44">
        <v>0</v>
      </c>
      <c r="CQ198" s="44">
        <v>0.0035</v>
      </c>
      <c r="CR198" s="44">
        <v>0</v>
      </c>
      <c r="CS198" s="44">
        <v>0</v>
      </c>
      <c r="CT198" s="44">
        <v>0</v>
      </c>
      <c r="CU198" s="44">
        <v>0.0035</v>
      </c>
      <c r="CV198" s="44">
        <v>0</v>
      </c>
    </row>
    <row r="199" spans="1:100">
      <c r="A199" s="42">
        <v>43852</v>
      </c>
      <c r="B199" s="43" t="s">
        <v>36</v>
      </c>
      <c r="C199" s="43" t="s">
        <v>140</v>
      </c>
      <c r="D199" s="44">
        <v>279502.361272</v>
      </c>
      <c r="E199" s="44">
        <v>4415.096981</v>
      </c>
      <c r="F199" s="44">
        <v>4372.337606</v>
      </c>
      <c r="G199" s="44">
        <v>4329.384486</v>
      </c>
      <c r="H199" s="44">
        <v>4343.727308</v>
      </c>
      <c r="I199" s="44">
        <v>4331.679732</v>
      </c>
      <c r="J199" s="44">
        <v>4333.668855</v>
      </c>
      <c r="K199" s="44">
        <v>4318.747632</v>
      </c>
      <c r="L199" s="44">
        <v>4286.383773</v>
      </c>
      <c r="M199" s="44">
        <v>4240.699801</v>
      </c>
      <c r="N199" s="44">
        <v>4194.825792</v>
      </c>
      <c r="O199" s="44">
        <v>4185.412348</v>
      </c>
      <c r="P199" s="44">
        <v>4137.587456</v>
      </c>
      <c r="Q199" s="44">
        <v>4087.740529</v>
      </c>
      <c r="R199" s="44">
        <v>4011.658041</v>
      </c>
      <c r="S199" s="44">
        <v>3932.797828</v>
      </c>
      <c r="T199" s="44">
        <v>3913.519855</v>
      </c>
      <c r="U199" s="44">
        <v>3903.593412</v>
      </c>
      <c r="V199" s="44">
        <v>3878.548088</v>
      </c>
      <c r="W199" s="44">
        <v>3811.99889</v>
      </c>
      <c r="X199" s="44">
        <v>3775.760718</v>
      </c>
      <c r="Y199" s="44">
        <v>3707.999885</v>
      </c>
      <c r="Z199" s="44">
        <v>3684.278644</v>
      </c>
      <c r="AA199" s="44">
        <v>3677.136195</v>
      </c>
      <c r="AB199" s="44">
        <v>3637.270391</v>
      </c>
      <c r="AC199" s="44">
        <v>3586.082244</v>
      </c>
      <c r="AD199" s="44">
        <v>3573.992737</v>
      </c>
      <c r="AE199" s="44">
        <v>3602.315856</v>
      </c>
      <c r="AF199" s="44">
        <v>3647.726437</v>
      </c>
      <c r="AG199" s="44">
        <v>3701.577519</v>
      </c>
      <c r="AH199" s="44">
        <v>3685.899443</v>
      </c>
      <c r="AI199" s="44">
        <v>3594.534251</v>
      </c>
      <c r="AJ199" s="44">
        <v>3552.174058</v>
      </c>
      <c r="AK199" s="44">
        <v>3487.610477</v>
      </c>
      <c r="AL199" s="44">
        <v>3491.783426</v>
      </c>
      <c r="AM199" s="44">
        <v>3448.643119</v>
      </c>
      <c r="AN199" s="44">
        <v>3345.469958</v>
      </c>
      <c r="AO199" s="44">
        <v>3306.928355</v>
      </c>
      <c r="AP199" s="44">
        <v>3252.008749</v>
      </c>
      <c r="AQ199" s="44">
        <v>3211.80968</v>
      </c>
      <c r="AR199" s="44">
        <v>3193.130746</v>
      </c>
      <c r="AS199" s="44">
        <v>3186.252287</v>
      </c>
      <c r="AT199" s="44">
        <v>3236.012219</v>
      </c>
      <c r="AU199" s="44">
        <v>3328.168036</v>
      </c>
      <c r="AV199" s="44">
        <v>3305.375655</v>
      </c>
      <c r="AW199" s="44">
        <v>3264.890399</v>
      </c>
      <c r="AX199" s="44">
        <v>3228.525629</v>
      </c>
      <c r="AY199" s="44">
        <v>3254.084466</v>
      </c>
      <c r="AZ199" s="44">
        <v>3292.143113</v>
      </c>
      <c r="BA199" s="44">
        <v>3324.998849</v>
      </c>
      <c r="BB199" s="44">
        <v>3212.357022</v>
      </c>
      <c r="BC199" s="44">
        <v>3196.633695</v>
      </c>
      <c r="BD199" s="44">
        <v>3196.21155</v>
      </c>
      <c r="BE199" s="44">
        <v>3176.765241</v>
      </c>
      <c r="BF199" s="44">
        <v>3156.785328</v>
      </c>
      <c r="BG199" s="44">
        <v>3190.579248</v>
      </c>
      <c r="BH199" s="44">
        <v>3188.910209</v>
      </c>
      <c r="BI199" s="44">
        <v>3122.688217</v>
      </c>
      <c r="BJ199" s="44">
        <v>3060.158695</v>
      </c>
      <c r="BK199" s="44">
        <v>2995.001746</v>
      </c>
      <c r="BL199" s="44">
        <v>2853.140024</v>
      </c>
      <c r="BM199" s="44">
        <v>2676.609446</v>
      </c>
      <c r="BN199" s="44">
        <v>2550.931014</v>
      </c>
      <c r="BO199" s="44">
        <v>2416.738513</v>
      </c>
      <c r="BP199" s="44">
        <v>2350.063367</v>
      </c>
      <c r="BQ199" s="44">
        <v>2330.680768</v>
      </c>
      <c r="BR199" s="44">
        <v>2336.462288</v>
      </c>
      <c r="BS199" s="44">
        <v>2222.975388</v>
      </c>
      <c r="BT199" s="44">
        <v>2137.975131</v>
      </c>
      <c r="BU199" s="44">
        <v>1951.421022</v>
      </c>
      <c r="BV199" s="44">
        <v>1780.085987</v>
      </c>
      <c r="BW199" s="44">
        <v>1681.344326</v>
      </c>
      <c r="BX199" s="44">
        <v>1564.127979</v>
      </c>
      <c r="BY199" s="44">
        <v>1480.100515</v>
      </c>
      <c r="BZ199" s="44">
        <v>1465.58674</v>
      </c>
      <c r="CA199" s="44">
        <v>1531.970798</v>
      </c>
      <c r="CB199" s="44">
        <v>1602.235851</v>
      </c>
      <c r="CC199" s="44">
        <v>1685.012079</v>
      </c>
      <c r="CD199" s="44">
        <v>1708.882867</v>
      </c>
      <c r="CE199" s="44">
        <v>1683.517565</v>
      </c>
      <c r="CF199" s="44">
        <v>1670.403411</v>
      </c>
      <c r="CG199" s="44">
        <v>1717.024638</v>
      </c>
      <c r="CH199" s="44">
        <v>1734.478911</v>
      </c>
      <c r="CI199" s="44">
        <v>1724.607326</v>
      </c>
      <c r="CJ199" s="44">
        <v>1700.403379</v>
      </c>
      <c r="CK199" s="44">
        <v>1630.853669</v>
      </c>
      <c r="CL199" s="44">
        <v>1592.276393</v>
      </c>
      <c r="CM199" s="44">
        <v>1583.741942</v>
      </c>
      <c r="CN199" s="44">
        <v>1515.914612</v>
      </c>
      <c r="CO199" s="44">
        <v>1397.034935</v>
      </c>
      <c r="CP199" s="44">
        <v>1330.726407</v>
      </c>
      <c r="CQ199" s="44">
        <v>1296.295751</v>
      </c>
      <c r="CR199" s="44">
        <v>1289.96978</v>
      </c>
      <c r="CS199" s="44">
        <v>1306.155455</v>
      </c>
      <c r="CT199" s="44">
        <v>1320.358718</v>
      </c>
      <c r="CU199" s="44">
        <v>1313.54881</v>
      </c>
      <c r="CV199" s="44">
        <v>1258.622563</v>
      </c>
    </row>
    <row r="200" spans="1:100">
      <c r="A200" s="42">
        <v>43853</v>
      </c>
      <c r="B200" s="43" t="s">
        <v>28</v>
      </c>
      <c r="C200" s="43" t="s">
        <v>140</v>
      </c>
      <c r="D200" s="44">
        <v>875.71889</v>
      </c>
      <c r="E200" s="44">
        <v>8.782783</v>
      </c>
      <c r="F200" s="44">
        <v>8.785635</v>
      </c>
      <c r="G200" s="44">
        <v>8.784076</v>
      </c>
      <c r="H200" s="44">
        <v>8.785386</v>
      </c>
      <c r="I200" s="44">
        <v>8.79032</v>
      </c>
      <c r="J200" s="44">
        <v>9.370033</v>
      </c>
      <c r="K200" s="44">
        <v>9.479002</v>
      </c>
      <c r="L200" s="44">
        <v>9.4856</v>
      </c>
      <c r="M200" s="44">
        <v>9.457674</v>
      </c>
      <c r="N200" s="44">
        <v>9.485755</v>
      </c>
      <c r="O200" s="44">
        <v>9.307723</v>
      </c>
      <c r="P200" s="44">
        <v>9.241597</v>
      </c>
      <c r="Q200" s="44">
        <v>9.473177</v>
      </c>
      <c r="R200" s="44">
        <v>9.452834</v>
      </c>
      <c r="S200" s="44">
        <v>9.427736</v>
      </c>
      <c r="T200" s="44">
        <v>9.128722</v>
      </c>
      <c r="U200" s="44">
        <v>9.41446</v>
      </c>
      <c r="V200" s="44">
        <v>9.395558</v>
      </c>
      <c r="W200" s="44">
        <v>9.063046</v>
      </c>
      <c r="X200" s="44">
        <v>9.262371</v>
      </c>
      <c r="Y200" s="44">
        <v>9.431519</v>
      </c>
      <c r="Z200" s="44">
        <v>9.448627</v>
      </c>
      <c r="AA200" s="44">
        <v>9.449785</v>
      </c>
      <c r="AB200" s="44">
        <v>9.459933</v>
      </c>
      <c r="AC200" s="44">
        <v>9.46823</v>
      </c>
      <c r="AD200" s="44">
        <v>9.472172</v>
      </c>
      <c r="AE200" s="44">
        <v>9.476573</v>
      </c>
      <c r="AF200" s="44">
        <v>9.503006</v>
      </c>
      <c r="AG200" s="44">
        <v>9.364468</v>
      </c>
      <c r="AH200" s="44">
        <v>9.580313</v>
      </c>
      <c r="AI200" s="44">
        <v>9.503662</v>
      </c>
      <c r="AJ200" s="44">
        <v>8.514809</v>
      </c>
      <c r="AK200" s="44">
        <v>8.51061</v>
      </c>
      <c r="AL200" s="44">
        <v>8.007492</v>
      </c>
      <c r="AM200" s="44">
        <v>6.424615</v>
      </c>
      <c r="AN200" s="44">
        <v>6.744637</v>
      </c>
      <c r="AO200" s="44">
        <v>6.698356</v>
      </c>
      <c r="AP200" s="44">
        <v>6.651111</v>
      </c>
      <c r="AQ200" s="44">
        <v>6.783215</v>
      </c>
      <c r="AR200" s="44">
        <v>6.85885</v>
      </c>
      <c r="AS200" s="44">
        <v>6.655107</v>
      </c>
      <c r="AT200" s="44">
        <v>6.644628</v>
      </c>
      <c r="AU200" s="44">
        <v>7.191704</v>
      </c>
      <c r="AV200" s="44">
        <v>7.646764</v>
      </c>
      <c r="AW200" s="44">
        <v>7.700366</v>
      </c>
      <c r="AX200" s="44">
        <v>8.206454</v>
      </c>
      <c r="AY200" s="44">
        <v>8.614498</v>
      </c>
      <c r="AZ200" s="44">
        <v>8.753904</v>
      </c>
      <c r="BA200" s="44">
        <v>8.690663</v>
      </c>
      <c r="BB200" s="44">
        <v>9.332359</v>
      </c>
      <c r="BC200" s="44">
        <v>9.532889</v>
      </c>
      <c r="BD200" s="44">
        <v>9.555944</v>
      </c>
      <c r="BE200" s="44">
        <v>9.585552</v>
      </c>
      <c r="BF200" s="44">
        <v>9.618589</v>
      </c>
      <c r="BG200" s="44">
        <v>9.635276</v>
      </c>
      <c r="BH200" s="44">
        <v>9.628844</v>
      </c>
      <c r="BI200" s="44">
        <v>9.433716</v>
      </c>
      <c r="BJ200" s="44">
        <v>9.648018</v>
      </c>
      <c r="BK200" s="44">
        <v>9.772154</v>
      </c>
      <c r="BL200" s="44">
        <v>9.749273</v>
      </c>
      <c r="BM200" s="44">
        <v>9.728944</v>
      </c>
      <c r="BN200" s="44">
        <v>9.723426</v>
      </c>
      <c r="BO200" s="44">
        <v>9.733519</v>
      </c>
      <c r="BP200" s="44">
        <v>9.72182</v>
      </c>
      <c r="BQ200" s="44">
        <v>9.342794</v>
      </c>
      <c r="BR200" s="44">
        <v>9.43851</v>
      </c>
      <c r="BS200" s="44">
        <v>9.411726</v>
      </c>
      <c r="BT200" s="44">
        <v>9.431914</v>
      </c>
      <c r="BU200" s="44">
        <v>9.322466</v>
      </c>
      <c r="BV200" s="44">
        <v>9.494441</v>
      </c>
      <c r="BW200" s="44">
        <v>9.625747</v>
      </c>
      <c r="BX200" s="44">
        <v>9.862375</v>
      </c>
      <c r="BY200" s="44">
        <v>9.955926</v>
      </c>
      <c r="BZ200" s="44">
        <v>10.075822</v>
      </c>
      <c r="CA200" s="44">
        <v>9.439196</v>
      </c>
      <c r="CB200" s="44">
        <v>9.158179</v>
      </c>
      <c r="CC200" s="44">
        <v>9.257231</v>
      </c>
      <c r="CD200" s="44">
        <v>9.587986</v>
      </c>
      <c r="CE200" s="44">
        <v>9.212323</v>
      </c>
      <c r="CF200" s="44">
        <v>9.477553</v>
      </c>
      <c r="CG200" s="44">
        <v>9.803301</v>
      </c>
      <c r="CH200" s="44">
        <v>9.983303</v>
      </c>
      <c r="CI200" s="44">
        <v>9.928726</v>
      </c>
      <c r="CJ200" s="44">
        <v>9.938938</v>
      </c>
      <c r="CK200" s="44">
        <v>9.973957</v>
      </c>
      <c r="CL200" s="44">
        <v>9.993181</v>
      </c>
      <c r="CM200" s="44">
        <v>9.961147</v>
      </c>
      <c r="CN200" s="44">
        <v>9.972395</v>
      </c>
      <c r="CO200" s="44">
        <v>9.975266</v>
      </c>
      <c r="CP200" s="44">
        <v>9.952375</v>
      </c>
      <c r="CQ200" s="44">
        <v>9.772426</v>
      </c>
      <c r="CR200" s="44">
        <v>9.513045</v>
      </c>
      <c r="CS200" s="44">
        <v>9.670886</v>
      </c>
      <c r="CT200" s="44">
        <v>9.442684</v>
      </c>
      <c r="CU200" s="44">
        <v>8.769149</v>
      </c>
      <c r="CV200" s="44">
        <v>8.74404</v>
      </c>
    </row>
    <row r="201" spans="1:100">
      <c r="A201" s="42">
        <v>43853</v>
      </c>
      <c r="B201" s="43" t="s">
        <v>29</v>
      </c>
      <c r="C201" s="43" t="s">
        <v>140</v>
      </c>
      <c r="D201" s="44">
        <v>133852.860843</v>
      </c>
      <c r="E201" s="44">
        <v>1520.165384</v>
      </c>
      <c r="F201" s="44">
        <v>1490.17813</v>
      </c>
      <c r="G201" s="44">
        <v>1477.876347</v>
      </c>
      <c r="H201" s="44">
        <v>1446.52361</v>
      </c>
      <c r="I201" s="44">
        <v>1405.58814</v>
      </c>
      <c r="J201" s="44">
        <v>1362.703454</v>
      </c>
      <c r="K201" s="44">
        <v>1358.155198</v>
      </c>
      <c r="L201" s="44">
        <v>1361.599837</v>
      </c>
      <c r="M201" s="44">
        <v>1364.316396</v>
      </c>
      <c r="N201" s="44">
        <v>1352.459552</v>
      </c>
      <c r="O201" s="44">
        <v>1348.464766</v>
      </c>
      <c r="P201" s="44">
        <v>1312.992583</v>
      </c>
      <c r="Q201" s="44">
        <v>1279.387621</v>
      </c>
      <c r="R201" s="44">
        <v>1254.290691</v>
      </c>
      <c r="S201" s="44">
        <v>1247.01183</v>
      </c>
      <c r="T201" s="44">
        <v>1234.001534</v>
      </c>
      <c r="U201" s="44">
        <v>1225.474578</v>
      </c>
      <c r="V201" s="44">
        <v>1238.531693</v>
      </c>
      <c r="W201" s="44">
        <v>1271.217737</v>
      </c>
      <c r="X201" s="44">
        <v>1291.625314</v>
      </c>
      <c r="Y201" s="44">
        <v>1320.036884</v>
      </c>
      <c r="Z201" s="44">
        <v>1376.622805</v>
      </c>
      <c r="AA201" s="44">
        <v>1452.426727</v>
      </c>
      <c r="AB201" s="44">
        <v>1489.269534</v>
      </c>
      <c r="AC201" s="44">
        <v>1596.690942</v>
      </c>
      <c r="AD201" s="44">
        <v>1750.915306</v>
      </c>
      <c r="AE201" s="44">
        <v>1861.02926</v>
      </c>
      <c r="AF201" s="44">
        <v>1927.920392</v>
      </c>
      <c r="AG201" s="44">
        <v>1973.709368</v>
      </c>
      <c r="AH201" s="44">
        <v>1887.386817</v>
      </c>
      <c r="AI201" s="44">
        <v>1699.954302</v>
      </c>
      <c r="AJ201" s="44">
        <v>1572.081329</v>
      </c>
      <c r="AK201" s="44">
        <v>1518.883226</v>
      </c>
      <c r="AL201" s="44">
        <v>1472.644814</v>
      </c>
      <c r="AM201" s="44">
        <v>1442.532769</v>
      </c>
      <c r="AN201" s="44">
        <v>1407.54453</v>
      </c>
      <c r="AO201" s="44">
        <v>1370.271265</v>
      </c>
      <c r="AP201" s="44">
        <v>1329.252281</v>
      </c>
      <c r="AQ201" s="44">
        <v>1286.283237</v>
      </c>
      <c r="AR201" s="44">
        <v>1260.275627</v>
      </c>
      <c r="AS201" s="44">
        <v>1249.604333</v>
      </c>
      <c r="AT201" s="44">
        <v>1245.834897</v>
      </c>
      <c r="AU201" s="44">
        <v>1228.787533</v>
      </c>
      <c r="AV201" s="44">
        <v>1223.86351</v>
      </c>
      <c r="AW201" s="44">
        <v>1213.890007</v>
      </c>
      <c r="AX201" s="44">
        <v>1195.738831</v>
      </c>
      <c r="AY201" s="44">
        <v>1195.333607</v>
      </c>
      <c r="AZ201" s="44">
        <v>1199.856271</v>
      </c>
      <c r="BA201" s="44">
        <v>1197.930913</v>
      </c>
      <c r="BB201" s="44">
        <v>1200.824135</v>
      </c>
      <c r="BC201" s="44">
        <v>1190.569949</v>
      </c>
      <c r="BD201" s="44">
        <v>1193.803832</v>
      </c>
      <c r="BE201" s="44">
        <v>1205.409928</v>
      </c>
      <c r="BF201" s="44">
        <v>1220.259006</v>
      </c>
      <c r="BG201" s="44">
        <v>1217.532719</v>
      </c>
      <c r="BH201" s="44">
        <v>1221.623082</v>
      </c>
      <c r="BI201" s="44">
        <v>1220.378567</v>
      </c>
      <c r="BJ201" s="44">
        <v>1217.544148</v>
      </c>
      <c r="BK201" s="44">
        <v>1213.68785</v>
      </c>
      <c r="BL201" s="44">
        <v>1208.633703</v>
      </c>
      <c r="BM201" s="44">
        <v>1219.78068</v>
      </c>
      <c r="BN201" s="44">
        <v>1231.824721</v>
      </c>
      <c r="BO201" s="44">
        <v>1234.244138</v>
      </c>
      <c r="BP201" s="44">
        <v>1228.070347</v>
      </c>
      <c r="BQ201" s="44">
        <v>1213.243738</v>
      </c>
      <c r="BR201" s="44">
        <v>1222.385338</v>
      </c>
      <c r="BS201" s="44">
        <v>1235.857178</v>
      </c>
      <c r="BT201" s="44">
        <v>1270.848556</v>
      </c>
      <c r="BU201" s="44">
        <v>1331.34598</v>
      </c>
      <c r="BV201" s="44">
        <v>1378.163297</v>
      </c>
      <c r="BW201" s="44">
        <v>1546.353114</v>
      </c>
      <c r="BX201" s="44">
        <v>1697.990304</v>
      </c>
      <c r="BY201" s="44">
        <v>1805.564322</v>
      </c>
      <c r="BZ201" s="44">
        <v>1872.802193</v>
      </c>
      <c r="CA201" s="44">
        <v>1861.746569</v>
      </c>
      <c r="CB201" s="44">
        <v>1855.028579</v>
      </c>
      <c r="CC201" s="44">
        <v>1817.79496</v>
      </c>
      <c r="CD201" s="44">
        <v>1842.206921</v>
      </c>
      <c r="CE201" s="44">
        <v>1836.196254</v>
      </c>
      <c r="CF201" s="44">
        <v>1779.096718</v>
      </c>
      <c r="CG201" s="44">
        <v>1645.64779</v>
      </c>
      <c r="CH201" s="44">
        <v>1546.771664</v>
      </c>
      <c r="CI201" s="44">
        <v>1503.03652</v>
      </c>
      <c r="CJ201" s="44">
        <v>1452.389118</v>
      </c>
      <c r="CK201" s="44">
        <v>1420.92163</v>
      </c>
      <c r="CL201" s="44">
        <v>1386.120434</v>
      </c>
      <c r="CM201" s="44">
        <v>1349.191875</v>
      </c>
      <c r="CN201" s="44">
        <v>1309.481966</v>
      </c>
      <c r="CO201" s="44">
        <v>1262.303964</v>
      </c>
      <c r="CP201" s="44">
        <v>1237.604934</v>
      </c>
      <c r="CQ201" s="44">
        <v>1208.418612</v>
      </c>
      <c r="CR201" s="44">
        <v>1195.521636</v>
      </c>
      <c r="CS201" s="44">
        <v>1191.943769</v>
      </c>
      <c r="CT201" s="44">
        <v>1185.925532</v>
      </c>
      <c r="CU201" s="44">
        <v>1183.520936</v>
      </c>
      <c r="CV201" s="44">
        <v>1194.113925</v>
      </c>
    </row>
    <row r="202" spans="1:100">
      <c r="A202" s="42">
        <v>43853</v>
      </c>
      <c r="B202" s="43" t="s">
        <v>30</v>
      </c>
      <c r="C202" s="43" t="s">
        <v>140</v>
      </c>
      <c r="D202" s="44">
        <v>26237.295313</v>
      </c>
      <c r="E202" s="44">
        <v>146.737585</v>
      </c>
      <c r="F202" s="44">
        <v>145.934833</v>
      </c>
      <c r="G202" s="44">
        <v>146.200964</v>
      </c>
      <c r="H202" s="44">
        <v>149.473818</v>
      </c>
      <c r="I202" s="44">
        <v>140.564488</v>
      </c>
      <c r="J202" s="44">
        <v>135.333059</v>
      </c>
      <c r="K202" s="44">
        <v>135.004146</v>
      </c>
      <c r="L202" s="44">
        <v>135.155704</v>
      </c>
      <c r="M202" s="44">
        <v>135.234058</v>
      </c>
      <c r="N202" s="44">
        <v>135.218273</v>
      </c>
      <c r="O202" s="44">
        <v>134.593718</v>
      </c>
      <c r="P202" s="44">
        <v>134.822671</v>
      </c>
      <c r="Q202" s="44">
        <v>135.555908</v>
      </c>
      <c r="R202" s="44">
        <v>134.992957</v>
      </c>
      <c r="S202" s="44">
        <v>135.325039</v>
      </c>
      <c r="T202" s="44">
        <v>135.700411</v>
      </c>
      <c r="U202" s="44">
        <v>135.435009</v>
      </c>
      <c r="V202" s="44">
        <v>135.798276</v>
      </c>
      <c r="W202" s="44">
        <v>135.888356</v>
      </c>
      <c r="X202" s="44">
        <v>139.925915</v>
      </c>
      <c r="Y202" s="44">
        <v>150.498654</v>
      </c>
      <c r="Z202" s="44">
        <v>152.94276</v>
      </c>
      <c r="AA202" s="44">
        <v>158.942382</v>
      </c>
      <c r="AB202" s="44">
        <v>165.484254</v>
      </c>
      <c r="AC202" s="44">
        <v>183.489932</v>
      </c>
      <c r="AD202" s="44">
        <v>198.921574</v>
      </c>
      <c r="AE202" s="44">
        <v>199.623727</v>
      </c>
      <c r="AF202" s="44">
        <v>199.314702</v>
      </c>
      <c r="AG202" s="44">
        <v>201.455192</v>
      </c>
      <c r="AH202" s="44">
        <v>210.576204</v>
      </c>
      <c r="AI202" s="44">
        <v>211.448375</v>
      </c>
      <c r="AJ202" s="44">
        <v>214.789577</v>
      </c>
      <c r="AK202" s="44">
        <v>215.72107</v>
      </c>
      <c r="AL202" s="44">
        <v>220.293284</v>
      </c>
      <c r="AM202" s="44">
        <v>225.983874</v>
      </c>
      <c r="AN202" s="44">
        <v>233.968805</v>
      </c>
      <c r="AO202" s="44">
        <v>241.723232</v>
      </c>
      <c r="AP202" s="44">
        <v>276.876824</v>
      </c>
      <c r="AQ202" s="44">
        <v>308.345969</v>
      </c>
      <c r="AR202" s="44">
        <v>301.661192</v>
      </c>
      <c r="AS202" s="44">
        <v>299.383045</v>
      </c>
      <c r="AT202" s="44">
        <v>299.552149</v>
      </c>
      <c r="AU202" s="44">
        <v>299.560021</v>
      </c>
      <c r="AV202" s="44">
        <v>295.447064</v>
      </c>
      <c r="AW202" s="44">
        <v>289.033837</v>
      </c>
      <c r="AX202" s="44">
        <v>290.36781</v>
      </c>
      <c r="AY202" s="44">
        <v>283.488757</v>
      </c>
      <c r="AZ202" s="44">
        <v>288.331909</v>
      </c>
      <c r="BA202" s="44">
        <v>293.704349</v>
      </c>
      <c r="BB202" s="44">
        <v>288.753846</v>
      </c>
      <c r="BC202" s="44">
        <v>288.634184</v>
      </c>
      <c r="BD202" s="44">
        <v>289.341746</v>
      </c>
      <c r="BE202" s="44">
        <v>289.445677</v>
      </c>
      <c r="BF202" s="44">
        <v>285.408018</v>
      </c>
      <c r="BG202" s="44">
        <v>282.311448</v>
      </c>
      <c r="BH202" s="44">
        <v>279.606994</v>
      </c>
      <c r="BI202" s="44">
        <v>274.816936</v>
      </c>
      <c r="BJ202" s="44">
        <v>276.134115</v>
      </c>
      <c r="BK202" s="44">
        <v>294.510592</v>
      </c>
      <c r="BL202" s="44">
        <v>307.056613</v>
      </c>
      <c r="BM202" s="44">
        <v>316.938765</v>
      </c>
      <c r="BN202" s="44">
        <v>320.505265</v>
      </c>
      <c r="BO202" s="44">
        <v>318.269186</v>
      </c>
      <c r="BP202" s="44">
        <v>316.997943</v>
      </c>
      <c r="BQ202" s="44">
        <v>327.548082</v>
      </c>
      <c r="BR202" s="44">
        <v>332.412707</v>
      </c>
      <c r="BS202" s="44">
        <v>343.082533</v>
      </c>
      <c r="BT202" s="44">
        <v>385.026889</v>
      </c>
      <c r="BU202" s="44">
        <v>414.133073</v>
      </c>
      <c r="BV202" s="44">
        <v>416.756151</v>
      </c>
      <c r="BW202" s="44">
        <v>423.408201</v>
      </c>
      <c r="BX202" s="44">
        <v>418.986534</v>
      </c>
      <c r="BY202" s="44">
        <v>422.077702</v>
      </c>
      <c r="BZ202" s="44">
        <v>419.969557</v>
      </c>
      <c r="CA202" s="44">
        <v>420.92012</v>
      </c>
      <c r="CB202" s="44">
        <v>422.428272</v>
      </c>
      <c r="CC202" s="44">
        <v>421.504392</v>
      </c>
      <c r="CD202" s="44">
        <v>417.566675</v>
      </c>
      <c r="CE202" s="44">
        <v>412.444645</v>
      </c>
      <c r="CF202" s="44">
        <v>407.127539</v>
      </c>
      <c r="CG202" s="44">
        <v>406.139321</v>
      </c>
      <c r="CH202" s="44">
        <v>416.780138</v>
      </c>
      <c r="CI202" s="44">
        <v>413.011066</v>
      </c>
      <c r="CJ202" s="44">
        <v>414.365248</v>
      </c>
      <c r="CK202" s="44">
        <v>405.274646</v>
      </c>
      <c r="CL202" s="44">
        <v>405.123265</v>
      </c>
      <c r="CM202" s="44">
        <v>400.085108</v>
      </c>
      <c r="CN202" s="44">
        <v>396.832889</v>
      </c>
      <c r="CO202" s="44">
        <v>379.686566</v>
      </c>
      <c r="CP202" s="44">
        <v>361.580225</v>
      </c>
      <c r="CQ202" s="44">
        <v>361.689234</v>
      </c>
      <c r="CR202" s="44">
        <v>359.936043</v>
      </c>
      <c r="CS202" s="44">
        <v>340.961851</v>
      </c>
      <c r="CT202" s="44">
        <v>275.041989</v>
      </c>
      <c r="CU202" s="44">
        <v>204.358393</v>
      </c>
      <c r="CV202" s="44">
        <v>188.479219</v>
      </c>
    </row>
    <row r="203" spans="1:100">
      <c r="A203" s="42">
        <v>43853</v>
      </c>
      <c r="B203" s="43" t="s">
        <v>31</v>
      </c>
      <c r="C203" s="43" t="s">
        <v>140</v>
      </c>
      <c r="D203" s="44">
        <v>478253.586132</v>
      </c>
      <c r="E203" s="44">
        <v>4821.520199</v>
      </c>
      <c r="F203" s="44">
        <v>4809.728967</v>
      </c>
      <c r="G203" s="44">
        <v>4786.282844</v>
      </c>
      <c r="H203" s="44">
        <v>4749.893548</v>
      </c>
      <c r="I203" s="44">
        <v>4681.774586</v>
      </c>
      <c r="J203" s="44">
        <v>4654.896952</v>
      </c>
      <c r="K203" s="44">
        <v>4683.782834</v>
      </c>
      <c r="L203" s="44">
        <v>4704.457404</v>
      </c>
      <c r="M203" s="44">
        <v>4699.820434</v>
      </c>
      <c r="N203" s="44">
        <v>4616.101023</v>
      </c>
      <c r="O203" s="44">
        <v>4545.338569</v>
      </c>
      <c r="P203" s="44">
        <v>4426.255528</v>
      </c>
      <c r="Q203" s="44">
        <v>4343.370898</v>
      </c>
      <c r="R203" s="44">
        <v>4387.042574</v>
      </c>
      <c r="S203" s="44">
        <v>4417.844979</v>
      </c>
      <c r="T203" s="44">
        <v>4420.377144</v>
      </c>
      <c r="U203" s="44">
        <v>4477.634672</v>
      </c>
      <c r="V203" s="44">
        <v>4545.051327</v>
      </c>
      <c r="W203" s="44">
        <v>4583.000747</v>
      </c>
      <c r="X203" s="44">
        <v>4603.791121</v>
      </c>
      <c r="Y203" s="44">
        <v>4692.839029</v>
      </c>
      <c r="Z203" s="44">
        <v>4798.026899</v>
      </c>
      <c r="AA203" s="44">
        <v>4882.368011</v>
      </c>
      <c r="AB203" s="44">
        <v>4955.755473</v>
      </c>
      <c r="AC203" s="44">
        <v>5122.614157</v>
      </c>
      <c r="AD203" s="44">
        <v>5134.260729</v>
      </c>
      <c r="AE203" s="44">
        <v>5167.980065</v>
      </c>
      <c r="AF203" s="44">
        <v>5176.507697</v>
      </c>
      <c r="AG203" s="44">
        <v>5212.149303</v>
      </c>
      <c r="AH203" s="44">
        <v>5165.374891</v>
      </c>
      <c r="AI203" s="44">
        <v>5090.197512</v>
      </c>
      <c r="AJ203" s="44">
        <v>5078.91474</v>
      </c>
      <c r="AK203" s="44">
        <v>5089.049127</v>
      </c>
      <c r="AL203" s="44">
        <v>5085.029877</v>
      </c>
      <c r="AM203" s="44">
        <v>5031.385847</v>
      </c>
      <c r="AN203" s="44">
        <v>5026.537752</v>
      </c>
      <c r="AO203" s="44">
        <v>5034.520982</v>
      </c>
      <c r="AP203" s="44">
        <v>5026.037243</v>
      </c>
      <c r="AQ203" s="44">
        <v>4978.100613</v>
      </c>
      <c r="AR203" s="44">
        <v>4814.192712</v>
      </c>
      <c r="AS203" s="44">
        <v>4657.30614</v>
      </c>
      <c r="AT203" s="44">
        <v>4617.660389</v>
      </c>
      <c r="AU203" s="44">
        <v>4624.97338</v>
      </c>
      <c r="AV203" s="44">
        <v>4578.64333</v>
      </c>
      <c r="AW203" s="44">
        <v>4550.46712</v>
      </c>
      <c r="AX203" s="44">
        <v>4586.342355</v>
      </c>
      <c r="AY203" s="44">
        <v>4539.689334</v>
      </c>
      <c r="AZ203" s="44">
        <v>4530.970589</v>
      </c>
      <c r="BA203" s="44">
        <v>4548.513425</v>
      </c>
      <c r="BB203" s="44">
        <v>4655.988532</v>
      </c>
      <c r="BC203" s="44">
        <v>4753.259352</v>
      </c>
      <c r="BD203" s="44">
        <v>4771.924097</v>
      </c>
      <c r="BE203" s="44">
        <v>4853.440561</v>
      </c>
      <c r="BF203" s="44">
        <v>4809.705552</v>
      </c>
      <c r="BG203" s="44">
        <v>4833.007401</v>
      </c>
      <c r="BH203" s="44">
        <v>4810.211197</v>
      </c>
      <c r="BI203" s="44">
        <v>4812.719781</v>
      </c>
      <c r="BJ203" s="44">
        <v>4791.172462</v>
      </c>
      <c r="BK203" s="44">
        <v>4808.74217</v>
      </c>
      <c r="BL203" s="44">
        <v>4831.889278</v>
      </c>
      <c r="BM203" s="44">
        <v>4854.222191</v>
      </c>
      <c r="BN203" s="44">
        <v>4919.037562</v>
      </c>
      <c r="BO203" s="44">
        <v>4970.621262</v>
      </c>
      <c r="BP203" s="44">
        <v>4988.051122</v>
      </c>
      <c r="BQ203" s="44">
        <v>5008.887993</v>
      </c>
      <c r="BR203" s="44">
        <v>5086.905804</v>
      </c>
      <c r="BS203" s="44">
        <v>5195.313851</v>
      </c>
      <c r="BT203" s="44">
        <v>5279.767213</v>
      </c>
      <c r="BU203" s="44">
        <v>5394.071889</v>
      </c>
      <c r="BV203" s="44">
        <v>5583.580466</v>
      </c>
      <c r="BW203" s="44">
        <v>5702.57917</v>
      </c>
      <c r="BX203" s="44">
        <v>5745.281907</v>
      </c>
      <c r="BY203" s="44">
        <v>5775.89619</v>
      </c>
      <c r="BZ203" s="44">
        <v>5781.132554</v>
      </c>
      <c r="CA203" s="44">
        <v>5775.551563</v>
      </c>
      <c r="CB203" s="44">
        <v>5743.592909</v>
      </c>
      <c r="CC203" s="44">
        <v>5730.5015</v>
      </c>
      <c r="CD203" s="44">
        <v>5717.34403</v>
      </c>
      <c r="CE203" s="44">
        <v>5693.052101</v>
      </c>
      <c r="CF203" s="44">
        <v>5665.825977</v>
      </c>
      <c r="CG203" s="44">
        <v>5602.428022</v>
      </c>
      <c r="CH203" s="44">
        <v>5576.781568</v>
      </c>
      <c r="CI203" s="44">
        <v>5536.180313</v>
      </c>
      <c r="CJ203" s="44">
        <v>5495.444962</v>
      </c>
      <c r="CK203" s="44">
        <v>5458.355549</v>
      </c>
      <c r="CL203" s="44">
        <v>5424.934622</v>
      </c>
      <c r="CM203" s="44">
        <v>5372.963975</v>
      </c>
      <c r="CN203" s="44">
        <v>5291.352286</v>
      </c>
      <c r="CO203" s="44">
        <v>5208.706588</v>
      </c>
      <c r="CP203" s="44">
        <v>5089.317253</v>
      </c>
      <c r="CQ203" s="44">
        <v>4991.843672</v>
      </c>
      <c r="CR203" s="44">
        <v>4893.38717</v>
      </c>
      <c r="CS203" s="44">
        <v>4791.581477</v>
      </c>
      <c r="CT203" s="44">
        <v>4815.467266</v>
      </c>
      <c r="CU203" s="44">
        <v>4816.422871</v>
      </c>
      <c r="CV203" s="44">
        <v>4790.76583</v>
      </c>
    </row>
    <row r="204" spans="1:100">
      <c r="A204" s="42">
        <v>43853</v>
      </c>
      <c r="B204" s="43" t="s">
        <v>32</v>
      </c>
      <c r="C204" s="43" t="s">
        <v>140</v>
      </c>
      <c r="D204" s="44">
        <v>1863.105964</v>
      </c>
      <c r="E204" s="44">
        <v>14.207721</v>
      </c>
      <c r="F204" s="44">
        <v>14.200834</v>
      </c>
      <c r="G204" s="44">
        <v>14.168082</v>
      </c>
      <c r="H204" s="44">
        <v>14.13662</v>
      </c>
      <c r="I204" s="44">
        <v>14.170996</v>
      </c>
      <c r="J204" s="44">
        <v>14.225564</v>
      </c>
      <c r="K204" s="44">
        <v>14.187504</v>
      </c>
      <c r="L204" s="44">
        <v>14.179054</v>
      </c>
      <c r="M204" s="44">
        <v>14.157705</v>
      </c>
      <c r="N204" s="44">
        <v>14.165231</v>
      </c>
      <c r="O204" s="44">
        <v>14.129887</v>
      </c>
      <c r="P204" s="44">
        <v>14.075667</v>
      </c>
      <c r="Q204" s="44">
        <v>14.212548</v>
      </c>
      <c r="R204" s="44">
        <v>14.174808</v>
      </c>
      <c r="S204" s="44">
        <v>14.1589</v>
      </c>
      <c r="T204" s="44">
        <v>14.184307</v>
      </c>
      <c r="U204" s="44">
        <v>14.164439</v>
      </c>
      <c r="V204" s="44">
        <v>14.17625</v>
      </c>
      <c r="W204" s="44">
        <v>14.127672</v>
      </c>
      <c r="X204" s="44">
        <v>14.176268</v>
      </c>
      <c r="Y204" s="44">
        <v>14.18891</v>
      </c>
      <c r="Z204" s="44">
        <v>14.125027</v>
      </c>
      <c r="AA204" s="44">
        <v>13.925013</v>
      </c>
      <c r="AB204" s="44">
        <v>13.971067</v>
      </c>
      <c r="AC204" s="44">
        <v>13.951575</v>
      </c>
      <c r="AD204" s="44">
        <v>13.961037</v>
      </c>
      <c r="AE204" s="44">
        <v>13.939654</v>
      </c>
      <c r="AF204" s="44">
        <v>13.956378</v>
      </c>
      <c r="AG204" s="44">
        <v>13.92974</v>
      </c>
      <c r="AH204" s="44">
        <v>13.846979</v>
      </c>
      <c r="AI204" s="44">
        <v>13.928207</v>
      </c>
      <c r="AJ204" s="44">
        <v>14.117268</v>
      </c>
      <c r="AK204" s="44">
        <v>14.07319</v>
      </c>
      <c r="AL204" s="44">
        <v>14.068818</v>
      </c>
      <c r="AM204" s="44">
        <v>14.077451</v>
      </c>
      <c r="AN204" s="44">
        <v>13.786145</v>
      </c>
      <c r="AO204" s="44">
        <v>22.303569</v>
      </c>
      <c r="AP204" s="44">
        <v>22.365492</v>
      </c>
      <c r="AQ204" s="44">
        <v>22.258857</v>
      </c>
      <c r="AR204" s="44">
        <v>22.295693</v>
      </c>
      <c r="AS204" s="44">
        <v>29.796636</v>
      </c>
      <c r="AT204" s="44">
        <v>30.664422</v>
      </c>
      <c r="AU204" s="44">
        <v>30.461035</v>
      </c>
      <c r="AV204" s="44">
        <v>30.402766</v>
      </c>
      <c r="AW204" s="44">
        <v>30.657928</v>
      </c>
      <c r="AX204" s="44">
        <v>30.769033</v>
      </c>
      <c r="AY204" s="44">
        <v>31.063329</v>
      </c>
      <c r="AZ204" s="44">
        <v>31.005896</v>
      </c>
      <c r="BA204" s="44">
        <v>30.889002</v>
      </c>
      <c r="BB204" s="44">
        <v>30.988638</v>
      </c>
      <c r="BC204" s="44">
        <v>30.721038</v>
      </c>
      <c r="BD204" s="44">
        <v>30.820921</v>
      </c>
      <c r="BE204" s="44">
        <v>30.7837</v>
      </c>
      <c r="BF204" s="44">
        <v>30.828815</v>
      </c>
      <c r="BG204" s="44">
        <v>30.762759</v>
      </c>
      <c r="BH204" s="44">
        <v>29.93621</v>
      </c>
      <c r="BI204" s="44">
        <v>22.336347</v>
      </c>
      <c r="BJ204" s="44">
        <v>22.304356</v>
      </c>
      <c r="BK204" s="44">
        <v>22.545996</v>
      </c>
      <c r="BL204" s="44">
        <v>22.394522</v>
      </c>
      <c r="BM204" s="44">
        <v>20.767588</v>
      </c>
      <c r="BN204" s="44">
        <v>20.361299</v>
      </c>
      <c r="BO204" s="44">
        <v>20.142121</v>
      </c>
      <c r="BP204" s="44">
        <v>20.258329</v>
      </c>
      <c r="BQ204" s="44">
        <v>20.293826</v>
      </c>
      <c r="BR204" s="44">
        <v>20.379319</v>
      </c>
      <c r="BS204" s="44">
        <v>20.35452</v>
      </c>
      <c r="BT204" s="44">
        <v>20.178056</v>
      </c>
      <c r="BU204" s="44">
        <v>20.133203</v>
      </c>
      <c r="BV204" s="44">
        <v>20.145968</v>
      </c>
      <c r="BW204" s="44">
        <v>20.066296</v>
      </c>
      <c r="BX204" s="44">
        <v>20.066948</v>
      </c>
      <c r="BY204" s="44">
        <v>20.415999</v>
      </c>
      <c r="BZ204" s="44">
        <v>20.409251</v>
      </c>
      <c r="CA204" s="44">
        <v>20.448806</v>
      </c>
      <c r="CB204" s="44">
        <v>20.371473</v>
      </c>
      <c r="CC204" s="44">
        <v>20.473281</v>
      </c>
      <c r="CD204" s="44">
        <v>20.400563</v>
      </c>
      <c r="CE204" s="44">
        <v>20.372982</v>
      </c>
      <c r="CF204" s="44">
        <v>20.482616</v>
      </c>
      <c r="CG204" s="44">
        <v>20.560931</v>
      </c>
      <c r="CH204" s="44">
        <v>20.86815</v>
      </c>
      <c r="CI204" s="44">
        <v>20.681038</v>
      </c>
      <c r="CJ204" s="44">
        <v>20.711694</v>
      </c>
      <c r="CK204" s="44">
        <v>20.706277</v>
      </c>
      <c r="CL204" s="44">
        <v>20.756091</v>
      </c>
      <c r="CM204" s="44">
        <v>20.683572</v>
      </c>
      <c r="CN204" s="44">
        <v>20.771694</v>
      </c>
      <c r="CO204" s="44">
        <v>14.759563</v>
      </c>
      <c r="CP204" s="44">
        <v>14.37151</v>
      </c>
      <c r="CQ204" s="44">
        <v>14.182599</v>
      </c>
      <c r="CR204" s="44">
        <v>14.157623</v>
      </c>
      <c r="CS204" s="44">
        <v>14.168427</v>
      </c>
      <c r="CT204" s="44">
        <v>14.258419</v>
      </c>
      <c r="CU204" s="44">
        <v>14.145034</v>
      </c>
      <c r="CV204" s="44">
        <v>14.217422</v>
      </c>
    </row>
    <row r="205" spans="1:100">
      <c r="A205" s="42">
        <v>43853</v>
      </c>
      <c r="B205" s="43" t="s">
        <v>33</v>
      </c>
      <c r="C205" s="43" t="s">
        <v>140</v>
      </c>
      <c r="D205" s="44">
        <v>122301.981062</v>
      </c>
      <c r="E205" s="44">
        <v>1274.162274</v>
      </c>
      <c r="F205" s="44">
        <v>1274.091727</v>
      </c>
      <c r="G205" s="44">
        <v>1274.079149</v>
      </c>
      <c r="H205" s="44">
        <v>1273.86251</v>
      </c>
      <c r="I205" s="44">
        <v>1273.978481</v>
      </c>
      <c r="J205" s="44">
        <v>1274.162525</v>
      </c>
      <c r="K205" s="44">
        <v>1274.079099</v>
      </c>
      <c r="L205" s="44">
        <v>1274.166418</v>
      </c>
      <c r="M205" s="44">
        <v>1274.056585</v>
      </c>
      <c r="N205" s="44">
        <v>1273.979948</v>
      </c>
      <c r="O205" s="44">
        <v>1273.809601</v>
      </c>
      <c r="P205" s="44">
        <v>1273.578526</v>
      </c>
      <c r="Q205" s="44">
        <v>1274.331331</v>
      </c>
      <c r="R205" s="44">
        <v>1274.059377</v>
      </c>
      <c r="S205" s="44">
        <v>1274.098356</v>
      </c>
      <c r="T205" s="44">
        <v>1274.180606</v>
      </c>
      <c r="U205" s="44">
        <v>1274.358298</v>
      </c>
      <c r="V205" s="44">
        <v>1274.236319</v>
      </c>
      <c r="W205" s="44">
        <v>1273.99727</v>
      </c>
      <c r="X205" s="44">
        <v>1274.123206</v>
      </c>
      <c r="Y205" s="44">
        <v>1274.27323</v>
      </c>
      <c r="Z205" s="44">
        <v>1274.033675</v>
      </c>
      <c r="AA205" s="44">
        <v>1273.966642</v>
      </c>
      <c r="AB205" s="44">
        <v>1274.184947</v>
      </c>
      <c r="AC205" s="44">
        <v>1274.134108</v>
      </c>
      <c r="AD205" s="44">
        <v>1274.130364</v>
      </c>
      <c r="AE205" s="44">
        <v>1274.006975</v>
      </c>
      <c r="AF205" s="44">
        <v>1274.127367</v>
      </c>
      <c r="AG205" s="44">
        <v>1273.793158</v>
      </c>
      <c r="AH205" s="44">
        <v>1273.598622</v>
      </c>
      <c r="AI205" s="44">
        <v>1273.837682</v>
      </c>
      <c r="AJ205" s="44">
        <v>1274.289815</v>
      </c>
      <c r="AK205" s="44">
        <v>1274.277682</v>
      </c>
      <c r="AL205" s="44">
        <v>1273.984803</v>
      </c>
      <c r="AM205" s="44">
        <v>1274.20088</v>
      </c>
      <c r="AN205" s="44">
        <v>1274.093817</v>
      </c>
      <c r="AO205" s="44">
        <v>1273.806422</v>
      </c>
      <c r="AP205" s="44">
        <v>1273.305635</v>
      </c>
      <c r="AQ205" s="44">
        <v>1273.339798</v>
      </c>
      <c r="AR205" s="44">
        <v>1273.973708</v>
      </c>
      <c r="AS205" s="44">
        <v>1274.352514</v>
      </c>
      <c r="AT205" s="44">
        <v>1274.230703</v>
      </c>
      <c r="AU205" s="44">
        <v>1273.955035</v>
      </c>
      <c r="AV205" s="44">
        <v>1273.650014</v>
      </c>
      <c r="AW205" s="44">
        <v>1274.2284</v>
      </c>
      <c r="AX205" s="44">
        <v>1273.908473</v>
      </c>
      <c r="AY205" s="44">
        <v>1274.078396</v>
      </c>
      <c r="AZ205" s="44">
        <v>1274.034134</v>
      </c>
      <c r="BA205" s="44">
        <v>1274.168073</v>
      </c>
      <c r="BB205" s="44">
        <v>1274.290158</v>
      </c>
      <c r="BC205" s="44">
        <v>1273.928962</v>
      </c>
      <c r="BD205" s="44">
        <v>1274.363962</v>
      </c>
      <c r="BE205" s="44">
        <v>1274.068296</v>
      </c>
      <c r="BF205" s="44">
        <v>1274.364057</v>
      </c>
      <c r="BG205" s="44">
        <v>1274.128218</v>
      </c>
      <c r="BH205" s="44">
        <v>1273.667889</v>
      </c>
      <c r="BI205" s="44">
        <v>1272.995002</v>
      </c>
      <c r="BJ205" s="44">
        <v>1272.941222</v>
      </c>
      <c r="BK205" s="44">
        <v>1273.226963</v>
      </c>
      <c r="BL205" s="44">
        <v>1273.021471</v>
      </c>
      <c r="BM205" s="44">
        <v>1273.278701</v>
      </c>
      <c r="BN205" s="44">
        <v>1272.905968</v>
      </c>
      <c r="BO205" s="44">
        <v>1273.159262</v>
      </c>
      <c r="BP205" s="44">
        <v>1273.794365</v>
      </c>
      <c r="BQ205" s="44">
        <v>1274.092093</v>
      </c>
      <c r="BR205" s="44">
        <v>1274.269065</v>
      </c>
      <c r="BS205" s="44">
        <v>1274.32016</v>
      </c>
      <c r="BT205" s="44">
        <v>1274.152504</v>
      </c>
      <c r="BU205" s="44">
        <v>1274.21991</v>
      </c>
      <c r="BV205" s="44">
        <v>1274.504127</v>
      </c>
      <c r="BW205" s="44">
        <v>1274.278643</v>
      </c>
      <c r="BX205" s="44">
        <v>1274.326611</v>
      </c>
      <c r="BY205" s="44">
        <v>1274.140129</v>
      </c>
      <c r="BZ205" s="44">
        <v>1274.086106</v>
      </c>
      <c r="CA205" s="44">
        <v>1274.125158</v>
      </c>
      <c r="CB205" s="44">
        <v>1274.080464</v>
      </c>
      <c r="CC205" s="44">
        <v>1274.122904</v>
      </c>
      <c r="CD205" s="44">
        <v>1273.96228</v>
      </c>
      <c r="CE205" s="44">
        <v>1273.715035</v>
      </c>
      <c r="CF205" s="44">
        <v>1273.829804</v>
      </c>
      <c r="CG205" s="44">
        <v>1273.589522</v>
      </c>
      <c r="CH205" s="44">
        <v>1274.208982</v>
      </c>
      <c r="CI205" s="44">
        <v>1274.005535</v>
      </c>
      <c r="CJ205" s="44">
        <v>1274.023272</v>
      </c>
      <c r="CK205" s="44">
        <v>1274.049773</v>
      </c>
      <c r="CL205" s="44">
        <v>1274.029368</v>
      </c>
      <c r="CM205" s="44">
        <v>1273.91224</v>
      </c>
      <c r="CN205" s="44">
        <v>1274.028653</v>
      </c>
      <c r="CO205" s="44">
        <v>1273.969747</v>
      </c>
      <c r="CP205" s="44">
        <v>1274.338654</v>
      </c>
      <c r="CQ205" s="44">
        <v>1273.984792</v>
      </c>
      <c r="CR205" s="44">
        <v>1273.996547</v>
      </c>
      <c r="CS205" s="44">
        <v>1273.879132</v>
      </c>
      <c r="CT205" s="44">
        <v>1274.260755</v>
      </c>
      <c r="CU205" s="44">
        <v>1273.897294</v>
      </c>
      <c r="CV205" s="44">
        <v>1274.090629</v>
      </c>
    </row>
    <row r="206" spans="1:100">
      <c r="A206" s="42">
        <v>43853</v>
      </c>
      <c r="B206" s="43" t="s">
        <v>34</v>
      </c>
      <c r="C206" s="43" t="s">
        <v>140</v>
      </c>
      <c r="D206" s="44">
        <v>-48.271412</v>
      </c>
      <c r="E206" s="44">
        <v>-0.591727</v>
      </c>
      <c r="F206" s="44">
        <v>-0.486603</v>
      </c>
      <c r="G206" s="44">
        <v>-0.738797</v>
      </c>
      <c r="H206" s="44">
        <v>0.470354</v>
      </c>
      <c r="I206" s="44">
        <v>0.116242</v>
      </c>
      <c r="J206" s="44">
        <v>0.117601</v>
      </c>
      <c r="K206" s="44">
        <v>-0.136073</v>
      </c>
      <c r="L206" s="44">
        <v>-1.230748</v>
      </c>
      <c r="M206" s="44">
        <v>-0.497415</v>
      </c>
      <c r="N206" s="44">
        <v>0.870133</v>
      </c>
      <c r="O206" s="44">
        <v>-1.291511</v>
      </c>
      <c r="P206" s="44">
        <v>-0.541793</v>
      </c>
      <c r="Q206" s="44">
        <v>1.132261</v>
      </c>
      <c r="R206" s="44">
        <v>-1.26433</v>
      </c>
      <c r="S206" s="44">
        <v>-0.702261</v>
      </c>
      <c r="T206" s="44">
        <v>-0.319352</v>
      </c>
      <c r="U206" s="44">
        <v>-0.062504</v>
      </c>
      <c r="V206" s="44">
        <v>0.187914</v>
      </c>
      <c r="W206" s="44">
        <v>-0.494611</v>
      </c>
      <c r="X206" s="44">
        <v>0.129186</v>
      </c>
      <c r="Y206" s="44">
        <v>0.480952</v>
      </c>
      <c r="Z206" s="44">
        <v>-0.056962</v>
      </c>
      <c r="AA206" s="44">
        <v>-1.304673</v>
      </c>
      <c r="AB206" s="44">
        <v>-0.826526</v>
      </c>
      <c r="AC206" s="44">
        <v>0.319851</v>
      </c>
      <c r="AD206" s="44">
        <v>0.594006</v>
      </c>
      <c r="AE206" s="44">
        <v>-0.731343</v>
      </c>
      <c r="AF206" s="44">
        <v>-0.754141</v>
      </c>
      <c r="AG206" s="44">
        <v>-0.960443</v>
      </c>
      <c r="AH206" s="44">
        <v>0.821292</v>
      </c>
      <c r="AI206" s="44">
        <v>0.471354</v>
      </c>
      <c r="AJ206" s="44">
        <v>-0.455905</v>
      </c>
      <c r="AK206" s="44">
        <v>-0.357788</v>
      </c>
      <c r="AL206" s="44">
        <v>-1.413417</v>
      </c>
      <c r="AM206" s="44">
        <v>0.39654</v>
      </c>
      <c r="AN206" s="44">
        <v>0.289465</v>
      </c>
      <c r="AO206" s="44">
        <v>1.085894</v>
      </c>
      <c r="AP206" s="44">
        <v>1.021305</v>
      </c>
      <c r="AQ206" s="44">
        <v>0.182264</v>
      </c>
      <c r="AR206" s="44">
        <v>0.086542</v>
      </c>
      <c r="AS206" s="44">
        <v>-2.434467</v>
      </c>
      <c r="AT206" s="44">
        <v>-2.255706</v>
      </c>
      <c r="AU206" s="44">
        <v>-2.549438</v>
      </c>
      <c r="AV206" s="44">
        <v>-2.311745</v>
      </c>
      <c r="AW206" s="44">
        <v>-1.391141</v>
      </c>
      <c r="AX206" s="44">
        <v>-1.129058</v>
      </c>
      <c r="AY206" s="44">
        <v>-2.420743</v>
      </c>
      <c r="AZ206" s="44">
        <v>-2.843733</v>
      </c>
      <c r="BA206" s="44">
        <v>-0.678954</v>
      </c>
      <c r="BB206" s="44">
        <v>-1.699667</v>
      </c>
      <c r="BC206" s="44">
        <v>-7.374445</v>
      </c>
      <c r="BD206" s="44">
        <v>-1.438055</v>
      </c>
      <c r="BE206" s="44">
        <v>-2.852934</v>
      </c>
      <c r="BF206" s="44">
        <v>-0.299152</v>
      </c>
      <c r="BG206" s="44">
        <v>0.037202</v>
      </c>
      <c r="BH206" s="44">
        <v>0.253516</v>
      </c>
      <c r="BI206" s="44">
        <v>0.211523</v>
      </c>
      <c r="BJ206" s="44">
        <v>0.164175</v>
      </c>
      <c r="BK206" s="44">
        <v>-0.342975</v>
      </c>
      <c r="BL206" s="44">
        <v>-0.077629</v>
      </c>
      <c r="BM206" s="44">
        <v>0.291032</v>
      </c>
      <c r="BN206" s="44">
        <v>0.000645</v>
      </c>
      <c r="BO206" s="44">
        <v>-0.102717</v>
      </c>
      <c r="BP206" s="44">
        <v>0.835174</v>
      </c>
      <c r="BQ206" s="44">
        <v>-1.341817</v>
      </c>
      <c r="BR206" s="44">
        <v>-0.322418</v>
      </c>
      <c r="BS206" s="44">
        <v>-0.47893</v>
      </c>
      <c r="BT206" s="44">
        <v>-0.705359</v>
      </c>
      <c r="BU206" s="44">
        <v>0.30674</v>
      </c>
      <c r="BV206" s="44">
        <v>1.551831</v>
      </c>
      <c r="BW206" s="44">
        <v>-0.536916</v>
      </c>
      <c r="BX206" s="44">
        <v>0.96433</v>
      </c>
      <c r="BY206" s="44">
        <v>0.428893</v>
      </c>
      <c r="BZ206" s="44">
        <v>1.032572</v>
      </c>
      <c r="CA206" s="44">
        <v>2.465662</v>
      </c>
      <c r="CB206" s="44">
        <v>0.958206</v>
      </c>
      <c r="CC206" s="44">
        <v>0.498563</v>
      </c>
      <c r="CD206" s="44">
        <v>-0.791649</v>
      </c>
      <c r="CE206" s="44">
        <v>-0.415309</v>
      </c>
      <c r="CF206" s="44">
        <v>0.345215</v>
      </c>
      <c r="CG206" s="44">
        <v>-0.41104</v>
      </c>
      <c r="CH206" s="44">
        <v>0.418944</v>
      </c>
      <c r="CI206" s="44">
        <v>-1.39934</v>
      </c>
      <c r="CJ206" s="44">
        <v>-1.842075</v>
      </c>
      <c r="CK206" s="44">
        <v>-0.838587</v>
      </c>
      <c r="CL206" s="44">
        <v>-0.105158</v>
      </c>
      <c r="CM206" s="44">
        <v>0.068609</v>
      </c>
      <c r="CN206" s="44">
        <v>0.303032</v>
      </c>
      <c r="CO206" s="44">
        <v>-0.803756</v>
      </c>
      <c r="CP206" s="44">
        <v>-1.777307</v>
      </c>
      <c r="CQ206" s="44">
        <v>-2.336456</v>
      </c>
      <c r="CR206" s="44">
        <v>-2.201546</v>
      </c>
      <c r="CS206" s="44">
        <v>-1.48774</v>
      </c>
      <c r="CT206" s="44">
        <v>-1.027321</v>
      </c>
      <c r="CU206" s="44">
        <v>-1.258675</v>
      </c>
      <c r="CV206" s="44">
        <v>-0.677551</v>
      </c>
    </row>
    <row r="207" spans="1:100">
      <c r="A207" s="42">
        <v>43853</v>
      </c>
      <c r="B207" s="43" t="s">
        <v>35</v>
      </c>
      <c r="C207" s="43" t="s">
        <v>140</v>
      </c>
      <c r="D207" s="44">
        <v>17551.39043</v>
      </c>
      <c r="E207" s="44">
        <v>0</v>
      </c>
      <c r="F207" s="44">
        <v>0.0035</v>
      </c>
      <c r="G207" s="44">
        <v>0</v>
      </c>
      <c r="H207" s="44">
        <v>0</v>
      </c>
      <c r="I207" s="44">
        <v>0</v>
      </c>
      <c r="J207" s="44">
        <v>0.0035</v>
      </c>
      <c r="K207" s="44">
        <v>0</v>
      </c>
      <c r="L207" s="44">
        <v>0</v>
      </c>
      <c r="M207" s="44">
        <v>0.0035</v>
      </c>
      <c r="N207" s="44">
        <v>0</v>
      </c>
      <c r="O207" s="44">
        <v>0</v>
      </c>
      <c r="P207" s="44">
        <v>0</v>
      </c>
      <c r="Q207" s="44">
        <v>0.0035</v>
      </c>
      <c r="R207" s="44">
        <v>0</v>
      </c>
      <c r="S207" s="44">
        <v>0</v>
      </c>
      <c r="T207" s="44">
        <v>0.0035</v>
      </c>
      <c r="U207" s="44">
        <v>0</v>
      </c>
      <c r="V207" s="44">
        <v>0</v>
      </c>
      <c r="W207" s="44">
        <v>0</v>
      </c>
      <c r="X207" s="44">
        <v>0.0035</v>
      </c>
      <c r="Y207" s="44">
        <v>0</v>
      </c>
      <c r="Z207" s="44">
        <v>0</v>
      </c>
      <c r="AA207" s="44">
        <v>0.0035</v>
      </c>
      <c r="AB207" s="44">
        <v>0</v>
      </c>
      <c r="AC207" s="44">
        <v>0</v>
      </c>
      <c r="AD207" s="44">
        <v>0</v>
      </c>
      <c r="AE207" s="44">
        <v>0.0035</v>
      </c>
      <c r="AF207" s="44">
        <v>0</v>
      </c>
      <c r="AG207" s="44">
        <v>0</v>
      </c>
      <c r="AH207" s="44">
        <v>0.004188</v>
      </c>
      <c r="AI207" s="44">
        <v>0.293254</v>
      </c>
      <c r="AJ207" s="44">
        <v>5.090785</v>
      </c>
      <c r="AK207" s="44">
        <v>30.249638</v>
      </c>
      <c r="AL207" s="44">
        <v>90.25948</v>
      </c>
      <c r="AM207" s="44">
        <v>174.588388</v>
      </c>
      <c r="AN207" s="44">
        <v>270.277037</v>
      </c>
      <c r="AO207" s="44">
        <v>375.294909</v>
      </c>
      <c r="AP207" s="44">
        <v>464.127167</v>
      </c>
      <c r="AQ207" s="44">
        <v>491.256082</v>
      </c>
      <c r="AR207" s="44">
        <v>506.945893</v>
      </c>
      <c r="AS207" s="44">
        <v>518.061454</v>
      </c>
      <c r="AT207" s="44">
        <v>522.266577</v>
      </c>
      <c r="AU207" s="44">
        <v>520.006542</v>
      </c>
      <c r="AV207" s="44">
        <v>518.70788</v>
      </c>
      <c r="AW207" s="44">
        <v>517.794896</v>
      </c>
      <c r="AX207" s="44">
        <v>516.694095</v>
      </c>
      <c r="AY207" s="44">
        <v>519.613431</v>
      </c>
      <c r="AZ207" s="44">
        <v>526.215705</v>
      </c>
      <c r="BA207" s="44">
        <v>527.019469</v>
      </c>
      <c r="BB207" s="44">
        <v>518.577349</v>
      </c>
      <c r="BC207" s="44">
        <v>513.743738</v>
      </c>
      <c r="BD207" s="44">
        <v>505.671471</v>
      </c>
      <c r="BE207" s="44">
        <v>505.568173</v>
      </c>
      <c r="BF207" s="44">
        <v>518.944185</v>
      </c>
      <c r="BG207" s="44">
        <v>531.843936</v>
      </c>
      <c r="BH207" s="44">
        <v>539.449537</v>
      </c>
      <c r="BI207" s="44">
        <v>542.196408</v>
      </c>
      <c r="BJ207" s="44">
        <v>542.521845</v>
      </c>
      <c r="BK207" s="44">
        <v>551.811873</v>
      </c>
      <c r="BL207" s="44">
        <v>522.573262</v>
      </c>
      <c r="BM207" s="44">
        <v>530.16123</v>
      </c>
      <c r="BN207" s="44">
        <v>541.304825</v>
      </c>
      <c r="BO207" s="44">
        <v>540.704525</v>
      </c>
      <c r="BP207" s="44">
        <v>545.881323</v>
      </c>
      <c r="BQ207" s="44">
        <v>547.285608</v>
      </c>
      <c r="BR207" s="44">
        <v>504.005786</v>
      </c>
      <c r="BS207" s="44">
        <v>449.314222</v>
      </c>
      <c r="BT207" s="44">
        <v>386.378952</v>
      </c>
      <c r="BU207" s="44">
        <v>290.825898</v>
      </c>
      <c r="BV207" s="44">
        <v>191.053827</v>
      </c>
      <c r="BW207" s="44">
        <v>90.425016</v>
      </c>
      <c r="BX207" s="44">
        <v>35.206925</v>
      </c>
      <c r="BY207" s="44">
        <v>7.280212</v>
      </c>
      <c r="BZ207" s="44">
        <v>1.025304</v>
      </c>
      <c r="CA207" s="44">
        <v>1.051496</v>
      </c>
      <c r="CB207" s="44">
        <v>1.050877</v>
      </c>
      <c r="CC207" s="44">
        <v>0.716757</v>
      </c>
      <c r="CD207" s="44">
        <v>0.0035</v>
      </c>
      <c r="CE207" s="44">
        <v>0</v>
      </c>
      <c r="CF207" s="44">
        <v>0</v>
      </c>
      <c r="CG207" s="44">
        <v>0.0035</v>
      </c>
      <c r="CH207" s="44">
        <v>0</v>
      </c>
      <c r="CI207" s="44">
        <v>0</v>
      </c>
      <c r="CJ207" s="44">
        <v>0.0035</v>
      </c>
      <c r="CK207" s="44">
        <v>0</v>
      </c>
      <c r="CL207" s="44">
        <v>0</v>
      </c>
      <c r="CM207" s="44">
        <v>0</v>
      </c>
      <c r="CN207" s="44">
        <v>0.0035</v>
      </c>
      <c r="CO207" s="44">
        <v>0</v>
      </c>
      <c r="CP207" s="44">
        <v>0</v>
      </c>
      <c r="CQ207" s="44">
        <v>0.0035</v>
      </c>
      <c r="CR207" s="44">
        <v>0</v>
      </c>
      <c r="CS207" s="44">
        <v>0</v>
      </c>
      <c r="CT207" s="44">
        <v>0</v>
      </c>
      <c r="CU207" s="44">
        <v>0.0035</v>
      </c>
      <c r="CV207" s="44">
        <v>0</v>
      </c>
    </row>
    <row r="208" spans="1:100">
      <c r="A208" s="42">
        <v>43853</v>
      </c>
      <c r="B208" s="43" t="s">
        <v>36</v>
      </c>
      <c r="C208" s="43" t="s">
        <v>140</v>
      </c>
      <c r="D208" s="44">
        <v>156039.848773</v>
      </c>
      <c r="E208" s="44">
        <v>1248.341765</v>
      </c>
      <c r="F208" s="44">
        <v>1217.529096</v>
      </c>
      <c r="G208" s="44">
        <v>1174.718417</v>
      </c>
      <c r="H208" s="44">
        <v>1166.844545</v>
      </c>
      <c r="I208" s="44">
        <v>1243.908301</v>
      </c>
      <c r="J208" s="44">
        <v>1245.585068</v>
      </c>
      <c r="K208" s="44">
        <v>1196.17505</v>
      </c>
      <c r="L208" s="44">
        <v>1120.812551</v>
      </c>
      <c r="M208" s="44">
        <v>1091.758929</v>
      </c>
      <c r="N208" s="44">
        <v>1175.460561</v>
      </c>
      <c r="O208" s="44">
        <v>1258.791096</v>
      </c>
      <c r="P208" s="44">
        <v>1390.276539</v>
      </c>
      <c r="Q208" s="44">
        <v>1517.325687</v>
      </c>
      <c r="R208" s="44">
        <v>1517.509258</v>
      </c>
      <c r="S208" s="44">
        <v>1511.543446</v>
      </c>
      <c r="T208" s="44">
        <v>1561.384687</v>
      </c>
      <c r="U208" s="44">
        <v>1571.269131</v>
      </c>
      <c r="V208" s="44">
        <v>1556.818172</v>
      </c>
      <c r="W208" s="44">
        <v>1566.915529</v>
      </c>
      <c r="X208" s="44">
        <v>1634.552934</v>
      </c>
      <c r="Y208" s="44">
        <v>1700.475741</v>
      </c>
      <c r="Z208" s="44">
        <v>1715.875263</v>
      </c>
      <c r="AA208" s="44">
        <v>1736.196019</v>
      </c>
      <c r="AB208" s="44">
        <v>1777.295669</v>
      </c>
      <c r="AC208" s="44">
        <v>1846.682124</v>
      </c>
      <c r="AD208" s="44">
        <v>1918.05518</v>
      </c>
      <c r="AE208" s="44">
        <v>1969.816415</v>
      </c>
      <c r="AF208" s="44">
        <v>2022.959488</v>
      </c>
      <c r="AG208" s="44">
        <v>2049.211953</v>
      </c>
      <c r="AH208" s="44">
        <v>2154.993349</v>
      </c>
      <c r="AI208" s="44">
        <v>2325.71525</v>
      </c>
      <c r="AJ208" s="44">
        <v>2421.402562</v>
      </c>
      <c r="AK208" s="44">
        <v>2451.2438</v>
      </c>
      <c r="AL208" s="44">
        <v>2438.54257</v>
      </c>
      <c r="AM208" s="44">
        <v>2384.064099</v>
      </c>
      <c r="AN208" s="44">
        <v>2294.864595</v>
      </c>
      <c r="AO208" s="44">
        <v>2185.706004</v>
      </c>
      <c r="AP208" s="44">
        <v>2097.731437</v>
      </c>
      <c r="AQ208" s="44">
        <v>2124.618375</v>
      </c>
      <c r="AR208" s="44">
        <v>2285.610421</v>
      </c>
      <c r="AS208" s="44">
        <v>2427.785897</v>
      </c>
      <c r="AT208" s="44">
        <v>2445.571483</v>
      </c>
      <c r="AU208" s="44">
        <v>2469.836308</v>
      </c>
      <c r="AV208" s="44">
        <v>2487.623808</v>
      </c>
      <c r="AW208" s="44">
        <v>2458.864026</v>
      </c>
      <c r="AX208" s="44">
        <v>2367.8163</v>
      </c>
      <c r="AY208" s="44">
        <v>2359.334811</v>
      </c>
      <c r="AZ208" s="44">
        <v>2286.273409</v>
      </c>
      <c r="BA208" s="44">
        <v>2196.378556</v>
      </c>
      <c r="BB208" s="44">
        <v>2021.698369</v>
      </c>
      <c r="BC208" s="44">
        <v>1887.058142</v>
      </c>
      <c r="BD208" s="44">
        <v>1802.880027</v>
      </c>
      <c r="BE208" s="44">
        <v>1680.945928</v>
      </c>
      <c r="BF208" s="44">
        <v>1633.699312</v>
      </c>
      <c r="BG208" s="44">
        <v>1560.206512</v>
      </c>
      <c r="BH208" s="44">
        <v>1515.284644</v>
      </c>
      <c r="BI208" s="44">
        <v>1494.16789</v>
      </c>
      <c r="BJ208" s="44">
        <v>1482.428335</v>
      </c>
      <c r="BK208" s="44">
        <v>1408.764528</v>
      </c>
      <c r="BL208" s="44">
        <v>1354.191953</v>
      </c>
      <c r="BM208" s="44">
        <v>1268.740141</v>
      </c>
      <c r="BN208" s="44">
        <v>1167.3089</v>
      </c>
      <c r="BO208" s="44">
        <v>1118.79248</v>
      </c>
      <c r="BP208" s="44">
        <v>1113.767694</v>
      </c>
      <c r="BQ208" s="44">
        <v>1104.957584</v>
      </c>
      <c r="BR208" s="44">
        <v>1080.700614</v>
      </c>
      <c r="BS208" s="44">
        <v>1040.621044</v>
      </c>
      <c r="BT208" s="44">
        <v>949.085467</v>
      </c>
      <c r="BU208" s="44">
        <v>864.113028</v>
      </c>
      <c r="BV208" s="44">
        <v>792.783449</v>
      </c>
      <c r="BW208" s="44">
        <v>735.76434</v>
      </c>
      <c r="BX208" s="44">
        <v>739.846322</v>
      </c>
      <c r="BY208" s="44">
        <v>783.019824</v>
      </c>
      <c r="BZ208" s="44">
        <v>868.613553</v>
      </c>
      <c r="CA208" s="44">
        <v>958.059153</v>
      </c>
      <c r="CB208" s="44">
        <v>1054.916369</v>
      </c>
      <c r="CC208" s="44">
        <v>1126.828085</v>
      </c>
      <c r="CD208" s="44">
        <v>1138.219489</v>
      </c>
      <c r="CE208" s="44">
        <v>1172.136567</v>
      </c>
      <c r="CF208" s="44">
        <v>1281.319084</v>
      </c>
      <c r="CG208" s="44">
        <v>1437.503008</v>
      </c>
      <c r="CH208" s="44">
        <v>1573.955448</v>
      </c>
      <c r="CI208" s="44">
        <v>1638.164939</v>
      </c>
      <c r="CJ208" s="44">
        <v>1689.466715</v>
      </c>
      <c r="CK208" s="44">
        <v>1702.880682</v>
      </c>
      <c r="CL208" s="44">
        <v>1717.433435</v>
      </c>
      <c r="CM208" s="44">
        <v>1731.935955</v>
      </c>
      <c r="CN208" s="44">
        <v>1756.295953</v>
      </c>
      <c r="CO208" s="44">
        <v>1772.436282</v>
      </c>
      <c r="CP208" s="44">
        <v>1818.574466</v>
      </c>
      <c r="CQ208" s="44">
        <v>1830.101435</v>
      </c>
      <c r="CR208" s="44">
        <v>1820.219334</v>
      </c>
      <c r="CS208" s="44">
        <v>1801.460108</v>
      </c>
      <c r="CT208" s="44">
        <v>1752.931387</v>
      </c>
      <c r="CU208" s="44">
        <v>1729.330934</v>
      </c>
      <c r="CV208" s="44">
        <v>1698.174192</v>
      </c>
    </row>
    <row r="209" spans="1:100">
      <c r="A209" s="42">
        <v>43854</v>
      </c>
      <c r="B209" s="43" t="s">
        <v>28</v>
      </c>
      <c r="C209" s="43" t="s">
        <v>140</v>
      </c>
      <c r="D209" s="44">
        <v>874.744818</v>
      </c>
      <c r="E209" s="44">
        <v>8.741227</v>
      </c>
      <c r="F209" s="44">
        <v>8.748637</v>
      </c>
      <c r="G209" s="44">
        <v>8.745959</v>
      </c>
      <c r="H209" s="44">
        <v>9.27383</v>
      </c>
      <c r="I209" s="44">
        <v>9.271631</v>
      </c>
      <c r="J209" s="44">
        <v>9.244083</v>
      </c>
      <c r="K209" s="44">
        <v>9.266109</v>
      </c>
      <c r="L209" s="44">
        <v>9.24788</v>
      </c>
      <c r="M209" s="44">
        <v>8.989545</v>
      </c>
      <c r="N209" s="44">
        <v>8.935253</v>
      </c>
      <c r="O209" s="44">
        <v>8.951789</v>
      </c>
      <c r="P209" s="44">
        <v>8.974921</v>
      </c>
      <c r="Q209" s="44">
        <v>8.970965</v>
      </c>
      <c r="R209" s="44">
        <v>8.964059</v>
      </c>
      <c r="S209" s="44">
        <v>9.014811</v>
      </c>
      <c r="T209" s="44">
        <v>9.015021</v>
      </c>
      <c r="U209" s="44">
        <v>9.088575</v>
      </c>
      <c r="V209" s="44">
        <v>9.133191</v>
      </c>
      <c r="W209" s="44">
        <v>9.134797</v>
      </c>
      <c r="X209" s="44">
        <v>9.063636</v>
      </c>
      <c r="Y209" s="44">
        <v>8.877941</v>
      </c>
      <c r="Z209" s="44">
        <v>8.88807</v>
      </c>
      <c r="AA209" s="44">
        <v>8.892857</v>
      </c>
      <c r="AB209" s="44">
        <v>8.898297</v>
      </c>
      <c r="AC209" s="44">
        <v>8.859433</v>
      </c>
      <c r="AD209" s="44">
        <v>8.842496</v>
      </c>
      <c r="AE209" s="44">
        <v>8.857697</v>
      </c>
      <c r="AF209" s="44">
        <v>8.831215</v>
      </c>
      <c r="AG209" s="44">
        <v>8.596494</v>
      </c>
      <c r="AH209" s="44">
        <v>8.257872</v>
      </c>
      <c r="AI209" s="44">
        <v>8.347134</v>
      </c>
      <c r="AJ209" s="44">
        <v>8.127982</v>
      </c>
      <c r="AK209" s="44">
        <v>8.761792</v>
      </c>
      <c r="AL209" s="44">
        <v>8.803772</v>
      </c>
      <c r="AM209" s="44">
        <v>8.931157</v>
      </c>
      <c r="AN209" s="44">
        <v>9.192186</v>
      </c>
      <c r="AO209" s="44">
        <v>9.130634</v>
      </c>
      <c r="AP209" s="44">
        <v>9.183982</v>
      </c>
      <c r="AQ209" s="44">
        <v>9.144065</v>
      </c>
      <c r="AR209" s="44">
        <v>8.907209</v>
      </c>
      <c r="AS209" s="44">
        <v>8.36958</v>
      </c>
      <c r="AT209" s="44">
        <v>8.468179</v>
      </c>
      <c r="AU209" s="44">
        <v>8.647281</v>
      </c>
      <c r="AV209" s="44">
        <v>8.507588</v>
      </c>
      <c r="AW209" s="44">
        <v>8.748671</v>
      </c>
      <c r="AX209" s="44">
        <v>8.784915</v>
      </c>
      <c r="AY209" s="44">
        <v>8.709725</v>
      </c>
      <c r="AZ209" s="44">
        <v>8.680669</v>
      </c>
      <c r="BA209" s="44">
        <v>8.988298</v>
      </c>
      <c r="BB209" s="44">
        <v>8.81565</v>
      </c>
      <c r="BC209" s="44">
        <v>8.753726</v>
      </c>
      <c r="BD209" s="44">
        <v>8.862662</v>
      </c>
      <c r="BE209" s="44">
        <v>9.13707</v>
      </c>
      <c r="BF209" s="44">
        <v>9.138399</v>
      </c>
      <c r="BG209" s="44">
        <v>9.109397</v>
      </c>
      <c r="BH209" s="44">
        <v>9.288591</v>
      </c>
      <c r="BI209" s="44">
        <v>9.140338</v>
      </c>
      <c r="BJ209" s="44">
        <v>9.234437</v>
      </c>
      <c r="BK209" s="44">
        <v>8.977219</v>
      </c>
      <c r="BL209" s="44">
        <v>8.93764</v>
      </c>
      <c r="BM209" s="44">
        <v>8.980217</v>
      </c>
      <c r="BN209" s="44">
        <v>8.945992</v>
      </c>
      <c r="BO209" s="44">
        <v>8.934366</v>
      </c>
      <c r="BP209" s="44">
        <v>8.951784</v>
      </c>
      <c r="BQ209" s="44">
        <v>8.893439</v>
      </c>
      <c r="BR209" s="44">
        <v>8.915146</v>
      </c>
      <c r="BS209" s="44">
        <v>8.968546</v>
      </c>
      <c r="BT209" s="44">
        <v>9.360382</v>
      </c>
      <c r="BU209" s="44">
        <v>9.534672</v>
      </c>
      <c r="BV209" s="44">
        <v>9.563312</v>
      </c>
      <c r="BW209" s="44">
        <v>9.637462</v>
      </c>
      <c r="BX209" s="44">
        <v>9.631796</v>
      </c>
      <c r="BY209" s="44">
        <v>9.651875</v>
      </c>
      <c r="BZ209" s="44">
        <v>9.642128</v>
      </c>
      <c r="CA209" s="44">
        <v>9.603314</v>
      </c>
      <c r="CB209" s="44">
        <v>9.849886</v>
      </c>
      <c r="CC209" s="44">
        <v>9.858873</v>
      </c>
      <c r="CD209" s="44">
        <v>9.82597</v>
      </c>
      <c r="CE209" s="44">
        <v>9.646129</v>
      </c>
      <c r="CF209" s="44">
        <v>9.675072</v>
      </c>
      <c r="CG209" s="44">
        <v>9.67327</v>
      </c>
      <c r="CH209" s="44">
        <v>9.689828</v>
      </c>
      <c r="CI209" s="44">
        <v>9.529304</v>
      </c>
      <c r="CJ209" s="44">
        <v>9.32495</v>
      </c>
      <c r="CK209" s="44">
        <v>9.29445</v>
      </c>
      <c r="CL209" s="44">
        <v>9.332606</v>
      </c>
      <c r="CM209" s="44">
        <v>9.648898</v>
      </c>
      <c r="CN209" s="44">
        <v>9.750587</v>
      </c>
      <c r="CO209" s="44">
        <v>9.772731</v>
      </c>
      <c r="CP209" s="44">
        <v>9.80032</v>
      </c>
      <c r="CQ209" s="44">
        <v>9.738332</v>
      </c>
      <c r="CR209" s="44">
        <v>9.5347</v>
      </c>
      <c r="CS209" s="44">
        <v>9.642043</v>
      </c>
      <c r="CT209" s="44">
        <v>9.546592</v>
      </c>
      <c r="CU209" s="44">
        <v>9.163932</v>
      </c>
      <c r="CV209" s="44">
        <v>8.823675</v>
      </c>
    </row>
    <row r="210" spans="1:100">
      <c r="A210" s="42">
        <v>43854</v>
      </c>
      <c r="B210" s="43" t="s">
        <v>29</v>
      </c>
      <c r="C210" s="43" t="s">
        <v>140</v>
      </c>
      <c r="D210" s="44">
        <v>151399.072796</v>
      </c>
      <c r="E210" s="44">
        <v>1196.488929</v>
      </c>
      <c r="F210" s="44">
        <v>1199.168477</v>
      </c>
      <c r="G210" s="44">
        <v>1200.784932</v>
      </c>
      <c r="H210" s="44">
        <v>1199.992883</v>
      </c>
      <c r="I210" s="44">
        <v>1210.634023</v>
      </c>
      <c r="J210" s="44">
        <v>1220.51106</v>
      </c>
      <c r="K210" s="44">
        <v>1226.8407</v>
      </c>
      <c r="L210" s="44">
        <v>1234.644633</v>
      </c>
      <c r="M210" s="44">
        <v>1243.648263</v>
      </c>
      <c r="N210" s="44">
        <v>1260.901405</v>
      </c>
      <c r="O210" s="44">
        <v>1287.779591</v>
      </c>
      <c r="P210" s="44">
        <v>1303.941362</v>
      </c>
      <c r="Q210" s="44">
        <v>1302.131479</v>
      </c>
      <c r="R210" s="44">
        <v>1320.770191</v>
      </c>
      <c r="S210" s="44">
        <v>1343.628746</v>
      </c>
      <c r="T210" s="44">
        <v>1351.069035</v>
      </c>
      <c r="U210" s="44">
        <v>1369.048316</v>
      </c>
      <c r="V210" s="44">
        <v>1375.374289</v>
      </c>
      <c r="W210" s="44">
        <v>1391.947463</v>
      </c>
      <c r="X210" s="44">
        <v>1408.677042</v>
      </c>
      <c r="Y210" s="44">
        <v>1485.939691</v>
      </c>
      <c r="Z210" s="44">
        <v>1626.062327</v>
      </c>
      <c r="AA210" s="44">
        <v>1764.96869</v>
      </c>
      <c r="AB210" s="44">
        <v>1919.365962</v>
      </c>
      <c r="AC210" s="44">
        <v>2042.755614</v>
      </c>
      <c r="AD210" s="44">
        <v>2079.83502</v>
      </c>
      <c r="AE210" s="44">
        <v>2119.875219</v>
      </c>
      <c r="AF210" s="44">
        <v>2134.099273</v>
      </c>
      <c r="AG210" s="44">
        <v>2141.245243</v>
      </c>
      <c r="AH210" s="44">
        <v>2161.265937</v>
      </c>
      <c r="AI210" s="44">
        <v>2174.478445</v>
      </c>
      <c r="AJ210" s="44">
        <v>2170.321601</v>
      </c>
      <c r="AK210" s="44">
        <v>2177.980838</v>
      </c>
      <c r="AL210" s="44">
        <v>2184.419222</v>
      </c>
      <c r="AM210" s="44">
        <v>2181.730406</v>
      </c>
      <c r="AN210" s="44">
        <v>2117.868558</v>
      </c>
      <c r="AO210" s="44">
        <v>2108.509251</v>
      </c>
      <c r="AP210" s="44">
        <v>2096.497607</v>
      </c>
      <c r="AQ210" s="44">
        <v>2063.057463</v>
      </c>
      <c r="AR210" s="44">
        <v>2051.896119</v>
      </c>
      <c r="AS210" s="44">
        <v>2047.784342</v>
      </c>
      <c r="AT210" s="44">
        <v>1903.229161</v>
      </c>
      <c r="AU210" s="44">
        <v>1756.195002</v>
      </c>
      <c r="AV210" s="44">
        <v>1634.003736</v>
      </c>
      <c r="AW210" s="44">
        <v>1594.16426</v>
      </c>
      <c r="AX210" s="44">
        <v>1632.551823</v>
      </c>
      <c r="AY210" s="44">
        <v>1571.260513</v>
      </c>
      <c r="AZ210" s="44">
        <v>1467.794119</v>
      </c>
      <c r="BA210" s="44">
        <v>1413.899671</v>
      </c>
      <c r="BB210" s="44">
        <v>1396.269374</v>
      </c>
      <c r="BC210" s="44">
        <v>1417.952613</v>
      </c>
      <c r="BD210" s="44">
        <v>1412.842564</v>
      </c>
      <c r="BE210" s="44">
        <v>1407.351826</v>
      </c>
      <c r="BF210" s="44">
        <v>1398.136726</v>
      </c>
      <c r="BG210" s="44">
        <v>1374.079345</v>
      </c>
      <c r="BH210" s="44">
        <v>1349.497614</v>
      </c>
      <c r="BI210" s="44">
        <v>1358.789736</v>
      </c>
      <c r="BJ210" s="44">
        <v>1389.545089</v>
      </c>
      <c r="BK210" s="44">
        <v>1450.97599</v>
      </c>
      <c r="BL210" s="44">
        <v>1513.140177</v>
      </c>
      <c r="BM210" s="44">
        <v>1495.117691</v>
      </c>
      <c r="BN210" s="44">
        <v>1482.310108</v>
      </c>
      <c r="BO210" s="44">
        <v>1477.117514</v>
      </c>
      <c r="BP210" s="44">
        <v>1492.140016</v>
      </c>
      <c r="BQ210" s="44">
        <v>1522.986598</v>
      </c>
      <c r="BR210" s="44">
        <v>1524.490836</v>
      </c>
      <c r="BS210" s="44">
        <v>1568.587837</v>
      </c>
      <c r="BT210" s="44">
        <v>1624.804218</v>
      </c>
      <c r="BU210" s="44">
        <v>1680.198506</v>
      </c>
      <c r="BV210" s="44">
        <v>1755.413255</v>
      </c>
      <c r="BW210" s="44">
        <v>1850.652647</v>
      </c>
      <c r="BX210" s="44">
        <v>1980.641863</v>
      </c>
      <c r="BY210" s="44">
        <v>2015.95958</v>
      </c>
      <c r="BZ210" s="44">
        <v>2058.582185</v>
      </c>
      <c r="CA210" s="44">
        <v>2030.033195</v>
      </c>
      <c r="CB210" s="44">
        <v>1890.062082</v>
      </c>
      <c r="CC210" s="44">
        <v>1842.733196</v>
      </c>
      <c r="CD210" s="44">
        <v>1800.498033</v>
      </c>
      <c r="CE210" s="44">
        <v>1647.05788</v>
      </c>
      <c r="CF210" s="44">
        <v>1523.50077</v>
      </c>
      <c r="CG210" s="44">
        <v>1429.340596</v>
      </c>
      <c r="CH210" s="44">
        <v>1382.781562</v>
      </c>
      <c r="CI210" s="44">
        <v>1337.954236</v>
      </c>
      <c r="CJ210" s="44">
        <v>1323.659119</v>
      </c>
      <c r="CK210" s="44">
        <v>1302.033783</v>
      </c>
      <c r="CL210" s="44">
        <v>1297.699414</v>
      </c>
      <c r="CM210" s="44">
        <v>1296.220644</v>
      </c>
      <c r="CN210" s="44">
        <v>1275.245811</v>
      </c>
      <c r="CO210" s="44">
        <v>1238.981777</v>
      </c>
      <c r="CP210" s="44">
        <v>1222.399443</v>
      </c>
      <c r="CQ210" s="44">
        <v>1213.030982</v>
      </c>
      <c r="CR210" s="44">
        <v>1190.216104</v>
      </c>
      <c r="CS210" s="44">
        <v>1165.523062</v>
      </c>
      <c r="CT210" s="44">
        <v>1179.602435</v>
      </c>
      <c r="CU210" s="44">
        <v>1175.503825</v>
      </c>
      <c r="CV210" s="44">
        <v>1166.373007</v>
      </c>
    </row>
    <row r="211" spans="1:100">
      <c r="A211" s="42">
        <v>43854</v>
      </c>
      <c r="B211" s="43" t="s">
        <v>30</v>
      </c>
      <c r="C211" s="43" t="s">
        <v>140</v>
      </c>
      <c r="D211" s="44">
        <v>27176.241119</v>
      </c>
      <c r="E211" s="44">
        <v>160.857709</v>
      </c>
      <c r="F211" s="44">
        <v>138.116459</v>
      </c>
      <c r="G211" s="44">
        <v>137.927813</v>
      </c>
      <c r="H211" s="44">
        <v>138.493625</v>
      </c>
      <c r="I211" s="44">
        <v>137.596913</v>
      </c>
      <c r="J211" s="44">
        <v>137.888625</v>
      </c>
      <c r="K211" s="44">
        <v>138.763774</v>
      </c>
      <c r="L211" s="44">
        <v>138.861476</v>
      </c>
      <c r="M211" s="44">
        <v>139.09253</v>
      </c>
      <c r="N211" s="44">
        <v>138.89136</v>
      </c>
      <c r="O211" s="44">
        <v>138.999486</v>
      </c>
      <c r="P211" s="44">
        <v>141.484715</v>
      </c>
      <c r="Q211" s="44">
        <v>138.818782</v>
      </c>
      <c r="R211" s="44">
        <v>139.621032</v>
      </c>
      <c r="S211" s="44">
        <v>142.192744</v>
      </c>
      <c r="T211" s="44">
        <v>143.824626</v>
      </c>
      <c r="U211" s="44">
        <v>156.478551</v>
      </c>
      <c r="V211" s="44">
        <v>196.854642</v>
      </c>
      <c r="W211" s="44">
        <v>238.147527</v>
      </c>
      <c r="X211" s="44">
        <v>290.06031</v>
      </c>
      <c r="Y211" s="44">
        <v>368.765239</v>
      </c>
      <c r="Z211" s="44">
        <v>381.48455</v>
      </c>
      <c r="AA211" s="44">
        <v>399.787256</v>
      </c>
      <c r="AB211" s="44">
        <v>422.891993</v>
      </c>
      <c r="AC211" s="44">
        <v>484.406529</v>
      </c>
      <c r="AD211" s="44">
        <v>614.703025</v>
      </c>
      <c r="AE211" s="44">
        <v>676.994493</v>
      </c>
      <c r="AF211" s="44">
        <v>830.211299</v>
      </c>
      <c r="AG211" s="44">
        <v>954.738228</v>
      </c>
      <c r="AH211" s="44">
        <v>907.844464</v>
      </c>
      <c r="AI211" s="44">
        <v>838.733773</v>
      </c>
      <c r="AJ211" s="44">
        <v>796.146363</v>
      </c>
      <c r="AK211" s="44">
        <v>762.395228</v>
      </c>
      <c r="AL211" s="44">
        <v>675.358631</v>
      </c>
      <c r="AM211" s="44">
        <v>581.644634</v>
      </c>
      <c r="AN211" s="44">
        <v>532.333978</v>
      </c>
      <c r="AO211" s="44">
        <v>467.381422</v>
      </c>
      <c r="AP211" s="44">
        <v>443.868865</v>
      </c>
      <c r="AQ211" s="44">
        <v>428.915033</v>
      </c>
      <c r="AR211" s="44">
        <v>415.672046</v>
      </c>
      <c r="AS211" s="44">
        <v>372.668677</v>
      </c>
      <c r="AT211" s="44">
        <v>360.081251</v>
      </c>
      <c r="AU211" s="44">
        <v>357.169873</v>
      </c>
      <c r="AV211" s="44">
        <v>359.858958</v>
      </c>
      <c r="AW211" s="44">
        <v>359.796166</v>
      </c>
      <c r="AX211" s="44">
        <v>354.174758</v>
      </c>
      <c r="AY211" s="44">
        <v>350.374157</v>
      </c>
      <c r="AZ211" s="44">
        <v>347.071647</v>
      </c>
      <c r="BA211" s="44">
        <v>344.116155</v>
      </c>
      <c r="BB211" s="44">
        <v>342.509591</v>
      </c>
      <c r="BC211" s="44">
        <v>343.467661</v>
      </c>
      <c r="BD211" s="44">
        <v>338.900174</v>
      </c>
      <c r="BE211" s="44">
        <v>332.403824</v>
      </c>
      <c r="BF211" s="44">
        <v>326.812336</v>
      </c>
      <c r="BG211" s="44">
        <v>327.967679</v>
      </c>
      <c r="BH211" s="44">
        <v>331.441509</v>
      </c>
      <c r="BI211" s="44">
        <v>327.678196</v>
      </c>
      <c r="BJ211" s="44">
        <v>255.128902</v>
      </c>
      <c r="BK211" s="44">
        <v>169.967214</v>
      </c>
      <c r="BL211" s="44">
        <v>124.608523</v>
      </c>
      <c r="BM211" s="44">
        <v>134.064534</v>
      </c>
      <c r="BN211" s="44">
        <v>139.586101</v>
      </c>
      <c r="BO211" s="44">
        <v>139.889557</v>
      </c>
      <c r="BP211" s="44">
        <v>141.814239</v>
      </c>
      <c r="BQ211" s="44">
        <v>140.566765</v>
      </c>
      <c r="BR211" s="44">
        <v>140.473453</v>
      </c>
      <c r="BS211" s="44">
        <v>140.585658</v>
      </c>
      <c r="BT211" s="44">
        <v>141.226896</v>
      </c>
      <c r="BU211" s="44">
        <v>152.676696</v>
      </c>
      <c r="BV211" s="44">
        <v>162.169188</v>
      </c>
      <c r="BW211" s="44">
        <v>164.082387</v>
      </c>
      <c r="BX211" s="44">
        <v>170.191476</v>
      </c>
      <c r="BY211" s="44">
        <v>172.851799</v>
      </c>
      <c r="BZ211" s="44">
        <v>180.780752</v>
      </c>
      <c r="CA211" s="44">
        <v>171.801038</v>
      </c>
      <c r="CB211" s="44">
        <v>166.746964</v>
      </c>
      <c r="CC211" s="44">
        <v>166.909429</v>
      </c>
      <c r="CD211" s="44">
        <v>166.840417</v>
      </c>
      <c r="CE211" s="44">
        <v>167.72801</v>
      </c>
      <c r="CF211" s="44">
        <v>167.920845</v>
      </c>
      <c r="CG211" s="44">
        <v>168.156611</v>
      </c>
      <c r="CH211" s="44">
        <v>168.573302</v>
      </c>
      <c r="CI211" s="44">
        <v>167.598895</v>
      </c>
      <c r="CJ211" s="44">
        <v>168.950634</v>
      </c>
      <c r="CK211" s="44">
        <v>157.517779</v>
      </c>
      <c r="CL211" s="44">
        <v>155.747032</v>
      </c>
      <c r="CM211" s="44">
        <v>155.881358</v>
      </c>
      <c r="CN211" s="44">
        <v>150.999939</v>
      </c>
      <c r="CO211" s="44">
        <v>151.117061</v>
      </c>
      <c r="CP211" s="44">
        <v>151.654597</v>
      </c>
      <c r="CQ211" s="44">
        <v>151.413353</v>
      </c>
      <c r="CR211" s="44">
        <v>151.711631</v>
      </c>
      <c r="CS211" s="44">
        <v>152.02406</v>
      </c>
      <c r="CT211" s="44">
        <v>152.022957</v>
      </c>
      <c r="CU211" s="44">
        <v>151.590002</v>
      </c>
      <c r="CV211" s="44">
        <v>148.928705</v>
      </c>
    </row>
    <row r="212" spans="1:100">
      <c r="A212" s="42">
        <v>43854</v>
      </c>
      <c r="B212" s="43" t="s">
        <v>31</v>
      </c>
      <c r="C212" s="43" t="s">
        <v>140</v>
      </c>
      <c r="D212" s="44">
        <v>494474.553492</v>
      </c>
      <c r="E212" s="44">
        <v>4812.620636</v>
      </c>
      <c r="F212" s="44">
        <v>4781.672142</v>
      </c>
      <c r="G212" s="44">
        <v>4811.69419</v>
      </c>
      <c r="H212" s="44">
        <v>4852.157494</v>
      </c>
      <c r="I212" s="44">
        <v>4921.959758</v>
      </c>
      <c r="J212" s="44">
        <v>4928.879036</v>
      </c>
      <c r="K212" s="44">
        <v>4949.967324</v>
      </c>
      <c r="L212" s="44">
        <v>4964.215534</v>
      </c>
      <c r="M212" s="44">
        <v>4986.771504</v>
      </c>
      <c r="N212" s="44">
        <v>5054.278236</v>
      </c>
      <c r="O212" s="44">
        <v>5071.766241</v>
      </c>
      <c r="P212" s="44">
        <v>5090.465515</v>
      </c>
      <c r="Q212" s="44">
        <v>5125.129469</v>
      </c>
      <c r="R212" s="44">
        <v>5166.486544</v>
      </c>
      <c r="S212" s="44">
        <v>5216.186241</v>
      </c>
      <c r="T212" s="44">
        <v>5297.218058</v>
      </c>
      <c r="U212" s="44">
        <v>5403.986147</v>
      </c>
      <c r="V212" s="44">
        <v>5444.801848</v>
      </c>
      <c r="W212" s="44">
        <v>5582.852513</v>
      </c>
      <c r="X212" s="44">
        <v>5678.080333</v>
      </c>
      <c r="Y212" s="44">
        <v>5816.828722</v>
      </c>
      <c r="Z212" s="44">
        <v>5882.906775</v>
      </c>
      <c r="AA212" s="44">
        <v>5993.5681</v>
      </c>
      <c r="AB212" s="44">
        <v>6025.454657</v>
      </c>
      <c r="AC212" s="44">
        <v>6185.53124</v>
      </c>
      <c r="AD212" s="44">
        <v>6294.281802</v>
      </c>
      <c r="AE212" s="44">
        <v>6414.320548</v>
      </c>
      <c r="AF212" s="44">
        <v>6465.033719</v>
      </c>
      <c r="AG212" s="44">
        <v>6480.69491</v>
      </c>
      <c r="AH212" s="44">
        <v>6505.79643</v>
      </c>
      <c r="AI212" s="44">
        <v>6503.577739</v>
      </c>
      <c r="AJ212" s="44">
        <v>6486.375101</v>
      </c>
      <c r="AK212" s="44">
        <v>6485.86727</v>
      </c>
      <c r="AL212" s="44">
        <v>6450.887951</v>
      </c>
      <c r="AM212" s="44">
        <v>6361.379214</v>
      </c>
      <c r="AN212" s="44">
        <v>6275.095753</v>
      </c>
      <c r="AO212" s="44">
        <v>6182.020858</v>
      </c>
      <c r="AP212" s="44">
        <v>6108.422727</v>
      </c>
      <c r="AQ212" s="44">
        <v>6058.274202</v>
      </c>
      <c r="AR212" s="44">
        <v>6039.74422</v>
      </c>
      <c r="AS212" s="44">
        <v>5917.221558</v>
      </c>
      <c r="AT212" s="44">
        <v>5881.862484</v>
      </c>
      <c r="AU212" s="44">
        <v>5826.776241</v>
      </c>
      <c r="AV212" s="44">
        <v>5728.679807</v>
      </c>
      <c r="AW212" s="44">
        <v>5573.184011</v>
      </c>
      <c r="AX212" s="44">
        <v>5382.673198</v>
      </c>
      <c r="AY212" s="44">
        <v>5280.200646</v>
      </c>
      <c r="AZ212" s="44">
        <v>5188.004997</v>
      </c>
      <c r="BA212" s="44">
        <v>5129.064507</v>
      </c>
      <c r="BB212" s="44">
        <v>5074.189814</v>
      </c>
      <c r="BC212" s="44">
        <v>5048.40525</v>
      </c>
      <c r="BD212" s="44">
        <v>4985.979433</v>
      </c>
      <c r="BE212" s="44">
        <v>5029.840059</v>
      </c>
      <c r="BF212" s="44">
        <v>5006.702509</v>
      </c>
      <c r="BG212" s="44">
        <v>4981.180098</v>
      </c>
      <c r="BH212" s="44">
        <v>4989.501043</v>
      </c>
      <c r="BI212" s="44">
        <v>5005.424203</v>
      </c>
      <c r="BJ212" s="44">
        <v>5018.849706</v>
      </c>
      <c r="BK212" s="44">
        <v>5056.048761</v>
      </c>
      <c r="BL212" s="44">
        <v>5044.641087</v>
      </c>
      <c r="BM212" s="44">
        <v>5026.736439</v>
      </c>
      <c r="BN212" s="44">
        <v>5016.4981</v>
      </c>
      <c r="BO212" s="44">
        <v>5017.406056</v>
      </c>
      <c r="BP212" s="44">
        <v>5047.225272</v>
      </c>
      <c r="BQ212" s="44">
        <v>5005.623535</v>
      </c>
      <c r="BR212" s="44">
        <v>5018.041527</v>
      </c>
      <c r="BS212" s="44">
        <v>5034.268358</v>
      </c>
      <c r="BT212" s="44">
        <v>5044.328937</v>
      </c>
      <c r="BU212" s="44">
        <v>5032.990954</v>
      </c>
      <c r="BV212" s="44">
        <v>5052.583509</v>
      </c>
      <c r="BW212" s="44">
        <v>5102.444222</v>
      </c>
      <c r="BX212" s="44">
        <v>5148.855642</v>
      </c>
      <c r="BY212" s="44">
        <v>5161.481874</v>
      </c>
      <c r="BZ212" s="44">
        <v>5175.10268</v>
      </c>
      <c r="CA212" s="44">
        <v>5095.784888</v>
      </c>
      <c r="CB212" s="44">
        <v>5082.746942</v>
      </c>
      <c r="CC212" s="44">
        <v>5059.044847</v>
      </c>
      <c r="CD212" s="44">
        <v>4950.094532</v>
      </c>
      <c r="CE212" s="44">
        <v>4907.93578</v>
      </c>
      <c r="CF212" s="44">
        <v>4897.943498</v>
      </c>
      <c r="CG212" s="44">
        <v>4841.493316</v>
      </c>
      <c r="CH212" s="44">
        <v>4753.988077</v>
      </c>
      <c r="CI212" s="44">
        <v>4645.790216</v>
      </c>
      <c r="CJ212" s="44">
        <v>4563.969528</v>
      </c>
      <c r="CK212" s="44">
        <v>4425.087634</v>
      </c>
      <c r="CL212" s="44">
        <v>4271.292387</v>
      </c>
      <c r="CM212" s="44">
        <v>4085.82529</v>
      </c>
      <c r="CN212" s="44">
        <v>3886.498953</v>
      </c>
      <c r="CO212" s="44">
        <v>3700.538524</v>
      </c>
      <c r="CP212" s="44">
        <v>3524.528376</v>
      </c>
      <c r="CQ212" s="44">
        <v>3377.549355</v>
      </c>
      <c r="CR212" s="44">
        <v>3285.859314</v>
      </c>
      <c r="CS212" s="44">
        <v>3168.888307</v>
      </c>
      <c r="CT212" s="44">
        <v>3060.940119</v>
      </c>
      <c r="CU212" s="44">
        <v>2913.905776</v>
      </c>
      <c r="CV212" s="44">
        <v>2785.580615</v>
      </c>
    </row>
    <row r="213" spans="1:100">
      <c r="A213" s="42">
        <v>43854</v>
      </c>
      <c r="B213" s="43" t="s">
        <v>32</v>
      </c>
      <c r="C213" s="43" t="s">
        <v>140</v>
      </c>
      <c r="D213" s="44">
        <v>1937.844874</v>
      </c>
      <c r="E213" s="44">
        <v>13.59771</v>
      </c>
      <c r="F213" s="44">
        <v>13.434355</v>
      </c>
      <c r="G213" s="44">
        <v>13.447586</v>
      </c>
      <c r="H213" s="44">
        <v>13.474059</v>
      </c>
      <c r="I213" s="44">
        <v>13.210203</v>
      </c>
      <c r="J213" s="44">
        <v>13.216156</v>
      </c>
      <c r="K213" s="44">
        <v>13.251669</v>
      </c>
      <c r="L213" s="44">
        <v>13.222496</v>
      </c>
      <c r="M213" s="44">
        <v>13.210049</v>
      </c>
      <c r="N213" s="44">
        <v>13.227875</v>
      </c>
      <c r="O213" s="44">
        <v>13.221018</v>
      </c>
      <c r="P213" s="44">
        <v>13.221097</v>
      </c>
      <c r="Q213" s="44">
        <v>13.258659</v>
      </c>
      <c r="R213" s="44">
        <v>13.229912</v>
      </c>
      <c r="S213" s="44">
        <v>13.246807</v>
      </c>
      <c r="T213" s="44">
        <v>13.265068</v>
      </c>
      <c r="U213" s="44">
        <v>13.198295</v>
      </c>
      <c r="V213" s="44">
        <v>13.271318</v>
      </c>
      <c r="W213" s="44">
        <v>13.274012</v>
      </c>
      <c r="X213" s="44">
        <v>13.276096</v>
      </c>
      <c r="Y213" s="44">
        <v>13.293523</v>
      </c>
      <c r="Z213" s="44">
        <v>13.250002</v>
      </c>
      <c r="AA213" s="44">
        <v>13.259629</v>
      </c>
      <c r="AB213" s="44">
        <v>13.25464</v>
      </c>
      <c r="AC213" s="44">
        <v>13.396527</v>
      </c>
      <c r="AD213" s="44">
        <v>13.479057</v>
      </c>
      <c r="AE213" s="44">
        <v>13.838126</v>
      </c>
      <c r="AF213" s="44">
        <v>13.896541</v>
      </c>
      <c r="AG213" s="44">
        <v>14.082369</v>
      </c>
      <c r="AH213" s="44">
        <v>14.12756</v>
      </c>
      <c r="AI213" s="44">
        <v>14.132621</v>
      </c>
      <c r="AJ213" s="44">
        <v>14.146182</v>
      </c>
      <c r="AK213" s="44">
        <v>14.110624</v>
      </c>
      <c r="AL213" s="44">
        <v>14.108918</v>
      </c>
      <c r="AM213" s="44">
        <v>14.182358</v>
      </c>
      <c r="AN213" s="44">
        <v>14.154211</v>
      </c>
      <c r="AO213" s="44">
        <v>22.480907</v>
      </c>
      <c r="AP213" s="44">
        <v>22.658385</v>
      </c>
      <c r="AQ213" s="44">
        <v>22.635095</v>
      </c>
      <c r="AR213" s="44">
        <v>22.848488</v>
      </c>
      <c r="AS213" s="44">
        <v>36.712914</v>
      </c>
      <c r="AT213" s="44">
        <v>37.00012</v>
      </c>
      <c r="AU213" s="44">
        <v>37.086917</v>
      </c>
      <c r="AV213" s="44">
        <v>37.146756</v>
      </c>
      <c r="AW213" s="44">
        <v>41.634495</v>
      </c>
      <c r="AX213" s="44">
        <v>41.745229</v>
      </c>
      <c r="AY213" s="44">
        <v>41.644485</v>
      </c>
      <c r="AZ213" s="44">
        <v>41.749008</v>
      </c>
      <c r="BA213" s="44">
        <v>41.457134</v>
      </c>
      <c r="BB213" s="44">
        <v>41.747861</v>
      </c>
      <c r="BC213" s="44">
        <v>41.85714</v>
      </c>
      <c r="BD213" s="44">
        <v>40.448702</v>
      </c>
      <c r="BE213" s="44">
        <v>26.820234</v>
      </c>
      <c r="BF213" s="44">
        <v>26.790823</v>
      </c>
      <c r="BG213" s="44">
        <v>26.758594</v>
      </c>
      <c r="BH213" s="44">
        <v>26.394676</v>
      </c>
      <c r="BI213" s="44">
        <v>22.366714</v>
      </c>
      <c r="BJ213" s="44">
        <v>22.406594</v>
      </c>
      <c r="BK213" s="44">
        <v>22.5428</v>
      </c>
      <c r="BL213" s="44">
        <v>22.17761</v>
      </c>
      <c r="BM213" s="44">
        <v>20.417854</v>
      </c>
      <c r="BN213" s="44">
        <v>20.323373</v>
      </c>
      <c r="BO213" s="44">
        <v>20.276301</v>
      </c>
      <c r="BP213" s="44">
        <v>20.52695</v>
      </c>
      <c r="BQ213" s="44">
        <v>20.281446</v>
      </c>
      <c r="BR213" s="44">
        <v>20.371481</v>
      </c>
      <c r="BS213" s="44">
        <v>20.496242</v>
      </c>
      <c r="BT213" s="44">
        <v>20.575208</v>
      </c>
      <c r="BU213" s="44">
        <v>20.53959</v>
      </c>
      <c r="BV213" s="44">
        <v>20.510524</v>
      </c>
      <c r="BW213" s="44">
        <v>20.519131</v>
      </c>
      <c r="BX213" s="44">
        <v>20.308597</v>
      </c>
      <c r="BY213" s="44">
        <v>20.352418</v>
      </c>
      <c r="BZ213" s="44">
        <v>20.27391</v>
      </c>
      <c r="CA213" s="44">
        <v>20.09494</v>
      </c>
      <c r="CB213" s="44">
        <v>20.293318</v>
      </c>
      <c r="CC213" s="44">
        <v>20.321268</v>
      </c>
      <c r="CD213" s="44">
        <v>20.211417</v>
      </c>
      <c r="CE213" s="44">
        <v>20.317673</v>
      </c>
      <c r="CF213" s="44">
        <v>20.491911</v>
      </c>
      <c r="CG213" s="44">
        <v>20.396199</v>
      </c>
      <c r="CH213" s="44">
        <v>20.436879</v>
      </c>
      <c r="CI213" s="44">
        <v>20.527211</v>
      </c>
      <c r="CJ213" s="44">
        <v>20.643396</v>
      </c>
      <c r="CK213" s="44">
        <v>20.553577</v>
      </c>
      <c r="CL213" s="44">
        <v>20.574379</v>
      </c>
      <c r="CM213" s="44">
        <v>20.546264</v>
      </c>
      <c r="CN213" s="44">
        <v>20.552664</v>
      </c>
      <c r="CO213" s="44">
        <v>14.144075</v>
      </c>
      <c r="CP213" s="44">
        <v>14.095385</v>
      </c>
      <c r="CQ213" s="44">
        <v>14.024041</v>
      </c>
      <c r="CR213" s="44">
        <v>14.054404</v>
      </c>
      <c r="CS213" s="44">
        <v>14.025936</v>
      </c>
      <c r="CT213" s="44">
        <v>14.044037</v>
      </c>
      <c r="CU213" s="44">
        <v>14.050495</v>
      </c>
      <c r="CV213" s="44">
        <v>14.093371</v>
      </c>
    </row>
    <row r="214" spans="1:100">
      <c r="A214" s="42">
        <v>43854</v>
      </c>
      <c r="B214" s="43" t="s">
        <v>33</v>
      </c>
      <c r="C214" s="43" t="s">
        <v>140</v>
      </c>
      <c r="D214" s="44">
        <v>122373.227173</v>
      </c>
      <c r="E214" s="44">
        <v>1274.081374</v>
      </c>
      <c r="F214" s="44">
        <v>1274.023622</v>
      </c>
      <c r="G214" s="44">
        <v>1274.108005</v>
      </c>
      <c r="H214" s="44">
        <v>1274.215377</v>
      </c>
      <c r="I214" s="44">
        <v>1273.999165</v>
      </c>
      <c r="J214" s="44">
        <v>1274.036104</v>
      </c>
      <c r="K214" s="44">
        <v>1274.181766</v>
      </c>
      <c r="L214" s="44">
        <v>1274.012862</v>
      </c>
      <c r="M214" s="44">
        <v>1274.175907</v>
      </c>
      <c r="N214" s="44">
        <v>1274.145924</v>
      </c>
      <c r="O214" s="44">
        <v>1274.117144</v>
      </c>
      <c r="P214" s="44">
        <v>1273.986536</v>
      </c>
      <c r="Q214" s="44">
        <v>1274.073317</v>
      </c>
      <c r="R214" s="44">
        <v>1273.872878</v>
      </c>
      <c r="S214" s="44">
        <v>1274.142108</v>
      </c>
      <c r="T214" s="44">
        <v>1274.06295</v>
      </c>
      <c r="U214" s="44">
        <v>1273.86288</v>
      </c>
      <c r="V214" s="44">
        <v>1274.212584</v>
      </c>
      <c r="W214" s="44">
        <v>1274.61346</v>
      </c>
      <c r="X214" s="44">
        <v>1274.56307</v>
      </c>
      <c r="Y214" s="44">
        <v>1274.648516</v>
      </c>
      <c r="Z214" s="44">
        <v>1274.686543</v>
      </c>
      <c r="AA214" s="44">
        <v>1274.834617</v>
      </c>
      <c r="AB214" s="44">
        <v>1274.843972</v>
      </c>
      <c r="AC214" s="44">
        <v>1274.896823</v>
      </c>
      <c r="AD214" s="44">
        <v>1274.707275</v>
      </c>
      <c r="AE214" s="44">
        <v>1274.685823</v>
      </c>
      <c r="AF214" s="44">
        <v>1274.44004</v>
      </c>
      <c r="AG214" s="44">
        <v>1274.773744</v>
      </c>
      <c r="AH214" s="44">
        <v>1274.672837</v>
      </c>
      <c r="AI214" s="44">
        <v>1274.829646</v>
      </c>
      <c r="AJ214" s="44">
        <v>1274.805117</v>
      </c>
      <c r="AK214" s="44">
        <v>1274.538012</v>
      </c>
      <c r="AL214" s="44">
        <v>1274.437862</v>
      </c>
      <c r="AM214" s="44">
        <v>1274.372792</v>
      </c>
      <c r="AN214" s="44">
        <v>1274.473882</v>
      </c>
      <c r="AO214" s="44">
        <v>1274.317612</v>
      </c>
      <c r="AP214" s="44">
        <v>1274.83659</v>
      </c>
      <c r="AQ214" s="44">
        <v>1274.885772</v>
      </c>
      <c r="AR214" s="44">
        <v>1274.891432</v>
      </c>
      <c r="AS214" s="44">
        <v>1274.495726</v>
      </c>
      <c r="AT214" s="44">
        <v>1274.622139</v>
      </c>
      <c r="AU214" s="44">
        <v>1274.698835</v>
      </c>
      <c r="AV214" s="44">
        <v>1275.19405</v>
      </c>
      <c r="AW214" s="44">
        <v>1275.1685</v>
      </c>
      <c r="AX214" s="44">
        <v>1275.150702</v>
      </c>
      <c r="AY214" s="44">
        <v>1274.959343</v>
      </c>
      <c r="AZ214" s="44">
        <v>1275.029485</v>
      </c>
      <c r="BA214" s="44">
        <v>1274.979378</v>
      </c>
      <c r="BB214" s="44">
        <v>1275.351393</v>
      </c>
      <c r="BC214" s="44">
        <v>1275.382531</v>
      </c>
      <c r="BD214" s="44">
        <v>1275.183719</v>
      </c>
      <c r="BE214" s="44">
        <v>1274.978945</v>
      </c>
      <c r="BF214" s="44">
        <v>1274.91175</v>
      </c>
      <c r="BG214" s="44">
        <v>1274.782643</v>
      </c>
      <c r="BH214" s="44">
        <v>1274.999444</v>
      </c>
      <c r="BI214" s="44">
        <v>1275.236604</v>
      </c>
      <c r="BJ214" s="44">
        <v>1275.227454</v>
      </c>
      <c r="BK214" s="44">
        <v>1275.452654</v>
      </c>
      <c r="BL214" s="44">
        <v>1275.162376</v>
      </c>
      <c r="BM214" s="44">
        <v>1275.260414</v>
      </c>
      <c r="BN214" s="44">
        <v>1275.179025</v>
      </c>
      <c r="BO214" s="44">
        <v>1275.101957</v>
      </c>
      <c r="BP214" s="44">
        <v>1275.736465</v>
      </c>
      <c r="BQ214" s="44">
        <v>1275.206903</v>
      </c>
      <c r="BR214" s="44">
        <v>1275.479926</v>
      </c>
      <c r="BS214" s="44">
        <v>1275.303608</v>
      </c>
      <c r="BT214" s="44">
        <v>1275.372976</v>
      </c>
      <c r="BU214" s="44">
        <v>1275.183713</v>
      </c>
      <c r="BV214" s="44">
        <v>1275.159391</v>
      </c>
      <c r="BW214" s="44">
        <v>1275.3389</v>
      </c>
      <c r="BX214" s="44">
        <v>1275.152842</v>
      </c>
      <c r="BY214" s="44">
        <v>1275.162168</v>
      </c>
      <c r="BZ214" s="44">
        <v>1274.985877</v>
      </c>
      <c r="CA214" s="44">
        <v>1274.582453</v>
      </c>
      <c r="CB214" s="44">
        <v>1274.898452</v>
      </c>
      <c r="CC214" s="44">
        <v>1274.880418</v>
      </c>
      <c r="CD214" s="44">
        <v>1274.725505</v>
      </c>
      <c r="CE214" s="44">
        <v>1274.853671</v>
      </c>
      <c r="CF214" s="44">
        <v>1274.771273</v>
      </c>
      <c r="CG214" s="44">
        <v>1274.641327</v>
      </c>
      <c r="CH214" s="44">
        <v>1274.742664</v>
      </c>
      <c r="CI214" s="44">
        <v>1274.584103</v>
      </c>
      <c r="CJ214" s="44">
        <v>1274.661905</v>
      </c>
      <c r="CK214" s="44">
        <v>1274.501401</v>
      </c>
      <c r="CL214" s="44">
        <v>1274.550822</v>
      </c>
      <c r="CM214" s="44">
        <v>1274.47943</v>
      </c>
      <c r="CN214" s="44">
        <v>1274.603718</v>
      </c>
      <c r="CO214" s="44">
        <v>1274.473671</v>
      </c>
      <c r="CP214" s="44">
        <v>1274.755706</v>
      </c>
      <c r="CQ214" s="44">
        <v>1274.726543</v>
      </c>
      <c r="CR214" s="44">
        <v>1274.604534</v>
      </c>
      <c r="CS214" s="44">
        <v>1274.585203</v>
      </c>
      <c r="CT214" s="44">
        <v>1274.776737</v>
      </c>
      <c r="CU214" s="44">
        <v>1274.623832</v>
      </c>
      <c r="CV214" s="44">
        <v>1274.546029</v>
      </c>
    </row>
    <row r="215" spans="1:100">
      <c r="A215" s="42">
        <v>43854</v>
      </c>
      <c r="B215" s="43" t="s">
        <v>34</v>
      </c>
      <c r="C215" s="43" t="s">
        <v>140</v>
      </c>
      <c r="D215" s="44">
        <v>-17.429069</v>
      </c>
      <c r="E215" s="44">
        <v>-1.184737</v>
      </c>
      <c r="F215" s="44">
        <v>-0.306085</v>
      </c>
      <c r="G215" s="44">
        <v>-0.940886</v>
      </c>
      <c r="H215" s="44">
        <v>-0.115733</v>
      </c>
      <c r="I215" s="44">
        <v>-0.946436</v>
      </c>
      <c r="J215" s="44">
        <v>-0.528725</v>
      </c>
      <c r="K215" s="44">
        <v>-0.35023</v>
      </c>
      <c r="L215" s="44">
        <v>-0.751401</v>
      </c>
      <c r="M215" s="44">
        <v>-0.088956</v>
      </c>
      <c r="N215" s="44">
        <v>-0.860942</v>
      </c>
      <c r="O215" s="44">
        <v>-0.353135</v>
      </c>
      <c r="P215" s="44">
        <v>-0.501243</v>
      </c>
      <c r="Q215" s="44">
        <v>-0.183079</v>
      </c>
      <c r="R215" s="44">
        <v>-0.534285</v>
      </c>
      <c r="S215" s="44">
        <v>0.330451</v>
      </c>
      <c r="T215" s="44">
        <v>-0.425725</v>
      </c>
      <c r="U215" s="44">
        <v>-0.445526</v>
      </c>
      <c r="V215" s="44">
        <v>-0.088724</v>
      </c>
      <c r="W215" s="44">
        <v>-1.020995</v>
      </c>
      <c r="X215" s="44">
        <v>-0.078155</v>
      </c>
      <c r="Y215" s="44">
        <v>-1.762083</v>
      </c>
      <c r="Z215" s="44">
        <v>-0.031711</v>
      </c>
      <c r="AA215" s="44">
        <v>-1.747734</v>
      </c>
      <c r="AB215" s="44">
        <v>-1.663305</v>
      </c>
      <c r="AC215" s="44">
        <v>0.776105</v>
      </c>
      <c r="AD215" s="44">
        <v>0.887827</v>
      </c>
      <c r="AE215" s="44">
        <v>1.282506</v>
      </c>
      <c r="AF215" s="44">
        <v>7.808905</v>
      </c>
      <c r="AG215" s="44">
        <v>6.031264</v>
      </c>
      <c r="AH215" s="44">
        <v>-0.245587</v>
      </c>
      <c r="AI215" s="44">
        <v>0.268397</v>
      </c>
      <c r="AJ215" s="44">
        <v>2.501976</v>
      </c>
      <c r="AK215" s="44">
        <v>-0.156271</v>
      </c>
      <c r="AL215" s="44">
        <v>-0.558311</v>
      </c>
      <c r="AM215" s="44">
        <v>-0.302724</v>
      </c>
      <c r="AN215" s="44">
        <v>-0.435809</v>
      </c>
      <c r="AO215" s="44">
        <v>-0.257161</v>
      </c>
      <c r="AP215" s="44">
        <v>0.784416</v>
      </c>
      <c r="AQ215" s="44">
        <v>0.309002</v>
      </c>
      <c r="AR215" s="44">
        <v>-0.040947</v>
      </c>
      <c r="AS215" s="44">
        <v>-0.258059</v>
      </c>
      <c r="AT215" s="44">
        <v>-0.110457</v>
      </c>
      <c r="AU215" s="44">
        <v>0.213366</v>
      </c>
      <c r="AV215" s="44">
        <v>-0.49278</v>
      </c>
      <c r="AW215" s="44">
        <v>-0.094013</v>
      </c>
      <c r="AX215" s="44">
        <v>-0.595225</v>
      </c>
      <c r="AY215" s="44">
        <v>-0.275331</v>
      </c>
      <c r="AZ215" s="44">
        <v>-0.114262</v>
      </c>
      <c r="BA215" s="44">
        <v>-1.886013</v>
      </c>
      <c r="BB215" s="44">
        <v>0.926348</v>
      </c>
      <c r="BC215" s="44">
        <v>-3.347671</v>
      </c>
      <c r="BD215" s="44">
        <v>-0.94987</v>
      </c>
      <c r="BE215" s="44">
        <v>0.051447</v>
      </c>
      <c r="BF215" s="44">
        <v>1.316267</v>
      </c>
      <c r="BG215" s="44">
        <v>1.570459</v>
      </c>
      <c r="BH215" s="44">
        <v>1.237946</v>
      </c>
      <c r="BI215" s="44">
        <v>2.233072</v>
      </c>
      <c r="BJ215" s="44">
        <v>0.062183</v>
      </c>
      <c r="BK215" s="44">
        <v>0.091848</v>
      </c>
      <c r="BL215" s="44">
        <v>0.30877</v>
      </c>
      <c r="BM215" s="44">
        <v>0.890971</v>
      </c>
      <c r="BN215" s="44">
        <v>-0.782712</v>
      </c>
      <c r="BO215" s="44">
        <v>-1.416571</v>
      </c>
      <c r="BP215" s="44">
        <v>-0.906481</v>
      </c>
      <c r="BQ215" s="44">
        <v>-3.431308</v>
      </c>
      <c r="BR215" s="44">
        <v>-3.344097</v>
      </c>
      <c r="BS215" s="44">
        <v>-3.874179</v>
      </c>
      <c r="BT215" s="44">
        <v>-3.040143</v>
      </c>
      <c r="BU215" s="44">
        <v>0.206488</v>
      </c>
      <c r="BV215" s="44">
        <v>0.552789</v>
      </c>
      <c r="BW215" s="44">
        <v>1.207868</v>
      </c>
      <c r="BX215" s="44">
        <v>1.326408</v>
      </c>
      <c r="BY215" s="44">
        <v>1.368338</v>
      </c>
      <c r="BZ215" s="44">
        <v>-1.763728</v>
      </c>
      <c r="CA215" s="44">
        <v>-2.615338</v>
      </c>
      <c r="CB215" s="44">
        <v>-1.199288</v>
      </c>
      <c r="CC215" s="44">
        <v>-0.7188</v>
      </c>
      <c r="CD215" s="44">
        <v>-1.041438</v>
      </c>
      <c r="CE215" s="44">
        <v>0.332243</v>
      </c>
      <c r="CF215" s="44">
        <v>0.018692</v>
      </c>
      <c r="CG215" s="44">
        <v>-0.322825</v>
      </c>
      <c r="CH215" s="44">
        <v>-0.234074</v>
      </c>
      <c r="CI215" s="44">
        <v>-0.090627</v>
      </c>
      <c r="CJ215" s="44">
        <v>-0.3702</v>
      </c>
      <c r="CK215" s="44">
        <v>-0.133371</v>
      </c>
      <c r="CL215" s="44">
        <v>-1.14304</v>
      </c>
      <c r="CM215" s="44">
        <v>0.319794</v>
      </c>
      <c r="CN215" s="44">
        <v>0.176637</v>
      </c>
      <c r="CO215" s="44">
        <v>-0.598948</v>
      </c>
      <c r="CP215" s="44">
        <v>1.264394</v>
      </c>
      <c r="CQ215" s="44">
        <v>-1.388681</v>
      </c>
      <c r="CR215" s="44">
        <v>-0.478075</v>
      </c>
      <c r="CS215" s="44">
        <v>0.624089</v>
      </c>
      <c r="CT215" s="44">
        <v>-0.149575</v>
      </c>
      <c r="CU215" s="44">
        <v>-0.708263</v>
      </c>
      <c r="CV215" s="44">
        <v>0.071749</v>
      </c>
    </row>
    <row r="216" spans="1:100">
      <c r="A216" s="42">
        <v>43854</v>
      </c>
      <c r="B216" s="43" t="s">
        <v>35</v>
      </c>
      <c r="C216" s="43" t="s">
        <v>140</v>
      </c>
      <c r="D216" s="44">
        <v>18638.89961</v>
      </c>
      <c r="E216" s="44">
        <v>0</v>
      </c>
      <c r="F216" s="44">
        <v>0.0035</v>
      </c>
      <c r="G216" s="44">
        <v>0</v>
      </c>
      <c r="H216" s="44">
        <v>0</v>
      </c>
      <c r="I216" s="44">
        <v>0.0035</v>
      </c>
      <c r="J216" s="44">
        <v>0</v>
      </c>
      <c r="K216" s="44">
        <v>0</v>
      </c>
      <c r="L216" s="44">
        <v>0</v>
      </c>
      <c r="M216" s="44">
        <v>0.0035</v>
      </c>
      <c r="N216" s="44">
        <v>0</v>
      </c>
      <c r="O216" s="44">
        <v>0</v>
      </c>
      <c r="P216" s="44">
        <v>0.0035</v>
      </c>
      <c r="Q216" s="44">
        <v>0</v>
      </c>
      <c r="R216" s="44">
        <v>0</v>
      </c>
      <c r="S216" s="44">
        <v>0</v>
      </c>
      <c r="T216" s="44">
        <v>0.0035</v>
      </c>
      <c r="U216" s="44">
        <v>0</v>
      </c>
      <c r="V216" s="44">
        <v>0</v>
      </c>
      <c r="W216" s="44">
        <v>0.0035</v>
      </c>
      <c r="X216" s="44">
        <v>0</v>
      </c>
      <c r="Y216" s="44">
        <v>0</v>
      </c>
      <c r="Z216" s="44">
        <v>0</v>
      </c>
      <c r="AA216" s="44">
        <v>0.0035</v>
      </c>
      <c r="AB216" s="44">
        <v>0</v>
      </c>
      <c r="AC216" s="44">
        <v>1.592179</v>
      </c>
      <c r="AD216" s="44">
        <v>1.595637</v>
      </c>
      <c r="AE216" s="44">
        <v>1.592566</v>
      </c>
      <c r="AF216" s="44">
        <v>1.589735</v>
      </c>
      <c r="AG216" s="44">
        <v>0.006117</v>
      </c>
      <c r="AH216" s="44">
        <v>0.06332</v>
      </c>
      <c r="AI216" s="44">
        <v>0.933961</v>
      </c>
      <c r="AJ216" s="44">
        <v>8.404416</v>
      </c>
      <c r="AK216" s="44">
        <v>41.806459</v>
      </c>
      <c r="AL216" s="44">
        <v>108.822988</v>
      </c>
      <c r="AM216" s="44">
        <v>192.019416</v>
      </c>
      <c r="AN216" s="44">
        <v>294.86823</v>
      </c>
      <c r="AO216" s="44">
        <v>407.958925</v>
      </c>
      <c r="AP216" s="44">
        <v>454.965944</v>
      </c>
      <c r="AQ216" s="44">
        <v>469.897442</v>
      </c>
      <c r="AR216" s="44">
        <v>460.700954</v>
      </c>
      <c r="AS216" s="44">
        <v>497.353045</v>
      </c>
      <c r="AT216" s="44">
        <v>539.06866</v>
      </c>
      <c r="AU216" s="44">
        <v>567.584923</v>
      </c>
      <c r="AV216" s="44">
        <v>572.909528</v>
      </c>
      <c r="AW216" s="44">
        <v>570.513013</v>
      </c>
      <c r="AX216" s="44">
        <v>566.657037</v>
      </c>
      <c r="AY216" s="44">
        <v>554.445184</v>
      </c>
      <c r="AZ216" s="44">
        <v>554.969149</v>
      </c>
      <c r="BA216" s="44">
        <v>570.076278</v>
      </c>
      <c r="BB216" s="44">
        <v>567.345813</v>
      </c>
      <c r="BC216" s="44">
        <v>564.908793</v>
      </c>
      <c r="BD216" s="44">
        <v>563.627685</v>
      </c>
      <c r="BE216" s="44">
        <v>565.107043</v>
      </c>
      <c r="BF216" s="44">
        <v>567.147108</v>
      </c>
      <c r="BG216" s="44">
        <v>569.587298</v>
      </c>
      <c r="BH216" s="44">
        <v>559.058528</v>
      </c>
      <c r="BI216" s="44">
        <v>563.077307</v>
      </c>
      <c r="BJ216" s="44">
        <v>580.686462</v>
      </c>
      <c r="BK216" s="44">
        <v>586.297807</v>
      </c>
      <c r="BL216" s="44">
        <v>589.30075</v>
      </c>
      <c r="BM216" s="44">
        <v>591.072703</v>
      </c>
      <c r="BN216" s="44">
        <v>589.57978</v>
      </c>
      <c r="BO216" s="44">
        <v>586.132</v>
      </c>
      <c r="BP216" s="44">
        <v>547.034798</v>
      </c>
      <c r="BQ216" s="44">
        <v>565.832766</v>
      </c>
      <c r="BR216" s="44">
        <v>534.138388</v>
      </c>
      <c r="BS216" s="44">
        <v>479.149265</v>
      </c>
      <c r="BT216" s="44">
        <v>398.139183</v>
      </c>
      <c r="BU216" s="44">
        <v>297.778391</v>
      </c>
      <c r="BV216" s="44">
        <v>192.507383</v>
      </c>
      <c r="BW216" s="44">
        <v>98.599341</v>
      </c>
      <c r="BX216" s="44">
        <v>35.062348</v>
      </c>
      <c r="BY216" s="44">
        <v>5.948179</v>
      </c>
      <c r="BZ216" s="44">
        <v>1.336385</v>
      </c>
      <c r="CA216" s="44">
        <v>0.0035</v>
      </c>
      <c r="CB216" s="44">
        <v>0</v>
      </c>
      <c r="CC216" s="44">
        <v>0</v>
      </c>
      <c r="CD216" s="44">
        <v>0.0035</v>
      </c>
      <c r="CE216" s="44">
        <v>0</v>
      </c>
      <c r="CF216" s="44">
        <v>0</v>
      </c>
      <c r="CG216" s="44">
        <v>0.0035</v>
      </c>
      <c r="CH216" s="44">
        <v>0</v>
      </c>
      <c r="CI216" s="44">
        <v>0</v>
      </c>
      <c r="CJ216" s="44">
        <v>0</v>
      </c>
      <c r="CK216" s="44">
        <v>0.0035</v>
      </c>
      <c r="CL216" s="44">
        <v>0</v>
      </c>
      <c r="CM216" s="44">
        <v>0</v>
      </c>
      <c r="CN216" s="44">
        <v>0.0035</v>
      </c>
      <c r="CO216" s="44">
        <v>0</v>
      </c>
      <c r="CP216" s="44">
        <v>0</v>
      </c>
      <c r="CQ216" s="44">
        <v>0.0035</v>
      </c>
      <c r="CR216" s="44">
        <v>0</v>
      </c>
      <c r="CS216" s="44">
        <v>0</v>
      </c>
      <c r="CT216" s="44">
        <v>0</v>
      </c>
      <c r="CU216" s="44">
        <v>0.0035</v>
      </c>
      <c r="CV216" s="44">
        <v>0</v>
      </c>
    </row>
    <row r="217" spans="1:100">
      <c r="A217" s="42">
        <v>43854</v>
      </c>
      <c r="B217" s="43" t="s">
        <v>36</v>
      </c>
      <c r="C217" s="43" t="s">
        <v>140</v>
      </c>
      <c r="D217" s="44">
        <v>136222.942187</v>
      </c>
      <c r="E217" s="44">
        <v>1705.396966</v>
      </c>
      <c r="F217" s="44">
        <v>1687.062692</v>
      </c>
      <c r="G217" s="44">
        <v>1630.19771</v>
      </c>
      <c r="H217" s="44">
        <v>1545.745649</v>
      </c>
      <c r="I217" s="44">
        <v>1461.089947</v>
      </c>
      <c r="J217" s="44">
        <v>1408.698121</v>
      </c>
      <c r="K217" s="44">
        <v>1379.129992</v>
      </c>
      <c r="L217" s="44">
        <v>1364.375787</v>
      </c>
      <c r="M217" s="44">
        <v>1341.815341</v>
      </c>
      <c r="N217" s="44">
        <v>1301.120735</v>
      </c>
      <c r="O217" s="44">
        <v>1261.43876</v>
      </c>
      <c r="P217" s="44">
        <v>1229.162027</v>
      </c>
      <c r="Q217" s="44">
        <v>1208.018013</v>
      </c>
      <c r="R217" s="44">
        <v>1186.287267</v>
      </c>
      <c r="S217" s="44">
        <v>1180.360681</v>
      </c>
      <c r="T217" s="44">
        <v>1159.814407</v>
      </c>
      <c r="U217" s="44">
        <v>1130.295391</v>
      </c>
      <c r="V217" s="44">
        <v>1113.258722</v>
      </c>
      <c r="W217" s="44">
        <v>1068.07644</v>
      </c>
      <c r="X217" s="44">
        <v>1016.54068</v>
      </c>
      <c r="Y217" s="44">
        <v>967.719863</v>
      </c>
      <c r="Z217" s="44">
        <v>948.72327</v>
      </c>
      <c r="AA217" s="44">
        <v>950.342983</v>
      </c>
      <c r="AB217" s="44">
        <v>936.736549</v>
      </c>
      <c r="AC217" s="44">
        <v>923.699829</v>
      </c>
      <c r="AD217" s="44">
        <v>918.109094</v>
      </c>
      <c r="AE217" s="44">
        <v>885.895915</v>
      </c>
      <c r="AF217" s="44">
        <v>851.176649</v>
      </c>
      <c r="AG217" s="44">
        <v>820.674869</v>
      </c>
      <c r="AH217" s="44">
        <v>789.704637</v>
      </c>
      <c r="AI217" s="44">
        <v>795.776286</v>
      </c>
      <c r="AJ217" s="44">
        <v>800.735314</v>
      </c>
      <c r="AK217" s="44">
        <v>773.246842</v>
      </c>
      <c r="AL217" s="44">
        <v>743.306388</v>
      </c>
      <c r="AM217" s="44">
        <v>708.940076</v>
      </c>
      <c r="AN217" s="44">
        <v>668.514769</v>
      </c>
      <c r="AO217" s="44">
        <v>621.969894</v>
      </c>
      <c r="AP217" s="44">
        <v>608.226586</v>
      </c>
      <c r="AQ217" s="44">
        <v>583.385921</v>
      </c>
      <c r="AR217" s="44">
        <v>585.683643</v>
      </c>
      <c r="AS217" s="44">
        <v>594.606397</v>
      </c>
      <c r="AT217" s="44">
        <v>625.165422</v>
      </c>
      <c r="AU217" s="44">
        <v>710.569243</v>
      </c>
      <c r="AV217" s="44">
        <v>820.411247</v>
      </c>
      <c r="AW217" s="44">
        <v>907.259039</v>
      </c>
      <c r="AX217" s="44">
        <v>990.49109</v>
      </c>
      <c r="AY217" s="44">
        <v>1088.07526</v>
      </c>
      <c r="AZ217" s="44">
        <v>1176.821527</v>
      </c>
      <c r="BA217" s="44">
        <v>1207.592602</v>
      </c>
      <c r="BB217" s="44">
        <v>1199.317276</v>
      </c>
      <c r="BC217" s="44">
        <v>1160.148811</v>
      </c>
      <c r="BD217" s="44">
        <v>1149.437144</v>
      </c>
      <c r="BE217" s="44">
        <v>1118.478914</v>
      </c>
      <c r="BF217" s="44">
        <v>1089.027258</v>
      </c>
      <c r="BG217" s="44">
        <v>1075.480316</v>
      </c>
      <c r="BH217" s="44">
        <v>1047.144877</v>
      </c>
      <c r="BI217" s="44">
        <v>1003.267466</v>
      </c>
      <c r="BJ217" s="44">
        <v>952.303113</v>
      </c>
      <c r="BK217" s="44">
        <v>897.439</v>
      </c>
      <c r="BL217" s="44">
        <v>849.979366</v>
      </c>
      <c r="BM217" s="44">
        <v>840.369061</v>
      </c>
      <c r="BN217" s="44">
        <v>828.066781</v>
      </c>
      <c r="BO217" s="44">
        <v>809.659643</v>
      </c>
      <c r="BP217" s="44">
        <v>803.633701</v>
      </c>
      <c r="BQ217" s="44">
        <v>803.566609</v>
      </c>
      <c r="BR217" s="44">
        <v>810.173267</v>
      </c>
      <c r="BS217" s="44">
        <v>815.03205</v>
      </c>
      <c r="BT217" s="44">
        <v>838.737438</v>
      </c>
      <c r="BU217" s="44">
        <v>865.470178</v>
      </c>
      <c r="BV217" s="44">
        <v>892.43036</v>
      </c>
      <c r="BW217" s="44">
        <v>913.751081</v>
      </c>
      <c r="BX217" s="44">
        <v>944.073865</v>
      </c>
      <c r="BY217" s="44">
        <v>1000.076629</v>
      </c>
      <c r="BZ217" s="44">
        <v>1123.574449</v>
      </c>
      <c r="CA217" s="44">
        <v>1274.97747</v>
      </c>
      <c r="CB217" s="44">
        <v>1463.659983</v>
      </c>
      <c r="CC217" s="44">
        <v>1628.755087</v>
      </c>
      <c r="CD217" s="44">
        <v>1811.115536</v>
      </c>
      <c r="CE217" s="44">
        <v>1977.523975</v>
      </c>
      <c r="CF217" s="44">
        <v>2119.15981</v>
      </c>
      <c r="CG217" s="44">
        <v>2278.23318</v>
      </c>
      <c r="CH217" s="44">
        <v>2435.610217</v>
      </c>
      <c r="CI217" s="44">
        <v>2568.284334</v>
      </c>
      <c r="CJ217" s="44">
        <v>2678.178198</v>
      </c>
      <c r="CK217" s="44">
        <v>2799.707162</v>
      </c>
      <c r="CL217" s="44">
        <v>2932.442528</v>
      </c>
      <c r="CM217" s="44">
        <v>3086.662197</v>
      </c>
      <c r="CN217" s="44">
        <v>3286.039472</v>
      </c>
      <c r="CO217" s="44">
        <v>3427.139587</v>
      </c>
      <c r="CP217" s="44">
        <v>3563.502288</v>
      </c>
      <c r="CQ217" s="44">
        <v>3648.023268</v>
      </c>
      <c r="CR217" s="44">
        <v>3709.2123</v>
      </c>
      <c r="CS217" s="44">
        <v>3757.058693</v>
      </c>
      <c r="CT217" s="44">
        <v>3791.575154</v>
      </c>
      <c r="CU217" s="44">
        <v>3846.232604</v>
      </c>
      <c r="CV217" s="44">
        <v>3927.76396</v>
      </c>
    </row>
    <row r="218" spans="1:100">
      <c r="A218" s="42">
        <v>43855</v>
      </c>
      <c r="B218" s="43" t="s">
        <v>28</v>
      </c>
      <c r="C218" s="43" t="s">
        <v>140</v>
      </c>
      <c r="D218" s="44">
        <v>867.551472</v>
      </c>
      <c r="E218" s="44">
        <v>8.73282</v>
      </c>
      <c r="F218" s="44">
        <v>8.801091</v>
      </c>
      <c r="G218" s="44">
        <v>8.66581</v>
      </c>
      <c r="H218" s="44">
        <v>8.657498</v>
      </c>
      <c r="I218" s="44">
        <v>8.67252</v>
      </c>
      <c r="J218" s="44">
        <v>9.326563</v>
      </c>
      <c r="K218" s="44">
        <v>9.282231</v>
      </c>
      <c r="L218" s="44">
        <v>9.265979</v>
      </c>
      <c r="M218" s="44">
        <v>9.307163</v>
      </c>
      <c r="N218" s="44">
        <v>9.283237</v>
      </c>
      <c r="O218" s="44">
        <v>9.257522</v>
      </c>
      <c r="P218" s="44">
        <v>9.300746</v>
      </c>
      <c r="Q218" s="44">
        <v>9.26968</v>
      </c>
      <c r="R218" s="44">
        <v>9.30592</v>
      </c>
      <c r="S218" s="44">
        <v>9.257231</v>
      </c>
      <c r="T218" s="44">
        <v>9.313686</v>
      </c>
      <c r="U218" s="44">
        <v>9.393723</v>
      </c>
      <c r="V218" s="44">
        <v>9.481419</v>
      </c>
      <c r="W218" s="44">
        <v>9.509895</v>
      </c>
      <c r="X218" s="44">
        <v>9.491626</v>
      </c>
      <c r="Y218" s="44">
        <v>9.48204</v>
      </c>
      <c r="Z218" s="44">
        <v>9.489913</v>
      </c>
      <c r="AA218" s="44">
        <v>9.475887</v>
      </c>
      <c r="AB218" s="44">
        <v>9.43086</v>
      </c>
      <c r="AC218" s="44">
        <v>9.312912</v>
      </c>
      <c r="AD218" s="44">
        <v>9.29815</v>
      </c>
      <c r="AE218" s="44">
        <v>9.023123</v>
      </c>
      <c r="AF218" s="44">
        <v>9.372044</v>
      </c>
      <c r="AG218" s="44">
        <v>9.500975</v>
      </c>
      <c r="AH218" s="44">
        <v>9.365231</v>
      </c>
      <c r="AI218" s="44">
        <v>9.147729</v>
      </c>
      <c r="AJ218" s="44">
        <v>9.187532</v>
      </c>
      <c r="AK218" s="44">
        <v>9.257474</v>
      </c>
      <c r="AL218" s="44">
        <v>9.034878</v>
      </c>
      <c r="AM218" s="44">
        <v>8.90848</v>
      </c>
      <c r="AN218" s="44">
        <v>9.144748</v>
      </c>
      <c r="AO218" s="44">
        <v>8.957248</v>
      </c>
      <c r="AP218" s="44">
        <v>9.066857</v>
      </c>
      <c r="AQ218" s="44">
        <v>8.86517</v>
      </c>
      <c r="AR218" s="44">
        <v>8.654825</v>
      </c>
      <c r="AS218" s="44">
        <v>8.940026</v>
      </c>
      <c r="AT218" s="44">
        <v>8.895561</v>
      </c>
      <c r="AU218" s="44">
        <v>8.612645</v>
      </c>
      <c r="AV218" s="44">
        <v>8.676716</v>
      </c>
      <c r="AW218" s="44">
        <v>9.02721</v>
      </c>
      <c r="AX218" s="44">
        <v>9.155365</v>
      </c>
      <c r="AY218" s="44">
        <v>8.939239</v>
      </c>
      <c r="AZ218" s="44">
        <v>8.82879</v>
      </c>
      <c r="BA218" s="44">
        <v>9.216044</v>
      </c>
      <c r="BB218" s="44">
        <v>9.231719</v>
      </c>
      <c r="BC218" s="44">
        <v>9.100271</v>
      </c>
      <c r="BD218" s="44">
        <v>9.084813</v>
      </c>
      <c r="BE218" s="44">
        <v>9.035245</v>
      </c>
      <c r="BF218" s="44">
        <v>9.201912</v>
      </c>
      <c r="BG218" s="44">
        <v>8.869906</v>
      </c>
      <c r="BH218" s="44">
        <v>8.862297</v>
      </c>
      <c r="BI218" s="44">
        <v>8.858808</v>
      </c>
      <c r="BJ218" s="44">
        <v>8.875664</v>
      </c>
      <c r="BK218" s="44">
        <v>8.866229</v>
      </c>
      <c r="BL218" s="44">
        <v>8.907059</v>
      </c>
      <c r="BM218" s="44">
        <v>8.862964</v>
      </c>
      <c r="BN218" s="44">
        <v>8.859916</v>
      </c>
      <c r="BO218" s="44">
        <v>8.87957</v>
      </c>
      <c r="BP218" s="44">
        <v>9.291172</v>
      </c>
      <c r="BQ218" s="44">
        <v>9.208378</v>
      </c>
      <c r="BR218" s="44">
        <v>9.148787</v>
      </c>
      <c r="BS218" s="44">
        <v>9.127344</v>
      </c>
      <c r="BT218" s="44">
        <v>9.13335</v>
      </c>
      <c r="BU218" s="44">
        <v>9.12987</v>
      </c>
      <c r="BV218" s="44">
        <v>9.101466</v>
      </c>
      <c r="BW218" s="44">
        <v>8.937539</v>
      </c>
      <c r="BX218" s="44">
        <v>8.817912</v>
      </c>
      <c r="BY218" s="44">
        <v>8.860224</v>
      </c>
      <c r="BZ218" s="44">
        <v>8.830753</v>
      </c>
      <c r="CA218" s="44">
        <v>8.885319</v>
      </c>
      <c r="CB218" s="44">
        <v>9.007185</v>
      </c>
      <c r="CC218" s="44">
        <v>8.815625</v>
      </c>
      <c r="CD218" s="44">
        <v>9.000402</v>
      </c>
      <c r="CE218" s="44">
        <v>9.054325</v>
      </c>
      <c r="CF218" s="44">
        <v>8.908073</v>
      </c>
      <c r="CG218" s="44">
        <v>9.027711</v>
      </c>
      <c r="CH218" s="44">
        <v>8.995842</v>
      </c>
      <c r="CI218" s="44">
        <v>8.988444</v>
      </c>
      <c r="CJ218" s="44">
        <v>8.983052</v>
      </c>
      <c r="CK218" s="44">
        <v>8.957423</v>
      </c>
      <c r="CL218" s="44">
        <v>8.845926</v>
      </c>
      <c r="CM218" s="44">
        <v>8.710223</v>
      </c>
      <c r="CN218" s="44">
        <v>8.733868</v>
      </c>
      <c r="CO218" s="44">
        <v>8.843653</v>
      </c>
      <c r="CP218" s="44">
        <v>8.654981</v>
      </c>
      <c r="CQ218" s="44">
        <v>8.704144</v>
      </c>
      <c r="CR218" s="44">
        <v>8.706386</v>
      </c>
      <c r="CS218" s="44">
        <v>8.696934</v>
      </c>
      <c r="CT218" s="44">
        <v>8.675233</v>
      </c>
      <c r="CU218" s="44">
        <v>8.708948</v>
      </c>
      <c r="CV218" s="44">
        <v>8.720575</v>
      </c>
    </row>
    <row r="219" spans="1:100">
      <c r="A219" s="42">
        <v>43855</v>
      </c>
      <c r="B219" s="43" t="s">
        <v>29</v>
      </c>
      <c r="C219" s="43" t="s">
        <v>140</v>
      </c>
      <c r="D219" s="44">
        <v>125348.473758</v>
      </c>
      <c r="E219" s="44">
        <v>1147.266156</v>
      </c>
      <c r="F219" s="44">
        <v>1102.816025</v>
      </c>
      <c r="G219" s="44">
        <v>1099.760134</v>
      </c>
      <c r="H219" s="44">
        <v>1099.302687</v>
      </c>
      <c r="I219" s="44">
        <v>1098.25916</v>
      </c>
      <c r="J219" s="44">
        <v>1092.547752</v>
      </c>
      <c r="K219" s="44">
        <v>1082.570299</v>
      </c>
      <c r="L219" s="44">
        <v>1064.731242</v>
      </c>
      <c r="M219" s="44">
        <v>1040.733543</v>
      </c>
      <c r="N219" s="44">
        <v>1035.87736</v>
      </c>
      <c r="O219" s="44">
        <v>1040.027873</v>
      </c>
      <c r="P219" s="44">
        <v>1044.154102</v>
      </c>
      <c r="Q219" s="44">
        <v>1051.695203</v>
      </c>
      <c r="R219" s="44">
        <v>1046.99228</v>
      </c>
      <c r="S219" s="44">
        <v>1045.542238</v>
      </c>
      <c r="T219" s="44">
        <v>1052.979437</v>
      </c>
      <c r="U219" s="44">
        <v>1046.734116</v>
      </c>
      <c r="V219" s="44">
        <v>1070.903963</v>
      </c>
      <c r="W219" s="44">
        <v>1095.560263</v>
      </c>
      <c r="X219" s="44">
        <v>1094.487033</v>
      </c>
      <c r="Y219" s="44">
        <v>1107.641205</v>
      </c>
      <c r="Z219" s="44">
        <v>1099.610345</v>
      </c>
      <c r="AA219" s="44">
        <v>1107.147921</v>
      </c>
      <c r="AB219" s="44">
        <v>1100.678515</v>
      </c>
      <c r="AC219" s="44">
        <v>1110.640562</v>
      </c>
      <c r="AD219" s="44">
        <v>1107.281818</v>
      </c>
      <c r="AE219" s="44">
        <v>1121.01251</v>
      </c>
      <c r="AF219" s="44">
        <v>1145.906096</v>
      </c>
      <c r="AG219" s="44">
        <v>1165.368605</v>
      </c>
      <c r="AH219" s="44">
        <v>1180.910853</v>
      </c>
      <c r="AI219" s="44">
        <v>1213.610463</v>
      </c>
      <c r="AJ219" s="44">
        <v>1226.642293</v>
      </c>
      <c r="AK219" s="44">
        <v>1243.666531</v>
      </c>
      <c r="AL219" s="44">
        <v>1329.74252</v>
      </c>
      <c r="AM219" s="44">
        <v>1440.441906</v>
      </c>
      <c r="AN219" s="44">
        <v>1415.896966</v>
      </c>
      <c r="AO219" s="44">
        <v>1505.359677</v>
      </c>
      <c r="AP219" s="44">
        <v>1626.586964</v>
      </c>
      <c r="AQ219" s="44">
        <v>1708.026208</v>
      </c>
      <c r="AR219" s="44">
        <v>1687.352489</v>
      </c>
      <c r="AS219" s="44">
        <v>1632.519031</v>
      </c>
      <c r="AT219" s="44">
        <v>1521.102575</v>
      </c>
      <c r="AU219" s="44">
        <v>1441.332843</v>
      </c>
      <c r="AV219" s="44">
        <v>1391.799738</v>
      </c>
      <c r="AW219" s="44">
        <v>1353.75461</v>
      </c>
      <c r="AX219" s="44">
        <v>1321.529297</v>
      </c>
      <c r="AY219" s="44">
        <v>1273.612913</v>
      </c>
      <c r="AZ219" s="44">
        <v>1210.043787</v>
      </c>
      <c r="BA219" s="44">
        <v>1179.758424</v>
      </c>
      <c r="BB219" s="44">
        <v>1180.766122</v>
      </c>
      <c r="BC219" s="44">
        <v>1161.640049</v>
      </c>
      <c r="BD219" s="44">
        <v>1138.005013</v>
      </c>
      <c r="BE219" s="44">
        <v>1138.295785</v>
      </c>
      <c r="BF219" s="44">
        <v>1136.183224</v>
      </c>
      <c r="BG219" s="44">
        <v>1127.6045</v>
      </c>
      <c r="BH219" s="44">
        <v>1123.805318</v>
      </c>
      <c r="BI219" s="44">
        <v>1126.766391</v>
      </c>
      <c r="BJ219" s="44">
        <v>1115.45443</v>
      </c>
      <c r="BK219" s="44">
        <v>1110.930104</v>
      </c>
      <c r="BL219" s="44">
        <v>1104.796471</v>
      </c>
      <c r="BM219" s="44">
        <v>1100.784601</v>
      </c>
      <c r="BN219" s="44">
        <v>1097.12055</v>
      </c>
      <c r="BO219" s="44">
        <v>1098.010291</v>
      </c>
      <c r="BP219" s="44">
        <v>1096.6996</v>
      </c>
      <c r="BQ219" s="44">
        <v>1101.264152</v>
      </c>
      <c r="BR219" s="44">
        <v>1100.079925</v>
      </c>
      <c r="BS219" s="44">
        <v>1100.493385</v>
      </c>
      <c r="BT219" s="44">
        <v>1116.487908</v>
      </c>
      <c r="BU219" s="44">
        <v>1165.718681</v>
      </c>
      <c r="BV219" s="44">
        <v>1266.035469</v>
      </c>
      <c r="BW219" s="44">
        <v>1429.940509</v>
      </c>
      <c r="BX219" s="44">
        <v>1525.19625</v>
      </c>
      <c r="BY219" s="44">
        <v>1626.688674</v>
      </c>
      <c r="BZ219" s="44">
        <v>1687.674898</v>
      </c>
      <c r="CA219" s="44">
        <v>1628.808102</v>
      </c>
      <c r="CB219" s="44">
        <v>1609.35055</v>
      </c>
      <c r="CC219" s="44">
        <v>1569.991535</v>
      </c>
      <c r="CD219" s="44">
        <v>1555.829509</v>
      </c>
      <c r="CE219" s="44">
        <v>1550.523022</v>
      </c>
      <c r="CF219" s="44">
        <v>1532.497938</v>
      </c>
      <c r="CG219" s="44">
        <v>1505.419678</v>
      </c>
      <c r="CH219" s="44">
        <v>1594.387976</v>
      </c>
      <c r="CI219" s="44">
        <v>1648.0718</v>
      </c>
      <c r="CJ219" s="44">
        <v>1712.144654</v>
      </c>
      <c r="CK219" s="44">
        <v>1725.059335</v>
      </c>
      <c r="CL219" s="44">
        <v>1771.748957</v>
      </c>
      <c r="CM219" s="44">
        <v>1761.047619</v>
      </c>
      <c r="CN219" s="44">
        <v>1724.260144</v>
      </c>
      <c r="CO219" s="44">
        <v>1727.948871</v>
      </c>
      <c r="CP219" s="44">
        <v>1732.646258</v>
      </c>
      <c r="CQ219" s="44">
        <v>1706.69445</v>
      </c>
      <c r="CR219" s="44">
        <v>1676.69136</v>
      </c>
      <c r="CS219" s="44">
        <v>1661.66784</v>
      </c>
      <c r="CT219" s="44">
        <v>1589.962835</v>
      </c>
      <c r="CU219" s="44">
        <v>1511.980598</v>
      </c>
      <c r="CV219" s="44">
        <v>1453.379896</v>
      </c>
    </row>
    <row r="220" spans="1:100">
      <c r="A220" s="42">
        <v>43855</v>
      </c>
      <c r="B220" s="43" t="s">
        <v>30</v>
      </c>
      <c r="C220" s="43" t="s">
        <v>140</v>
      </c>
      <c r="D220" s="44">
        <v>14876.871778</v>
      </c>
      <c r="E220" s="44">
        <v>148.850271</v>
      </c>
      <c r="F220" s="44">
        <v>149.070015</v>
      </c>
      <c r="G220" s="44">
        <v>148.552111</v>
      </c>
      <c r="H220" s="44">
        <v>147.969446</v>
      </c>
      <c r="I220" s="44">
        <v>148.150723</v>
      </c>
      <c r="J220" s="44">
        <v>148.148107</v>
      </c>
      <c r="K220" s="44">
        <v>147.588932</v>
      </c>
      <c r="L220" s="44">
        <v>148.095898</v>
      </c>
      <c r="M220" s="44">
        <v>147.974685</v>
      </c>
      <c r="N220" s="44">
        <v>148.318851</v>
      </c>
      <c r="O220" s="44">
        <v>147.847422</v>
      </c>
      <c r="P220" s="44">
        <v>148.145983</v>
      </c>
      <c r="Q220" s="44">
        <v>147.992567</v>
      </c>
      <c r="R220" s="44">
        <v>148.168928</v>
      </c>
      <c r="S220" s="44">
        <v>148.180191</v>
      </c>
      <c r="T220" s="44">
        <v>149.107382</v>
      </c>
      <c r="U220" s="44">
        <v>151.697503</v>
      </c>
      <c r="V220" s="44">
        <v>152.022355</v>
      </c>
      <c r="W220" s="44">
        <v>151.725735</v>
      </c>
      <c r="X220" s="44">
        <v>151.258892</v>
      </c>
      <c r="Y220" s="44">
        <v>149.427296</v>
      </c>
      <c r="Z220" s="44">
        <v>148.918389</v>
      </c>
      <c r="AA220" s="44">
        <v>147.704074</v>
      </c>
      <c r="AB220" s="44">
        <v>148.026322</v>
      </c>
      <c r="AC220" s="44">
        <v>148.894545</v>
      </c>
      <c r="AD220" s="44">
        <v>150.802473</v>
      </c>
      <c r="AE220" s="44">
        <v>151.210759</v>
      </c>
      <c r="AF220" s="44">
        <v>151.331195</v>
      </c>
      <c r="AG220" s="44">
        <v>147.618433</v>
      </c>
      <c r="AH220" s="44">
        <v>139.043712</v>
      </c>
      <c r="AI220" s="44">
        <v>132.5457</v>
      </c>
      <c r="AJ220" s="44">
        <v>130.655567</v>
      </c>
      <c r="AK220" s="44">
        <v>131.488308</v>
      </c>
      <c r="AL220" s="44">
        <v>131.064113</v>
      </c>
      <c r="AM220" s="44">
        <v>129.51139</v>
      </c>
      <c r="AN220" s="44">
        <v>129.083528</v>
      </c>
      <c r="AO220" s="44">
        <v>124.136473</v>
      </c>
      <c r="AP220" s="44">
        <v>123.488268</v>
      </c>
      <c r="AQ220" s="44">
        <v>125.311124</v>
      </c>
      <c r="AR220" s="44">
        <v>134.989764</v>
      </c>
      <c r="AS220" s="44">
        <v>140.968461</v>
      </c>
      <c r="AT220" s="44">
        <v>141.346352</v>
      </c>
      <c r="AU220" s="44">
        <v>146.481157</v>
      </c>
      <c r="AV220" s="44">
        <v>149.577246</v>
      </c>
      <c r="AW220" s="44">
        <v>150.402473</v>
      </c>
      <c r="AX220" s="44">
        <v>149.943883</v>
      </c>
      <c r="AY220" s="44">
        <v>146.385003</v>
      </c>
      <c r="AZ220" s="44">
        <v>145.123974</v>
      </c>
      <c r="BA220" s="44">
        <v>150.346652</v>
      </c>
      <c r="BB220" s="44">
        <v>152.720484</v>
      </c>
      <c r="BC220" s="44">
        <v>157.007083</v>
      </c>
      <c r="BD220" s="44">
        <v>156.747519</v>
      </c>
      <c r="BE220" s="44">
        <v>155.976349</v>
      </c>
      <c r="BF220" s="44">
        <v>154.705273</v>
      </c>
      <c r="BG220" s="44">
        <v>150.925123</v>
      </c>
      <c r="BH220" s="44">
        <v>156.121492</v>
      </c>
      <c r="BI220" s="44">
        <v>160.614023</v>
      </c>
      <c r="BJ220" s="44">
        <v>167.880911</v>
      </c>
      <c r="BK220" s="44">
        <v>156.436822</v>
      </c>
      <c r="BL220" s="44">
        <v>144.987237</v>
      </c>
      <c r="BM220" s="44">
        <v>143.897899</v>
      </c>
      <c r="BN220" s="44">
        <v>145.045811</v>
      </c>
      <c r="BO220" s="44">
        <v>144.011337</v>
      </c>
      <c r="BP220" s="44">
        <v>143.672523</v>
      </c>
      <c r="BQ220" s="44">
        <v>143.990189</v>
      </c>
      <c r="BR220" s="44">
        <v>143.694061</v>
      </c>
      <c r="BS220" s="44">
        <v>143.825649</v>
      </c>
      <c r="BT220" s="44">
        <v>147.280101</v>
      </c>
      <c r="BU220" s="44">
        <v>165.67535</v>
      </c>
      <c r="BV220" s="44">
        <v>175.268738</v>
      </c>
      <c r="BW220" s="44">
        <v>174.688115</v>
      </c>
      <c r="BX220" s="44">
        <v>174.800527</v>
      </c>
      <c r="BY220" s="44">
        <v>175.463662</v>
      </c>
      <c r="BZ220" s="44">
        <v>180.705395</v>
      </c>
      <c r="CA220" s="44">
        <v>181.553732</v>
      </c>
      <c r="CB220" s="44">
        <v>181.045117</v>
      </c>
      <c r="CC220" s="44">
        <v>175.104531</v>
      </c>
      <c r="CD220" s="44">
        <v>172.850127</v>
      </c>
      <c r="CE220" s="44">
        <v>171.474958</v>
      </c>
      <c r="CF220" s="44">
        <v>167.623642</v>
      </c>
      <c r="CG220" s="44">
        <v>173.058561</v>
      </c>
      <c r="CH220" s="44">
        <v>176.28612</v>
      </c>
      <c r="CI220" s="44">
        <v>177.596948</v>
      </c>
      <c r="CJ220" s="44">
        <v>177.34152</v>
      </c>
      <c r="CK220" s="44">
        <v>177.544165</v>
      </c>
      <c r="CL220" s="44">
        <v>177.541795</v>
      </c>
      <c r="CM220" s="44">
        <v>177.99028</v>
      </c>
      <c r="CN220" s="44">
        <v>177.742566</v>
      </c>
      <c r="CO220" s="44">
        <v>177.850523</v>
      </c>
      <c r="CP220" s="44">
        <v>177.962802</v>
      </c>
      <c r="CQ220" s="44">
        <v>177.833135</v>
      </c>
      <c r="CR220" s="44">
        <v>178.219767</v>
      </c>
      <c r="CS220" s="44">
        <v>177.969935</v>
      </c>
      <c r="CT220" s="44">
        <v>177.749838</v>
      </c>
      <c r="CU220" s="44">
        <v>177.851069</v>
      </c>
      <c r="CV220" s="44">
        <v>175.846343</v>
      </c>
    </row>
    <row r="221" spans="1:100">
      <c r="A221" s="42">
        <v>43855</v>
      </c>
      <c r="B221" s="43" t="s">
        <v>31</v>
      </c>
      <c r="C221" s="43" t="s">
        <v>140</v>
      </c>
      <c r="D221" s="44">
        <v>342550.930788</v>
      </c>
      <c r="E221" s="44">
        <v>2688.358097</v>
      </c>
      <c r="F221" s="44">
        <v>2656.948998</v>
      </c>
      <c r="G221" s="44">
        <v>2565.108567</v>
      </c>
      <c r="H221" s="44">
        <v>2491.908113</v>
      </c>
      <c r="I221" s="44">
        <v>2451.136665</v>
      </c>
      <c r="J221" s="44">
        <v>2418.935029</v>
      </c>
      <c r="K221" s="44">
        <v>2418.383935</v>
      </c>
      <c r="L221" s="44">
        <v>2450.242032</v>
      </c>
      <c r="M221" s="44">
        <v>2518.302276</v>
      </c>
      <c r="N221" s="44">
        <v>2575.589645</v>
      </c>
      <c r="O221" s="44">
        <v>2591.412294</v>
      </c>
      <c r="P221" s="44">
        <v>2580.419174</v>
      </c>
      <c r="Q221" s="44">
        <v>2570.754953</v>
      </c>
      <c r="R221" s="44">
        <v>2547.798094</v>
      </c>
      <c r="S221" s="44">
        <v>2542.140868</v>
      </c>
      <c r="T221" s="44">
        <v>2637.004498</v>
      </c>
      <c r="U221" s="44">
        <v>2791.948249</v>
      </c>
      <c r="V221" s="44">
        <v>2867.201547</v>
      </c>
      <c r="W221" s="44">
        <v>2880.571628</v>
      </c>
      <c r="X221" s="44">
        <v>2870.45797</v>
      </c>
      <c r="Y221" s="44">
        <v>2998.234812</v>
      </c>
      <c r="Z221" s="44">
        <v>3004.706461</v>
      </c>
      <c r="AA221" s="44">
        <v>3036.39091</v>
      </c>
      <c r="AB221" s="44">
        <v>3130.693275</v>
      </c>
      <c r="AC221" s="44">
        <v>3332.075047</v>
      </c>
      <c r="AD221" s="44">
        <v>3456.811233</v>
      </c>
      <c r="AE221" s="44">
        <v>3570.412464</v>
      </c>
      <c r="AF221" s="44">
        <v>3647.987579</v>
      </c>
      <c r="AG221" s="44">
        <v>3699.495606</v>
      </c>
      <c r="AH221" s="44">
        <v>3715.756876</v>
      </c>
      <c r="AI221" s="44">
        <v>3741.022782</v>
      </c>
      <c r="AJ221" s="44">
        <v>3744.096242</v>
      </c>
      <c r="AK221" s="44">
        <v>3843.263412</v>
      </c>
      <c r="AL221" s="44">
        <v>3962.650457</v>
      </c>
      <c r="AM221" s="44">
        <v>3929.670771</v>
      </c>
      <c r="AN221" s="44">
        <v>3933.432317</v>
      </c>
      <c r="AO221" s="44">
        <v>3930.438151</v>
      </c>
      <c r="AP221" s="44">
        <v>3966.159061</v>
      </c>
      <c r="AQ221" s="44">
        <v>3929.196866</v>
      </c>
      <c r="AR221" s="44">
        <v>3931.523158</v>
      </c>
      <c r="AS221" s="44">
        <v>3925.428809</v>
      </c>
      <c r="AT221" s="44">
        <v>3899.888353</v>
      </c>
      <c r="AU221" s="44">
        <v>3853.927763</v>
      </c>
      <c r="AV221" s="44">
        <v>3754.48105</v>
      </c>
      <c r="AW221" s="44">
        <v>3741.035238</v>
      </c>
      <c r="AX221" s="44">
        <v>3717.015361</v>
      </c>
      <c r="AY221" s="44">
        <v>3670.219598</v>
      </c>
      <c r="AZ221" s="44">
        <v>3615.449944</v>
      </c>
      <c r="BA221" s="44">
        <v>3621.028397</v>
      </c>
      <c r="BB221" s="44">
        <v>3609.210837</v>
      </c>
      <c r="BC221" s="44">
        <v>3565.041657</v>
      </c>
      <c r="BD221" s="44">
        <v>3478.245243</v>
      </c>
      <c r="BE221" s="44">
        <v>3421.81114</v>
      </c>
      <c r="BF221" s="44">
        <v>3403.834667</v>
      </c>
      <c r="BG221" s="44">
        <v>3420.25387</v>
      </c>
      <c r="BH221" s="44">
        <v>3380.01952</v>
      </c>
      <c r="BI221" s="44">
        <v>3369.509323</v>
      </c>
      <c r="BJ221" s="44">
        <v>3363.098517</v>
      </c>
      <c r="BK221" s="44">
        <v>3407.257755</v>
      </c>
      <c r="BL221" s="44">
        <v>3482.813029</v>
      </c>
      <c r="BM221" s="44">
        <v>3519.464492</v>
      </c>
      <c r="BN221" s="44">
        <v>3550.976166</v>
      </c>
      <c r="BO221" s="44">
        <v>3528.429774</v>
      </c>
      <c r="BP221" s="44">
        <v>3561.294498</v>
      </c>
      <c r="BQ221" s="44">
        <v>3616.511963</v>
      </c>
      <c r="BR221" s="44">
        <v>3643.524986</v>
      </c>
      <c r="BS221" s="44">
        <v>3737.827975</v>
      </c>
      <c r="BT221" s="44">
        <v>3822.702425</v>
      </c>
      <c r="BU221" s="44">
        <v>3935.684635</v>
      </c>
      <c r="BV221" s="44">
        <v>4104.708439</v>
      </c>
      <c r="BW221" s="44">
        <v>4166.443266</v>
      </c>
      <c r="BX221" s="44">
        <v>4238.235029</v>
      </c>
      <c r="BY221" s="44">
        <v>4235.185677</v>
      </c>
      <c r="BZ221" s="44">
        <v>4224.903181</v>
      </c>
      <c r="CA221" s="44">
        <v>4227.677058</v>
      </c>
      <c r="CB221" s="44">
        <v>4199.017169</v>
      </c>
      <c r="CC221" s="44">
        <v>4206.070395</v>
      </c>
      <c r="CD221" s="44">
        <v>4186.462442</v>
      </c>
      <c r="CE221" s="44">
        <v>4199.395936</v>
      </c>
      <c r="CF221" s="44">
        <v>4160.95423</v>
      </c>
      <c r="CG221" s="44">
        <v>4173.375474</v>
      </c>
      <c r="CH221" s="44">
        <v>4163.80565</v>
      </c>
      <c r="CI221" s="44">
        <v>4162.53289</v>
      </c>
      <c r="CJ221" s="44">
        <v>4193.947453</v>
      </c>
      <c r="CK221" s="44">
        <v>4199.14654</v>
      </c>
      <c r="CL221" s="44">
        <v>4225.518054</v>
      </c>
      <c r="CM221" s="44">
        <v>4203.750002</v>
      </c>
      <c r="CN221" s="44">
        <v>4231.372167</v>
      </c>
      <c r="CO221" s="44">
        <v>4229.749933</v>
      </c>
      <c r="CP221" s="44">
        <v>4220.792706</v>
      </c>
      <c r="CQ221" s="44">
        <v>4241.766543</v>
      </c>
      <c r="CR221" s="44">
        <v>4210.718814</v>
      </c>
      <c r="CS221" s="44">
        <v>4227.443345</v>
      </c>
      <c r="CT221" s="44">
        <v>4173.943916</v>
      </c>
      <c r="CU221" s="44">
        <v>4167.944422</v>
      </c>
      <c r="CV221" s="44">
        <v>4141.44296</v>
      </c>
    </row>
    <row r="222" spans="1:100">
      <c r="A222" s="42">
        <v>43855</v>
      </c>
      <c r="B222" s="43" t="s">
        <v>32</v>
      </c>
      <c r="C222" s="43" t="s">
        <v>140</v>
      </c>
      <c r="D222" s="44">
        <v>1827.685994</v>
      </c>
      <c r="E222" s="44">
        <v>14.153335</v>
      </c>
      <c r="F222" s="44">
        <v>14.158103</v>
      </c>
      <c r="G222" s="44">
        <v>14.112329</v>
      </c>
      <c r="H222" s="44">
        <v>14.141743</v>
      </c>
      <c r="I222" s="44">
        <v>14.15594</v>
      </c>
      <c r="J222" s="44">
        <v>14.17076</v>
      </c>
      <c r="K222" s="44">
        <v>14.121405</v>
      </c>
      <c r="L222" s="44">
        <v>14.196836</v>
      </c>
      <c r="M222" s="44">
        <v>14.155881</v>
      </c>
      <c r="N222" s="44">
        <v>14.111635</v>
      </c>
      <c r="O222" s="44">
        <v>14.068475</v>
      </c>
      <c r="P222" s="44">
        <v>14.162272</v>
      </c>
      <c r="Q222" s="44">
        <v>14.040212</v>
      </c>
      <c r="R222" s="44">
        <v>14.128705</v>
      </c>
      <c r="S222" s="44">
        <v>14.13153</v>
      </c>
      <c r="T222" s="44">
        <v>14.167565</v>
      </c>
      <c r="U222" s="44">
        <v>14.107789</v>
      </c>
      <c r="V222" s="44">
        <v>14.117095</v>
      </c>
      <c r="W222" s="44">
        <v>14.098893</v>
      </c>
      <c r="X222" s="44">
        <v>14.081659</v>
      </c>
      <c r="Y222" s="44">
        <v>14.085504</v>
      </c>
      <c r="Z222" s="44">
        <v>14.062837</v>
      </c>
      <c r="AA222" s="44">
        <v>14.104933</v>
      </c>
      <c r="AB222" s="44">
        <v>14.110094</v>
      </c>
      <c r="AC222" s="44">
        <v>14.089834</v>
      </c>
      <c r="AD222" s="44">
        <v>14.085567</v>
      </c>
      <c r="AE222" s="44">
        <v>14.109656</v>
      </c>
      <c r="AF222" s="44">
        <v>14.092596</v>
      </c>
      <c r="AG222" s="44">
        <v>14.378412</v>
      </c>
      <c r="AH222" s="44">
        <v>14.382848</v>
      </c>
      <c r="AI222" s="44">
        <v>14.074623</v>
      </c>
      <c r="AJ222" s="44">
        <v>14.143384</v>
      </c>
      <c r="AK222" s="44">
        <v>14.191941</v>
      </c>
      <c r="AL222" s="44">
        <v>14.271643</v>
      </c>
      <c r="AM222" s="44">
        <v>14.292165</v>
      </c>
      <c r="AN222" s="44">
        <v>14.479485</v>
      </c>
      <c r="AO222" s="44">
        <v>22.896916</v>
      </c>
      <c r="AP222" s="44">
        <v>23.058873</v>
      </c>
      <c r="AQ222" s="44">
        <v>22.980729</v>
      </c>
      <c r="AR222" s="44">
        <v>23.014111</v>
      </c>
      <c r="AS222" s="44">
        <v>30.951726</v>
      </c>
      <c r="AT222" s="44">
        <v>31.241767</v>
      </c>
      <c r="AU222" s="44">
        <v>31.297011</v>
      </c>
      <c r="AV222" s="44">
        <v>31.359992</v>
      </c>
      <c r="AW222" s="44">
        <v>31.35816</v>
      </c>
      <c r="AX222" s="44">
        <v>31.400015</v>
      </c>
      <c r="AY222" s="44">
        <v>31.358009</v>
      </c>
      <c r="AZ222" s="44">
        <v>31.423577</v>
      </c>
      <c r="BA222" s="44">
        <v>31.108211</v>
      </c>
      <c r="BB222" s="44">
        <v>30.553422</v>
      </c>
      <c r="BC222" s="44">
        <v>30.585383</v>
      </c>
      <c r="BD222" s="44">
        <v>29.732853</v>
      </c>
      <c r="BE222" s="44">
        <v>21.994488</v>
      </c>
      <c r="BF222" s="44">
        <v>22.039534</v>
      </c>
      <c r="BG222" s="44">
        <v>22.032989</v>
      </c>
      <c r="BH222" s="44">
        <v>21.809973</v>
      </c>
      <c r="BI222" s="44">
        <v>20.039335</v>
      </c>
      <c r="BJ222" s="44">
        <v>20.048353</v>
      </c>
      <c r="BK222" s="44">
        <v>20.051703</v>
      </c>
      <c r="BL222" s="44">
        <v>20.044202</v>
      </c>
      <c r="BM222" s="44">
        <v>19.980526</v>
      </c>
      <c r="BN222" s="44">
        <v>19.944655</v>
      </c>
      <c r="BO222" s="44">
        <v>20.07258</v>
      </c>
      <c r="BP222" s="44">
        <v>20.006157</v>
      </c>
      <c r="BQ222" s="44">
        <v>20.053428</v>
      </c>
      <c r="BR222" s="44">
        <v>20.005637</v>
      </c>
      <c r="BS222" s="44">
        <v>19.992078</v>
      </c>
      <c r="BT222" s="44">
        <v>20.005935</v>
      </c>
      <c r="BU222" s="44">
        <v>20.045496</v>
      </c>
      <c r="BV222" s="44">
        <v>19.942522</v>
      </c>
      <c r="BW222" s="44">
        <v>19.86854</v>
      </c>
      <c r="BX222" s="44">
        <v>19.886102</v>
      </c>
      <c r="BY222" s="44">
        <v>19.921344</v>
      </c>
      <c r="BZ222" s="44">
        <v>19.837325</v>
      </c>
      <c r="CA222" s="44">
        <v>20.326744</v>
      </c>
      <c r="CB222" s="44">
        <v>20.375504</v>
      </c>
      <c r="CC222" s="44">
        <v>20.545636</v>
      </c>
      <c r="CD222" s="44">
        <v>20.806723</v>
      </c>
      <c r="CE222" s="44">
        <v>20.812454</v>
      </c>
      <c r="CF222" s="44">
        <v>20.794137</v>
      </c>
      <c r="CG222" s="44">
        <v>20.965955</v>
      </c>
      <c r="CH222" s="44">
        <v>20.816773</v>
      </c>
      <c r="CI222" s="44">
        <v>20.877207</v>
      </c>
      <c r="CJ222" s="44">
        <v>20.882889</v>
      </c>
      <c r="CK222" s="44">
        <v>20.905699</v>
      </c>
      <c r="CL222" s="44">
        <v>20.919657</v>
      </c>
      <c r="CM222" s="44">
        <v>20.849801</v>
      </c>
      <c r="CN222" s="44">
        <v>20.922164</v>
      </c>
      <c r="CO222" s="44">
        <v>14.755855</v>
      </c>
      <c r="CP222" s="44">
        <v>14.37635</v>
      </c>
      <c r="CQ222" s="44">
        <v>14.444745</v>
      </c>
      <c r="CR222" s="44">
        <v>14.419922</v>
      </c>
      <c r="CS222" s="44">
        <v>14.373119</v>
      </c>
      <c r="CT222" s="44">
        <v>14.362775</v>
      </c>
      <c r="CU222" s="44">
        <v>14.35834</v>
      </c>
      <c r="CV222" s="44">
        <v>14.312204</v>
      </c>
    </row>
    <row r="223" spans="1:100">
      <c r="A223" s="42">
        <v>43855</v>
      </c>
      <c r="B223" s="43" t="s">
        <v>33</v>
      </c>
      <c r="C223" s="43" t="s">
        <v>140</v>
      </c>
      <c r="D223" s="44">
        <v>122374.544155</v>
      </c>
      <c r="E223" s="44">
        <v>1274.307293</v>
      </c>
      <c r="F223" s="44">
        <v>1274.412735</v>
      </c>
      <c r="G223" s="44">
        <v>1274.320018</v>
      </c>
      <c r="H223" s="44">
        <v>1274.349251</v>
      </c>
      <c r="I223" s="44">
        <v>1274.600384</v>
      </c>
      <c r="J223" s="44">
        <v>1274.63829</v>
      </c>
      <c r="K223" s="44">
        <v>1274.462024</v>
      </c>
      <c r="L223" s="44">
        <v>1274.686037</v>
      </c>
      <c r="M223" s="44">
        <v>1274.568763</v>
      </c>
      <c r="N223" s="44">
        <v>1274.557828</v>
      </c>
      <c r="O223" s="44">
        <v>1274.416443</v>
      </c>
      <c r="P223" s="44">
        <v>1274.624309</v>
      </c>
      <c r="Q223" s="44">
        <v>1274.449603</v>
      </c>
      <c r="R223" s="44">
        <v>1274.839912</v>
      </c>
      <c r="S223" s="44">
        <v>1274.73146</v>
      </c>
      <c r="T223" s="44">
        <v>1274.870217</v>
      </c>
      <c r="U223" s="44">
        <v>1274.653162</v>
      </c>
      <c r="V223" s="44">
        <v>1274.55561</v>
      </c>
      <c r="W223" s="44">
        <v>1274.629901</v>
      </c>
      <c r="X223" s="44">
        <v>1274.563661</v>
      </c>
      <c r="Y223" s="44">
        <v>1274.90379</v>
      </c>
      <c r="Z223" s="44">
        <v>1274.585115</v>
      </c>
      <c r="AA223" s="44">
        <v>1274.845012</v>
      </c>
      <c r="AB223" s="44">
        <v>1274.82081</v>
      </c>
      <c r="AC223" s="44">
        <v>1274.747313</v>
      </c>
      <c r="AD223" s="44">
        <v>1274.687354</v>
      </c>
      <c r="AE223" s="44">
        <v>1274.780936</v>
      </c>
      <c r="AF223" s="44">
        <v>1274.565673</v>
      </c>
      <c r="AG223" s="44">
        <v>1274.560265</v>
      </c>
      <c r="AH223" s="44">
        <v>1274.878023</v>
      </c>
      <c r="AI223" s="44">
        <v>1274.681405</v>
      </c>
      <c r="AJ223" s="44">
        <v>1274.869514</v>
      </c>
      <c r="AK223" s="44">
        <v>1275.07555</v>
      </c>
      <c r="AL223" s="44">
        <v>1275.343194</v>
      </c>
      <c r="AM223" s="44">
        <v>1274.585743</v>
      </c>
      <c r="AN223" s="44">
        <v>1274.831636</v>
      </c>
      <c r="AO223" s="44">
        <v>1274.95126</v>
      </c>
      <c r="AP223" s="44">
        <v>1275.170263</v>
      </c>
      <c r="AQ223" s="44">
        <v>1274.659967</v>
      </c>
      <c r="AR223" s="44">
        <v>1274.737968</v>
      </c>
      <c r="AS223" s="44">
        <v>1274.730585</v>
      </c>
      <c r="AT223" s="44">
        <v>1274.857007</v>
      </c>
      <c r="AU223" s="44">
        <v>1274.861278</v>
      </c>
      <c r="AV223" s="44">
        <v>1274.959618</v>
      </c>
      <c r="AW223" s="44">
        <v>1274.854879</v>
      </c>
      <c r="AX223" s="44">
        <v>1274.596377</v>
      </c>
      <c r="AY223" s="44">
        <v>1274.788438</v>
      </c>
      <c r="AZ223" s="44">
        <v>1274.947615</v>
      </c>
      <c r="BA223" s="44">
        <v>1275.292455</v>
      </c>
      <c r="BB223" s="44">
        <v>1274.84945</v>
      </c>
      <c r="BC223" s="44">
        <v>1275.045073</v>
      </c>
      <c r="BD223" s="44">
        <v>1274.907153</v>
      </c>
      <c r="BE223" s="44">
        <v>1274.93105</v>
      </c>
      <c r="BF223" s="44">
        <v>1274.997842</v>
      </c>
      <c r="BG223" s="44">
        <v>1275.027974</v>
      </c>
      <c r="BH223" s="44">
        <v>1274.742746</v>
      </c>
      <c r="BI223" s="44">
        <v>1274.746839</v>
      </c>
      <c r="BJ223" s="44">
        <v>1274.926102</v>
      </c>
      <c r="BK223" s="44">
        <v>1275.021023</v>
      </c>
      <c r="BL223" s="44">
        <v>1274.967157</v>
      </c>
      <c r="BM223" s="44">
        <v>1274.821502</v>
      </c>
      <c r="BN223" s="44">
        <v>1274.589317</v>
      </c>
      <c r="BO223" s="44">
        <v>1274.865197</v>
      </c>
      <c r="BP223" s="44">
        <v>1274.818906</v>
      </c>
      <c r="BQ223" s="44">
        <v>1274.907504</v>
      </c>
      <c r="BR223" s="44">
        <v>1274.771603</v>
      </c>
      <c r="BS223" s="44">
        <v>1274.801765</v>
      </c>
      <c r="BT223" s="44">
        <v>1274.758059</v>
      </c>
      <c r="BU223" s="44">
        <v>1274.832727</v>
      </c>
      <c r="BV223" s="44">
        <v>1274.817558</v>
      </c>
      <c r="BW223" s="44">
        <v>1274.7753</v>
      </c>
      <c r="BX223" s="44">
        <v>1274.726556</v>
      </c>
      <c r="BY223" s="44">
        <v>1274.822316</v>
      </c>
      <c r="BZ223" s="44">
        <v>1274.475826</v>
      </c>
      <c r="CA223" s="44">
        <v>1274.741588</v>
      </c>
      <c r="CB223" s="44">
        <v>1274.745968</v>
      </c>
      <c r="CC223" s="44">
        <v>1274.585757</v>
      </c>
      <c r="CD223" s="44">
        <v>1274.654935</v>
      </c>
      <c r="CE223" s="44">
        <v>1274.469237</v>
      </c>
      <c r="CF223" s="44">
        <v>1274.435161</v>
      </c>
      <c r="CG223" s="44">
        <v>1274.966657</v>
      </c>
      <c r="CH223" s="44">
        <v>1274.534282</v>
      </c>
      <c r="CI223" s="44">
        <v>1274.595195</v>
      </c>
      <c r="CJ223" s="44">
        <v>1274.559409</v>
      </c>
      <c r="CK223" s="44">
        <v>1274.685541</v>
      </c>
      <c r="CL223" s="44">
        <v>1274.699622</v>
      </c>
      <c r="CM223" s="44">
        <v>1274.630286</v>
      </c>
      <c r="CN223" s="44">
        <v>1274.743416</v>
      </c>
      <c r="CO223" s="44">
        <v>1274.792179</v>
      </c>
      <c r="CP223" s="44">
        <v>1274.637852</v>
      </c>
      <c r="CQ223" s="44">
        <v>1274.860738</v>
      </c>
      <c r="CR223" s="44">
        <v>1274.661472</v>
      </c>
      <c r="CS223" s="44">
        <v>1274.524174</v>
      </c>
      <c r="CT223" s="44">
        <v>1274.545105</v>
      </c>
      <c r="CU223" s="44">
        <v>1274.506464</v>
      </c>
      <c r="CV223" s="44">
        <v>1274.616628</v>
      </c>
    </row>
    <row r="224" spans="1:100">
      <c r="A224" s="42">
        <v>43855</v>
      </c>
      <c r="B224" s="43" t="s">
        <v>34</v>
      </c>
      <c r="C224" s="43" t="s">
        <v>140</v>
      </c>
      <c r="D224" s="44">
        <v>-19.570902</v>
      </c>
      <c r="E224" s="44">
        <v>-0.739755</v>
      </c>
      <c r="F224" s="44">
        <v>-0.023961</v>
      </c>
      <c r="G224" s="44">
        <v>0.854787</v>
      </c>
      <c r="H224" s="44">
        <v>-0.610019</v>
      </c>
      <c r="I224" s="44">
        <v>0.533409</v>
      </c>
      <c r="J224" s="44">
        <v>-0.34115</v>
      </c>
      <c r="K224" s="44">
        <v>-0.90864</v>
      </c>
      <c r="L224" s="44">
        <v>0.068135</v>
      </c>
      <c r="M224" s="44">
        <v>-0.369933</v>
      </c>
      <c r="N224" s="44">
        <v>-0.117306</v>
      </c>
      <c r="O224" s="44">
        <v>-1.071005</v>
      </c>
      <c r="P224" s="44">
        <v>0.255812</v>
      </c>
      <c r="Q224" s="44">
        <v>-1.34485</v>
      </c>
      <c r="R224" s="44">
        <v>0.202825</v>
      </c>
      <c r="S224" s="44">
        <v>0.692037</v>
      </c>
      <c r="T224" s="44">
        <v>0.829896</v>
      </c>
      <c r="U224" s="44">
        <v>-1.424292</v>
      </c>
      <c r="V224" s="44">
        <v>-0.108383</v>
      </c>
      <c r="W224" s="44">
        <v>-1.171188</v>
      </c>
      <c r="X224" s="44">
        <v>1.057071</v>
      </c>
      <c r="Y224" s="44">
        <v>-1.48674</v>
      </c>
      <c r="Z224" s="44">
        <v>-0.445758</v>
      </c>
      <c r="AA224" s="44">
        <v>-0.16307</v>
      </c>
      <c r="AB224" s="44">
        <v>1.02871</v>
      </c>
      <c r="AC224" s="44">
        <v>-0.926725</v>
      </c>
      <c r="AD224" s="44">
        <v>-0.440854</v>
      </c>
      <c r="AE224" s="44">
        <v>-0.096649</v>
      </c>
      <c r="AF224" s="44">
        <v>-0.351677</v>
      </c>
      <c r="AG224" s="44">
        <v>-0.970607</v>
      </c>
      <c r="AH224" s="44">
        <v>0.48875</v>
      </c>
      <c r="AI224" s="44">
        <v>-0.765303</v>
      </c>
      <c r="AJ224" s="44">
        <v>1.348358</v>
      </c>
      <c r="AK224" s="44">
        <v>0.55937</v>
      </c>
      <c r="AL224" s="44">
        <v>-0.544996</v>
      </c>
      <c r="AM224" s="44">
        <v>-1.111717</v>
      </c>
      <c r="AN224" s="44">
        <v>-0.186924</v>
      </c>
      <c r="AO224" s="44">
        <v>1.810278</v>
      </c>
      <c r="AP224" s="44">
        <v>-0.433619</v>
      </c>
      <c r="AQ224" s="44">
        <v>-0.955339</v>
      </c>
      <c r="AR224" s="44">
        <v>-0.190287</v>
      </c>
      <c r="AS224" s="44">
        <v>-0.970102</v>
      </c>
      <c r="AT224" s="44">
        <v>1.040913</v>
      </c>
      <c r="AU224" s="44">
        <v>0.201743</v>
      </c>
      <c r="AV224" s="44">
        <v>0.855273</v>
      </c>
      <c r="AW224" s="44">
        <v>-0.588221</v>
      </c>
      <c r="AX224" s="44">
        <v>0.534985</v>
      </c>
      <c r="AY224" s="44">
        <v>-0.555711</v>
      </c>
      <c r="AZ224" s="44">
        <v>-0.2415</v>
      </c>
      <c r="BA224" s="44">
        <v>0.663643</v>
      </c>
      <c r="BB224" s="44">
        <v>-0.982638</v>
      </c>
      <c r="BC224" s="44">
        <v>-0.953041</v>
      </c>
      <c r="BD224" s="44">
        <v>-0.475669</v>
      </c>
      <c r="BE224" s="44">
        <v>-1.782892</v>
      </c>
      <c r="BF224" s="44">
        <v>-0.871079</v>
      </c>
      <c r="BG224" s="44">
        <v>-1.525531</v>
      </c>
      <c r="BH224" s="44">
        <v>-0.751276</v>
      </c>
      <c r="BI224" s="44">
        <v>-3.289786</v>
      </c>
      <c r="BJ224" s="44">
        <v>-0.224856</v>
      </c>
      <c r="BK224" s="44">
        <v>1.590542</v>
      </c>
      <c r="BL224" s="44">
        <v>-0.890066</v>
      </c>
      <c r="BM224" s="44">
        <v>-0.444429</v>
      </c>
      <c r="BN224" s="44">
        <v>-0.775548</v>
      </c>
      <c r="BO224" s="44">
        <v>0.484326</v>
      </c>
      <c r="BP224" s="44">
        <v>1.262422</v>
      </c>
      <c r="BQ224" s="44">
        <v>-1.373394</v>
      </c>
      <c r="BR224" s="44">
        <v>-0.155697</v>
      </c>
      <c r="BS224" s="44">
        <v>-0.7567</v>
      </c>
      <c r="BT224" s="44">
        <v>0.384796</v>
      </c>
      <c r="BU224" s="44">
        <v>1.104707</v>
      </c>
      <c r="BV224" s="44">
        <v>-0.975971</v>
      </c>
      <c r="BW224" s="44">
        <v>0.740465</v>
      </c>
      <c r="BX224" s="44">
        <v>-1.409393</v>
      </c>
      <c r="BY224" s="44">
        <v>0.761686</v>
      </c>
      <c r="BZ224" s="44">
        <v>0.648796</v>
      </c>
      <c r="CA224" s="44">
        <v>1.554216</v>
      </c>
      <c r="CB224" s="44">
        <v>1.656337</v>
      </c>
      <c r="CC224" s="44">
        <v>-0.572829</v>
      </c>
      <c r="CD224" s="44">
        <v>0.17172</v>
      </c>
      <c r="CE224" s="44">
        <v>-0.034325</v>
      </c>
      <c r="CF224" s="44">
        <v>0.547044</v>
      </c>
      <c r="CG224" s="44">
        <v>2.804557</v>
      </c>
      <c r="CH224" s="44">
        <v>0.329419</v>
      </c>
      <c r="CI224" s="44">
        <v>1.186768</v>
      </c>
      <c r="CJ224" s="44">
        <v>-0.966185</v>
      </c>
      <c r="CK224" s="44">
        <v>1.160342</v>
      </c>
      <c r="CL224" s="44">
        <v>-2.410397</v>
      </c>
      <c r="CM224" s="44">
        <v>-3.152375</v>
      </c>
      <c r="CN224" s="44">
        <v>0.040907</v>
      </c>
      <c r="CO224" s="44">
        <v>-0.687336</v>
      </c>
      <c r="CP224" s="44">
        <v>-1.084521</v>
      </c>
      <c r="CQ224" s="44">
        <v>-0.796441</v>
      </c>
      <c r="CR224" s="44">
        <v>0.631128</v>
      </c>
      <c r="CS224" s="44">
        <v>-1.51557</v>
      </c>
      <c r="CT224" s="44">
        <v>0.517106</v>
      </c>
      <c r="CU224" s="44">
        <v>-0.918885</v>
      </c>
      <c r="CV224" s="44">
        <v>-0.74107</v>
      </c>
    </row>
    <row r="225" spans="1:100">
      <c r="A225" s="42">
        <v>43855</v>
      </c>
      <c r="B225" s="43" t="s">
        <v>35</v>
      </c>
      <c r="C225" s="43" t="s">
        <v>140</v>
      </c>
      <c r="D225" s="44">
        <v>12549.671142</v>
      </c>
      <c r="E225" s="44">
        <v>0</v>
      </c>
      <c r="F225" s="44">
        <v>0.0035</v>
      </c>
      <c r="G225" s="44">
        <v>0</v>
      </c>
      <c r="H225" s="44">
        <v>0</v>
      </c>
      <c r="I225" s="44">
        <v>0.0035</v>
      </c>
      <c r="J225" s="44">
        <v>0</v>
      </c>
      <c r="K225" s="44">
        <v>0</v>
      </c>
      <c r="L225" s="44">
        <v>0</v>
      </c>
      <c r="M225" s="44">
        <v>0.0035</v>
      </c>
      <c r="N225" s="44">
        <v>0</v>
      </c>
      <c r="O225" s="44">
        <v>0</v>
      </c>
      <c r="P225" s="44">
        <v>0.0035</v>
      </c>
      <c r="Q225" s="44">
        <v>0</v>
      </c>
      <c r="R225" s="44">
        <v>0</v>
      </c>
      <c r="S225" s="44">
        <v>0.0035</v>
      </c>
      <c r="T225" s="44">
        <v>0</v>
      </c>
      <c r="U225" s="44">
        <v>0</v>
      </c>
      <c r="V225" s="44">
        <v>0</v>
      </c>
      <c r="W225" s="44">
        <v>0.0035</v>
      </c>
      <c r="X225" s="44">
        <v>0</v>
      </c>
      <c r="Y225" s="44">
        <v>0</v>
      </c>
      <c r="Z225" s="44">
        <v>0.0035</v>
      </c>
      <c r="AA225" s="44">
        <v>0</v>
      </c>
      <c r="AB225" s="44">
        <v>0</v>
      </c>
      <c r="AC225" s="44">
        <v>0.0035</v>
      </c>
      <c r="AD225" s="44">
        <v>0</v>
      </c>
      <c r="AE225" s="44">
        <v>0</v>
      </c>
      <c r="AF225" s="44">
        <v>0</v>
      </c>
      <c r="AG225" s="44">
        <v>0.0082</v>
      </c>
      <c r="AH225" s="44">
        <v>0.10692</v>
      </c>
      <c r="AI225" s="44">
        <v>1.052953</v>
      </c>
      <c r="AJ225" s="44">
        <v>3.769239</v>
      </c>
      <c r="AK225" s="44">
        <v>14.094046</v>
      </c>
      <c r="AL225" s="44">
        <v>33.278149</v>
      </c>
      <c r="AM225" s="44">
        <v>73.656337</v>
      </c>
      <c r="AN225" s="44">
        <v>131.54717</v>
      </c>
      <c r="AO225" s="44">
        <v>174.404944</v>
      </c>
      <c r="AP225" s="44">
        <v>187.29187</v>
      </c>
      <c r="AQ225" s="44">
        <v>246.890356</v>
      </c>
      <c r="AR225" s="44">
        <v>264.415141</v>
      </c>
      <c r="AS225" s="44">
        <v>284.896734</v>
      </c>
      <c r="AT225" s="44">
        <v>292.072677</v>
      </c>
      <c r="AU225" s="44">
        <v>307.799919</v>
      </c>
      <c r="AV225" s="44">
        <v>317.505898</v>
      </c>
      <c r="AW225" s="44">
        <v>317.721586</v>
      </c>
      <c r="AX225" s="44">
        <v>330.116471</v>
      </c>
      <c r="AY225" s="44">
        <v>349.202334</v>
      </c>
      <c r="AZ225" s="44">
        <v>357.953717</v>
      </c>
      <c r="BA225" s="44">
        <v>373.976195</v>
      </c>
      <c r="BB225" s="44">
        <v>376.895417</v>
      </c>
      <c r="BC225" s="44">
        <v>399.060899</v>
      </c>
      <c r="BD225" s="44">
        <v>417.145248</v>
      </c>
      <c r="BE225" s="44">
        <v>420.779102</v>
      </c>
      <c r="BF225" s="44">
        <v>405.261094</v>
      </c>
      <c r="BG225" s="44">
        <v>413.931176</v>
      </c>
      <c r="BH225" s="44">
        <v>446.944686</v>
      </c>
      <c r="BI225" s="44">
        <v>447.473623</v>
      </c>
      <c r="BJ225" s="44">
        <v>443.240581</v>
      </c>
      <c r="BK225" s="44">
        <v>442.336596</v>
      </c>
      <c r="BL225" s="44">
        <v>435.747383</v>
      </c>
      <c r="BM225" s="44">
        <v>446.033306</v>
      </c>
      <c r="BN225" s="44">
        <v>448.242938</v>
      </c>
      <c r="BO225" s="44">
        <v>446.35724</v>
      </c>
      <c r="BP225" s="44">
        <v>424.279009</v>
      </c>
      <c r="BQ225" s="44">
        <v>417.49542</v>
      </c>
      <c r="BR225" s="44">
        <v>404.593474</v>
      </c>
      <c r="BS225" s="44">
        <v>357.456989</v>
      </c>
      <c r="BT225" s="44">
        <v>329.750844</v>
      </c>
      <c r="BU225" s="44">
        <v>259.546897</v>
      </c>
      <c r="BV225" s="44">
        <v>171.66515</v>
      </c>
      <c r="BW225" s="44">
        <v>91.00667</v>
      </c>
      <c r="BX225" s="44">
        <v>34.359577</v>
      </c>
      <c r="BY225" s="44">
        <v>6.604921</v>
      </c>
      <c r="BZ225" s="44">
        <v>0.009789</v>
      </c>
      <c r="CA225" s="44">
        <v>0.009377</v>
      </c>
      <c r="CB225" s="44">
        <v>0.017298</v>
      </c>
      <c r="CC225" s="44">
        <v>0</v>
      </c>
      <c r="CD225" s="44">
        <v>0</v>
      </c>
      <c r="CE225" s="44">
        <v>0.0035</v>
      </c>
      <c r="CF225" s="44">
        <v>0</v>
      </c>
      <c r="CG225" s="44">
        <v>0.738414</v>
      </c>
      <c r="CH225" s="44">
        <v>0.878168</v>
      </c>
      <c r="CI225" s="44">
        <v>0.0035</v>
      </c>
      <c r="CJ225" s="44">
        <v>0</v>
      </c>
      <c r="CK225" s="44">
        <v>0</v>
      </c>
      <c r="CL225" s="44">
        <v>0.0035</v>
      </c>
      <c r="CM225" s="44">
        <v>0</v>
      </c>
      <c r="CN225" s="44">
        <v>0</v>
      </c>
      <c r="CO225" s="44">
        <v>0.0035</v>
      </c>
      <c r="CP225" s="44">
        <v>0</v>
      </c>
      <c r="CQ225" s="44">
        <v>0</v>
      </c>
      <c r="CR225" s="44">
        <v>0</v>
      </c>
      <c r="CS225" s="44">
        <v>0.0035</v>
      </c>
      <c r="CT225" s="44">
        <v>0</v>
      </c>
      <c r="CU225" s="44">
        <v>0</v>
      </c>
      <c r="CV225" s="44">
        <v>0.0035</v>
      </c>
    </row>
    <row r="226" spans="1:100">
      <c r="A226" s="42">
        <v>43855</v>
      </c>
      <c r="B226" s="43" t="s">
        <v>36</v>
      </c>
      <c r="C226" s="43" t="s">
        <v>140</v>
      </c>
      <c r="D226" s="44">
        <v>289379.201571</v>
      </c>
      <c r="E226" s="44">
        <v>3983.171015</v>
      </c>
      <c r="F226" s="44">
        <v>4028.921412</v>
      </c>
      <c r="G226" s="44">
        <v>4066.224054</v>
      </c>
      <c r="H226" s="44">
        <v>4115.855372</v>
      </c>
      <c r="I226" s="44">
        <v>4130.503106</v>
      </c>
      <c r="J226" s="44">
        <v>4174.618253</v>
      </c>
      <c r="K226" s="44">
        <v>4152.394916</v>
      </c>
      <c r="L226" s="44">
        <v>4125.63453</v>
      </c>
      <c r="M226" s="44">
        <v>4082.277186</v>
      </c>
      <c r="N226" s="44">
        <v>4031.241116</v>
      </c>
      <c r="O226" s="44">
        <v>4000.523421</v>
      </c>
      <c r="P226" s="44">
        <v>4025.248154</v>
      </c>
      <c r="Q226" s="44">
        <v>4029.860534</v>
      </c>
      <c r="R226" s="44">
        <v>4067.105</v>
      </c>
      <c r="S226" s="44">
        <v>4070.97519</v>
      </c>
      <c r="T226" s="44">
        <v>3991.584679</v>
      </c>
      <c r="U226" s="44">
        <v>3897.371164</v>
      </c>
      <c r="V226" s="44">
        <v>3840.163157</v>
      </c>
      <c r="W226" s="44">
        <v>3836.566774</v>
      </c>
      <c r="X226" s="44">
        <v>3887.066885</v>
      </c>
      <c r="Y226" s="44">
        <v>3885.506268</v>
      </c>
      <c r="Z226" s="44">
        <v>3947.543293</v>
      </c>
      <c r="AA226" s="44">
        <v>4002.341808</v>
      </c>
      <c r="AB226" s="44">
        <v>3987.731616</v>
      </c>
      <c r="AC226" s="44">
        <v>3942.882723</v>
      </c>
      <c r="AD226" s="44">
        <v>3929.628401</v>
      </c>
      <c r="AE226" s="44">
        <v>3887.137207</v>
      </c>
      <c r="AF226" s="44">
        <v>3916.165628</v>
      </c>
      <c r="AG226" s="44">
        <v>4001.237594</v>
      </c>
      <c r="AH226" s="44">
        <v>4044.020671</v>
      </c>
      <c r="AI226" s="44">
        <v>4056.764996</v>
      </c>
      <c r="AJ226" s="44">
        <v>4079.299693</v>
      </c>
      <c r="AK226" s="44">
        <v>4013.250785</v>
      </c>
      <c r="AL226" s="44">
        <v>3816.780702</v>
      </c>
      <c r="AM226" s="44">
        <v>3700.118189</v>
      </c>
      <c r="AN226" s="44">
        <v>3608.03262</v>
      </c>
      <c r="AO226" s="44">
        <v>3459.233428</v>
      </c>
      <c r="AP226" s="44">
        <v>3235.250176</v>
      </c>
      <c r="AQ226" s="44">
        <v>3049.525879</v>
      </c>
      <c r="AR226" s="44">
        <v>2928.449477</v>
      </c>
      <c r="AS226" s="44">
        <v>2926.458591</v>
      </c>
      <c r="AT226" s="44">
        <v>2986.918872</v>
      </c>
      <c r="AU226" s="44">
        <v>3035.787257</v>
      </c>
      <c r="AV226" s="44">
        <v>3077.267202</v>
      </c>
      <c r="AW226" s="44">
        <v>3062.550168</v>
      </c>
      <c r="AX226" s="44">
        <v>3059.43602</v>
      </c>
      <c r="AY226" s="44">
        <v>3083.282024</v>
      </c>
      <c r="AZ226" s="44">
        <v>3103.984161</v>
      </c>
      <c r="BA226" s="44">
        <v>3038.308196</v>
      </c>
      <c r="BB226" s="44">
        <v>2981.71291</v>
      </c>
      <c r="BC226" s="44">
        <v>3014.402309</v>
      </c>
      <c r="BD226" s="44">
        <v>3017.120431</v>
      </c>
      <c r="BE226" s="44">
        <v>3016.425385</v>
      </c>
      <c r="BF226" s="44">
        <v>3001.91797</v>
      </c>
      <c r="BG226" s="44">
        <v>2957.713954</v>
      </c>
      <c r="BH226" s="44">
        <v>2901.624525</v>
      </c>
      <c r="BI226" s="44">
        <v>2891.868806</v>
      </c>
      <c r="BJ226" s="44">
        <v>2854.817535</v>
      </c>
      <c r="BK226" s="44">
        <v>2804.979136</v>
      </c>
      <c r="BL226" s="44">
        <v>2713.960041</v>
      </c>
      <c r="BM226" s="44">
        <v>2655.279525</v>
      </c>
      <c r="BN226" s="44">
        <v>2619.333662</v>
      </c>
      <c r="BO226" s="44">
        <v>2633.170562</v>
      </c>
      <c r="BP226" s="44">
        <v>2606.882992</v>
      </c>
      <c r="BQ226" s="44">
        <v>2570.883233</v>
      </c>
      <c r="BR226" s="44">
        <v>2550.435217</v>
      </c>
      <c r="BS226" s="44">
        <v>2540.805691</v>
      </c>
      <c r="BT226" s="44">
        <v>2474.543801</v>
      </c>
      <c r="BU226" s="44">
        <v>2397.831548</v>
      </c>
      <c r="BV226" s="44">
        <v>2275.423519</v>
      </c>
      <c r="BW226" s="44">
        <v>2193.858552</v>
      </c>
      <c r="BX226" s="44">
        <v>2203.493402</v>
      </c>
      <c r="BY226" s="44">
        <v>2226.199625</v>
      </c>
      <c r="BZ226" s="44">
        <v>2240.885255</v>
      </c>
      <c r="CA226" s="44">
        <v>2309.751278</v>
      </c>
      <c r="CB226" s="44">
        <v>2352.028396</v>
      </c>
      <c r="CC226" s="44">
        <v>2341.065013</v>
      </c>
      <c r="CD226" s="44">
        <v>2345.270914</v>
      </c>
      <c r="CE226" s="44">
        <v>2317.540287</v>
      </c>
      <c r="CF226" s="44">
        <v>2319.895185</v>
      </c>
      <c r="CG226" s="44">
        <v>2281.202985</v>
      </c>
      <c r="CH226" s="44">
        <v>2172.773986</v>
      </c>
      <c r="CI226" s="44">
        <v>2049.498691</v>
      </c>
      <c r="CJ226" s="44">
        <v>1927.920484</v>
      </c>
      <c r="CK226" s="44">
        <v>1815.641747</v>
      </c>
      <c r="CL226" s="44">
        <v>1715.253273</v>
      </c>
      <c r="CM226" s="44">
        <v>1648.659267</v>
      </c>
      <c r="CN226" s="44">
        <v>1578.385355</v>
      </c>
      <c r="CO226" s="44">
        <v>1491.832719</v>
      </c>
      <c r="CP226" s="44">
        <v>1414.478994</v>
      </c>
      <c r="CQ226" s="44">
        <v>1343.253315</v>
      </c>
      <c r="CR226" s="44">
        <v>1273.977009</v>
      </c>
      <c r="CS226" s="44">
        <v>1227.303368</v>
      </c>
      <c r="CT226" s="44">
        <v>1232.413757</v>
      </c>
      <c r="CU226" s="44">
        <v>1247.134352</v>
      </c>
      <c r="CV226" s="44">
        <v>1226.152048</v>
      </c>
    </row>
    <row r="227" spans="1:100">
      <c r="A227" s="42">
        <v>43856</v>
      </c>
      <c r="B227" s="43" t="s">
        <v>28</v>
      </c>
      <c r="C227" s="43" t="s">
        <v>140</v>
      </c>
      <c r="D227" s="44">
        <v>830.852206</v>
      </c>
      <c r="E227" s="44">
        <v>8.704292</v>
      </c>
      <c r="F227" s="44">
        <v>8.708776</v>
      </c>
      <c r="G227" s="44">
        <v>8.716078</v>
      </c>
      <c r="H227" s="44">
        <v>8.68049</v>
      </c>
      <c r="I227" s="44">
        <v>8.833023</v>
      </c>
      <c r="J227" s="44">
        <v>8.878582</v>
      </c>
      <c r="K227" s="44">
        <v>8.899858</v>
      </c>
      <c r="L227" s="44">
        <v>8.909451</v>
      </c>
      <c r="M227" s="44">
        <v>8.881611</v>
      </c>
      <c r="N227" s="44">
        <v>8.905953</v>
      </c>
      <c r="O227" s="44">
        <v>8.912135</v>
      </c>
      <c r="P227" s="44">
        <v>8.894944</v>
      </c>
      <c r="Q227" s="44">
        <v>8.88673</v>
      </c>
      <c r="R227" s="44">
        <v>8.754972</v>
      </c>
      <c r="S227" s="44">
        <v>8.70732</v>
      </c>
      <c r="T227" s="44">
        <v>8.750556</v>
      </c>
      <c r="U227" s="44">
        <v>8.756317</v>
      </c>
      <c r="V227" s="44">
        <v>8.872089</v>
      </c>
      <c r="W227" s="44">
        <v>8.867392</v>
      </c>
      <c r="X227" s="44">
        <v>8.87992</v>
      </c>
      <c r="Y227" s="44">
        <v>8.971976</v>
      </c>
      <c r="Z227" s="44">
        <v>8.993312</v>
      </c>
      <c r="AA227" s="44">
        <v>8.975494</v>
      </c>
      <c r="AB227" s="44">
        <v>8.98199</v>
      </c>
      <c r="AC227" s="44">
        <v>9.023078</v>
      </c>
      <c r="AD227" s="44">
        <v>9.013281</v>
      </c>
      <c r="AE227" s="44">
        <v>8.998275</v>
      </c>
      <c r="AF227" s="44">
        <v>8.97712</v>
      </c>
      <c r="AG227" s="44">
        <v>8.996761</v>
      </c>
      <c r="AH227" s="44">
        <v>8.986454</v>
      </c>
      <c r="AI227" s="44">
        <v>9.021803</v>
      </c>
      <c r="AJ227" s="44">
        <v>9.03449</v>
      </c>
      <c r="AK227" s="44">
        <v>9.03098</v>
      </c>
      <c r="AL227" s="44">
        <v>8.888535</v>
      </c>
      <c r="AM227" s="44">
        <v>9.031673</v>
      </c>
      <c r="AN227" s="44">
        <v>9.07771</v>
      </c>
      <c r="AO227" s="44">
        <v>9.0511</v>
      </c>
      <c r="AP227" s="44">
        <v>9.331052</v>
      </c>
      <c r="AQ227" s="44">
        <v>9.554605</v>
      </c>
      <c r="AR227" s="44">
        <v>9.248555</v>
      </c>
      <c r="AS227" s="44">
        <v>8.49895</v>
      </c>
      <c r="AT227" s="44">
        <v>8.586028</v>
      </c>
      <c r="AU227" s="44">
        <v>8.653868</v>
      </c>
      <c r="AV227" s="44">
        <v>8.512971</v>
      </c>
      <c r="AW227" s="44">
        <v>8.512885</v>
      </c>
      <c r="AX227" s="44">
        <v>8.486022</v>
      </c>
      <c r="AY227" s="44">
        <v>8.391179</v>
      </c>
      <c r="AZ227" s="44">
        <v>8.206116</v>
      </c>
      <c r="BA227" s="44">
        <v>8.21164</v>
      </c>
      <c r="BB227" s="44">
        <v>8.222567</v>
      </c>
      <c r="BC227" s="44">
        <v>8.366545</v>
      </c>
      <c r="BD227" s="44">
        <v>8.765178</v>
      </c>
      <c r="BE227" s="44">
        <v>8.619933</v>
      </c>
      <c r="BF227" s="44">
        <v>8.57789</v>
      </c>
      <c r="BG227" s="44">
        <v>8.54993</v>
      </c>
      <c r="BH227" s="44">
        <v>8.717947</v>
      </c>
      <c r="BI227" s="44">
        <v>8.903217</v>
      </c>
      <c r="BJ227" s="44">
        <v>8.597243</v>
      </c>
      <c r="BK227" s="44">
        <v>8.764722</v>
      </c>
      <c r="BL227" s="44">
        <v>8.445214</v>
      </c>
      <c r="BM227" s="44">
        <v>8.43031</v>
      </c>
      <c r="BN227" s="44">
        <v>8.401197</v>
      </c>
      <c r="BO227" s="44">
        <v>8.290027</v>
      </c>
      <c r="BP227" s="44">
        <v>8.222263</v>
      </c>
      <c r="BQ227" s="44">
        <v>7.901836</v>
      </c>
      <c r="BR227" s="44">
        <v>8.227221</v>
      </c>
      <c r="BS227" s="44">
        <v>8.22076</v>
      </c>
      <c r="BT227" s="44">
        <v>8.182611</v>
      </c>
      <c r="BU227" s="44">
        <v>8.195413</v>
      </c>
      <c r="BV227" s="44">
        <v>8.216889</v>
      </c>
      <c r="BW227" s="44">
        <v>8.180416</v>
      </c>
      <c r="BX227" s="44">
        <v>8.349303</v>
      </c>
      <c r="BY227" s="44">
        <v>8.589745</v>
      </c>
      <c r="BZ227" s="44">
        <v>8.611578</v>
      </c>
      <c r="CA227" s="44">
        <v>8.660143</v>
      </c>
      <c r="CB227" s="44">
        <v>8.67066</v>
      </c>
      <c r="CC227" s="44">
        <v>8.689333</v>
      </c>
      <c r="CD227" s="44">
        <v>8.355706</v>
      </c>
      <c r="CE227" s="44">
        <v>8.364476</v>
      </c>
      <c r="CF227" s="44">
        <v>8.380859</v>
      </c>
      <c r="CG227" s="44">
        <v>8.390598</v>
      </c>
      <c r="CH227" s="44">
        <v>8.377644</v>
      </c>
      <c r="CI227" s="44">
        <v>8.37547</v>
      </c>
      <c r="CJ227" s="44">
        <v>8.379072</v>
      </c>
      <c r="CK227" s="44">
        <v>8.394477</v>
      </c>
      <c r="CL227" s="44">
        <v>8.393947</v>
      </c>
      <c r="CM227" s="44">
        <v>8.393691</v>
      </c>
      <c r="CN227" s="44">
        <v>8.397316</v>
      </c>
      <c r="CO227" s="44">
        <v>8.398942</v>
      </c>
      <c r="CP227" s="44">
        <v>8.407083</v>
      </c>
      <c r="CQ227" s="44">
        <v>8.40071</v>
      </c>
      <c r="CR227" s="44">
        <v>8.40811</v>
      </c>
      <c r="CS227" s="44">
        <v>8.412537</v>
      </c>
      <c r="CT227" s="44">
        <v>8.415385</v>
      </c>
      <c r="CU227" s="44">
        <v>8.814596</v>
      </c>
      <c r="CV227" s="44">
        <v>9.173104</v>
      </c>
    </row>
    <row r="228" spans="1:100">
      <c r="A228" s="42">
        <v>43856</v>
      </c>
      <c r="B228" s="43" t="s">
        <v>29</v>
      </c>
      <c r="C228" s="43" t="s">
        <v>140</v>
      </c>
      <c r="D228" s="44">
        <v>145117.56065</v>
      </c>
      <c r="E228" s="44">
        <v>1427.684709</v>
      </c>
      <c r="F228" s="44">
        <v>1359.424259</v>
      </c>
      <c r="G228" s="44">
        <v>1301.612697</v>
      </c>
      <c r="H228" s="44">
        <v>1275.066757</v>
      </c>
      <c r="I228" s="44">
        <v>1241.054637</v>
      </c>
      <c r="J228" s="44">
        <v>1217.837859</v>
      </c>
      <c r="K228" s="44">
        <v>1186.026069</v>
      </c>
      <c r="L228" s="44">
        <v>1176.35651</v>
      </c>
      <c r="M228" s="44">
        <v>1182.309764</v>
      </c>
      <c r="N228" s="44">
        <v>1198.10926</v>
      </c>
      <c r="O228" s="44">
        <v>1228.973571</v>
      </c>
      <c r="P228" s="44">
        <v>1249.205085</v>
      </c>
      <c r="Q228" s="44">
        <v>1270.700813</v>
      </c>
      <c r="R228" s="44">
        <v>1271.873699</v>
      </c>
      <c r="S228" s="44">
        <v>1272.56399</v>
      </c>
      <c r="T228" s="44">
        <v>1266.808936</v>
      </c>
      <c r="U228" s="44">
        <v>1275.492346</v>
      </c>
      <c r="V228" s="44">
        <v>1293.298395</v>
      </c>
      <c r="W228" s="44">
        <v>1286.680789</v>
      </c>
      <c r="X228" s="44">
        <v>1268.301277</v>
      </c>
      <c r="Y228" s="44">
        <v>1255.382514</v>
      </c>
      <c r="Z228" s="44">
        <v>1240.181807</v>
      </c>
      <c r="AA228" s="44">
        <v>1202.365105</v>
      </c>
      <c r="AB228" s="44">
        <v>1178.271565</v>
      </c>
      <c r="AC228" s="44">
        <v>1191.483584</v>
      </c>
      <c r="AD228" s="44">
        <v>1235.531939</v>
      </c>
      <c r="AE228" s="44">
        <v>1256.777798</v>
      </c>
      <c r="AF228" s="44">
        <v>1260.728779</v>
      </c>
      <c r="AG228" s="44">
        <v>1270.072091</v>
      </c>
      <c r="AH228" s="44">
        <v>1290.697812</v>
      </c>
      <c r="AI228" s="44">
        <v>1300.94009</v>
      </c>
      <c r="AJ228" s="44">
        <v>1312.551952</v>
      </c>
      <c r="AK228" s="44">
        <v>1351.542582</v>
      </c>
      <c r="AL228" s="44">
        <v>1377.261569</v>
      </c>
      <c r="AM228" s="44">
        <v>1374.509593</v>
      </c>
      <c r="AN228" s="44">
        <v>1367.042117</v>
      </c>
      <c r="AO228" s="44">
        <v>1436.156606</v>
      </c>
      <c r="AP228" s="44">
        <v>1502.799129</v>
      </c>
      <c r="AQ228" s="44">
        <v>1552.602173</v>
      </c>
      <c r="AR228" s="44">
        <v>1557.425117</v>
      </c>
      <c r="AS228" s="44">
        <v>1536.092574</v>
      </c>
      <c r="AT228" s="44">
        <v>1555.588256</v>
      </c>
      <c r="AU228" s="44">
        <v>1542.453762</v>
      </c>
      <c r="AV228" s="44">
        <v>1536.821868</v>
      </c>
      <c r="AW228" s="44">
        <v>1504.057327</v>
      </c>
      <c r="AX228" s="44">
        <v>1501.132777</v>
      </c>
      <c r="AY228" s="44">
        <v>1449.157297</v>
      </c>
      <c r="AZ228" s="44">
        <v>1420.884126</v>
      </c>
      <c r="BA228" s="44">
        <v>1405.549934</v>
      </c>
      <c r="BB228" s="44">
        <v>1422.082575</v>
      </c>
      <c r="BC228" s="44">
        <v>1477.488163</v>
      </c>
      <c r="BD228" s="44">
        <v>1466.749999</v>
      </c>
      <c r="BE228" s="44">
        <v>1488.399622</v>
      </c>
      <c r="BF228" s="44">
        <v>1513.755001</v>
      </c>
      <c r="BG228" s="44">
        <v>1483.214067</v>
      </c>
      <c r="BH228" s="44">
        <v>1502.280137</v>
      </c>
      <c r="BI228" s="44">
        <v>1548.61472</v>
      </c>
      <c r="BJ228" s="44">
        <v>1532.435186</v>
      </c>
      <c r="BK228" s="44">
        <v>1585.343204</v>
      </c>
      <c r="BL228" s="44">
        <v>1597.752094</v>
      </c>
      <c r="BM228" s="44">
        <v>1666.013017</v>
      </c>
      <c r="BN228" s="44">
        <v>1753.954136</v>
      </c>
      <c r="BO228" s="44">
        <v>1834.150001</v>
      </c>
      <c r="BP228" s="44">
        <v>1812.51919</v>
      </c>
      <c r="BQ228" s="44">
        <v>1751.494164</v>
      </c>
      <c r="BR228" s="44">
        <v>1750.544181</v>
      </c>
      <c r="BS228" s="44">
        <v>1795.694285</v>
      </c>
      <c r="BT228" s="44">
        <v>1855.094581</v>
      </c>
      <c r="BU228" s="44">
        <v>1921.728679</v>
      </c>
      <c r="BV228" s="44">
        <v>1985.731439</v>
      </c>
      <c r="BW228" s="44">
        <v>2055.523228</v>
      </c>
      <c r="BX228" s="44">
        <v>2093.768386</v>
      </c>
      <c r="BY228" s="44">
        <v>2140.377218</v>
      </c>
      <c r="BZ228" s="44">
        <v>2157.281356</v>
      </c>
      <c r="CA228" s="44">
        <v>2134.902332</v>
      </c>
      <c r="CB228" s="44">
        <v>2138.739167</v>
      </c>
      <c r="CC228" s="44">
        <v>2148.835141</v>
      </c>
      <c r="CD228" s="44">
        <v>2127.051981</v>
      </c>
      <c r="CE228" s="44">
        <v>2065.392026</v>
      </c>
      <c r="CF228" s="44">
        <v>1977.275251</v>
      </c>
      <c r="CG228" s="44">
        <v>2009.426536</v>
      </c>
      <c r="CH228" s="44">
        <v>2027.51364</v>
      </c>
      <c r="CI228" s="44">
        <v>1933.017993</v>
      </c>
      <c r="CJ228" s="44">
        <v>1802.359322</v>
      </c>
      <c r="CK228" s="44">
        <v>1696.819115</v>
      </c>
      <c r="CL228" s="44">
        <v>1616.673587</v>
      </c>
      <c r="CM228" s="44">
        <v>1539.537427</v>
      </c>
      <c r="CN228" s="44">
        <v>1486.90453</v>
      </c>
      <c r="CO228" s="44">
        <v>1416.32188</v>
      </c>
      <c r="CP228" s="44">
        <v>1341.176311</v>
      </c>
      <c r="CQ228" s="44">
        <v>1278.48508</v>
      </c>
      <c r="CR228" s="44">
        <v>1222.543124</v>
      </c>
      <c r="CS228" s="44">
        <v>1192.854257</v>
      </c>
      <c r="CT228" s="44">
        <v>1185.99547</v>
      </c>
      <c r="CU228" s="44">
        <v>1186.281982</v>
      </c>
      <c r="CV228" s="44">
        <v>1182.022604</v>
      </c>
    </row>
    <row r="229" spans="1:100">
      <c r="A229" s="42">
        <v>43856</v>
      </c>
      <c r="B229" s="43" t="s">
        <v>30</v>
      </c>
      <c r="C229" s="43" t="s">
        <v>140</v>
      </c>
      <c r="D229" s="44">
        <v>17858.642791</v>
      </c>
      <c r="E229" s="44">
        <v>178.258089</v>
      </c>
      <c r="F229" s="44">
        <v>175.437862</v>
      </c>
      <c r="G229" s="44">
        <v>167.299717</v>
      </c>
      <c r="H229" s="44">
        <v>164.044194</v>
      </c>
      <c r="I229" s="44">
        <v>163.716718</v>
      </c>
      <c r="J229" s="44">
        <v>162.53926</v>
      </c>
      <c r="K229" s="44">
        <v>162.570362</v>
      </c>
      <c r="L229" s="44">
        <v>162.38513</v>
      </c>
      <c r="M229" s="44">
        <v>162.124687</v>
      </c>
      <c r="N229" s="44">
        <v>161.970741</v>
      </c>
      <c r="O229" s="44">
        <v>161.998669</v>
      </c>
      <c r="P229" s="44">
        <v>161.949002</v>
      </c>
      <c r="Q229" s="44">
        <v>161.34952</v>
      </c>
      <c r="R229" s="44">
        <v>161.675248</v>
      </c>
      <c r="S229" s="44">
        <v>160.129211</v>
      </c>
      <c r="T229" s="44">
        <v>160.523057</v>
      </c>
      <c r="U229" s="44">
        <v>160.574458</v>
      </c>
      <c r="V229" s="44">
        <v>159.920199</v>
      </c>
      <c r="W229" s="44">
        <v>158.608628</v>
      </c>
      <c r="X229" s="44">
        <v>159.551673</v>
      </c>
      <c r="Y229" s="44">
        <v>159.231533</v>
      </c>
      <c r="Z229" s="44">
        <v>159.526831</v>
      </c>
      <c r="AA229" s="44">
        <v>158.938289</v>
      </c>
      <c r="AB229" s="44">
        <v>158.437502</v>
      </c>
      <c r="AC229" s="44">
        <v>158.385654</v>
      </c>
      <c r="AD229" s="44">
        <v>158.590533</v>
      </c>
      <c r="AE229" s="44">
        <v>157.959099</v>
      </c>
      <c r="AF229" s="44">
        <v>157.302511</v>
      </c>
      <c r="AG229" s="44">
        <v>158.043155</v>
      </c>
      <c r="AH229" s="44">
        <v>158.413047</v>
      </c>
      <c r="AI229" s="44">
        <v>158.882129</v>
      </c>
      <c r="AJ229" s="44">
        <v>159.55772</v>
      </c>
      <c r="AK229" s="44">
        <v>159.249218</v>
      </c>
      <c r="AL229" s="44">
        <v>158.648916</v>
      </c>
      <c r="AM229" s="44">
        <v>159.010991</v>
      </c>
      <c r="AN229" s="44">
        <v>159.534279</v>
      </c>
      <c r="AO229" s="44">
        <v>144.949165</v>
      </c>
      <c r="AP229" s="44">
        <v>140.585966</v>
      </c>
      <c r="AQ229" s="44">
        <v>140.508495</v>
      </c>
      <c r="AR229" s="44">
        <v>140.508549</v>
      </c>
      <c r="AS229" s="44">
        <v>140.366591</v>
      </c>
      <c r="AT229" s="44">
        <v>140.529897</v>
      </c>
      <c r="AU229" s="44">
        <v>140.848664</v>
      </c>
      <c r="AV229" s="44">
        <v>140.952378</v>
      </c>
      <c r="AW229" s="44">
        <v>141.790568</v>
      </c>
      <c r="AX229" s="44">
        <v>140.881084</v>
      </c>
      <c r="AY229" s="44">
        <v>140.690378</v>
      </c>
      <c r="AZ229" s="44">
        <v>140.221248</v>
      </c>
      <c r="BA229" s="44">
        <v>139.489587</v>
      </c>
      <c r="BB229" s="44">
        <v>138.817583</v>
      </c>
      <c r="BC229" s="44">
        <v>138.391641</v>
      </c>
      <c r="BD229" s="44">
        <v>138.300809</v>
      </c>
      <c r="BE229" s="44">
        <v>137.934482</v>
      </c>
      <c r="BF229" s="44">
        <v>136.676588</v>
      </c>
      <c r="BG229" s="44">
        <v>136.63241</v>
      </c>
      <c r="BH229" s="44">
        <v>135.955094</v>
      </c>
      <c r="BI229" s="44">
        <v>142.134425</v>
      </c>
      <c r="BJ229" s="44">
        <v>144.935871</v>
      </c>
      <c r="BK229" s="44">
        <v>145.040113</v>
      </c>
      <c r="BL229" s="44">
        <v>144.291072</v>
      </c>
      <c r="BM229" s="44">
        <v>143.738689</v>
      </c>
      <c r="BN229" s="44">
        <v>146.573057</v>
      </c>
      <c r="BO229" s="44">
        <v>168.698658</v>
      </c>
      <c r="BP229" s="44">
        <v>161.409172</v>
      </c>
      <c r="BQ229" s="44">
        <v>166.833506</v>
      </c>
      <c r="BR229" s="44">
        <v>168.653083</v>
      </c>
      <c r="BS229" s="44">
        <v>169.643744</v>
      </c>
      <c r="BT229" s="44">
        <v>191.543828</v>
      </c>
      <c r="BU229" s="44">
        <v>240.939815</v>
      </c>
      <c r="BV229" s="44">
        <v>254.943453</v>
      </c>
      <c r="BW229" s="44">
        <v>260.911454</v>
      </c>
      <c r="BX229" s="44">
        <v>277.838149</v>
      </c>
      <c r="BY229" s="44">
        <v>315.921227</v>
      </c>
      <c r="BZ229" s="44">
        <v>351.115326</v>
      </c>
      <c r="CA229" s="44">
        <v>408.047795</v>
      </c>
      <c r="CB229" s="44">
        <v>409.391286</v>
      </c>
      <c r="CC229" s="44">
        <v>398.850338</v>
      </c>
      <c r="CD229" s="44">
        <v>385.715263</v>
      </c>
      <c r="CE229" s="44">
        <v>369.301856</v>
      </c>
      <c r="CF229" s="44">
        <v>345.718266</v>
      </c>
      <c r="CG229" s="44">
        <v>351.499754</v>
      </c>
      <c r="CH229" s="44">
        <v>332.701294</v>
      </c>
      <c r="CI229" s="44">
        <v>297.703124</v>
      </c>
      <c r="CJ229" s="44">
        <v>278.413581</v>
      </c>
      <c r="CK229" s="44">
        <v>239.529631</v>
      </c>
      <c r="CL229" s="44">
        <v>186.01672</v>
      </c>
      <c r="CM229" s="44">
        <v>176.552517</v>
      </c>
      <c r="CN229" s="44">
        <v>176.689457</v>
      </c>
      <c r="CO229" s="44">
        <v>169.998377</v>
      </c>
      <c r="CP229" s="44">
        <v>157.726568</v>
      </c>
      <c r="CQ229" s="44">
        <v>155.339647</v>
      </c>
      <c r="CR229" s="44">
        <v>153.036109</v>
      </c>
      <c r="CS229" s="44">
        <v>156.6749</v>
      </c>
      <c r="CT229" s="44">
        <v>167.476557</v>
      </c>
      <c r="CU229" s="44">
        <v>171.448459</v>
      </c>
      <c r="CV229" s="44">
        <v>174.277641</v>
      </c>
    </row>
    <row r="230" spans="1:100">
      <c r="A230" s="42">
        <v>43856</v>
      </c>
      <c r="B230" s="43" t="s">
        <v>31</v>
      </c>
      <c r="C230" s="43" t="s">
        <v>140</v>
      </c>
      <c r="D230" s="44">
        <v>455710.847341</v>
      </c>
      <c r="E230" s="44">
        <v>4127.86126</v>
      </c>
      <c r="F230" s="44">
        <v>4096.002885</v>
      </c>
      <c r="G230" s="44">
        <v>4085.7612</v>
      </c>
      <c r="H230" s="44">
        <v>4077.20958</v>
      </c>
      <c r="I230" s="44">
        <v>3999.882137</v>
      </c>
      <c r="J230" s="44">
        <v>3941.473308</v>
      </c>
      <c r="K230" s="44">
        <v>3922.27587</v>
      </c>
      <c r="L230" s="44">
        <v>3937.290061</v>
      </c>
      <c r="M230" s="44">
        <v>3923.579575</v>
      </c>
      <c r="N230" s="44">
        <v>3952.58959</v>
      </c>
      <c r="O230" s="44">
        <v>3971.924431</v>
      </c>
      <c r="P230" s="44">
        <v>4023.231459</v>
      </c>
      <c r="Q230" s="44">
        <v>4058.73524</v>
      </c>
      <c r="R230" s="44">
        <v>4062.822273</v>
      </c>
      <c r="S230" s="44">
        <v>4100.340812</v>
      </c>
      <c r="T230" s="44">
        <v>4086.327132</v>
      </c>
      <c r="U230" s="44">
        <v>4137.81615</v>
      </c>
      <c r="V230" s="44">
        <v>4143.252304</v>
      </c>
      <c r="W230" s="44">
        <v>4160.478552</v>
      </c>
      <c r="X230" s="44">
        <v>4148.487777</v>
      </c>
      <c r="Y230" s="44">
        <v>4230.079659</v>
      </c>
      <c r="Z230" s="44">
        <v>4235.599502</v>
      </c>
      <c r="AA230" s="44">
        <v>4275.958041</v>
      </c>
      <c r="AB230" s="44">
        <v>4385.571646</v>
      </c>
      <c r="AC230" s="44">
        <v>4520.571588</v>
      </c>
      <c r="AD230" s="44">
        <v>4596.036645</v>
      </c>
      <c r="AE230" s="44">
        <v>4595.74296</v>
      </c>
      <c r="AF230" s="44">
        <v>4605.948494</v>
      </c>
      <c r="AG230" s="44">
        <v>4707.112468</v>
      </c>
      <c r="AH230" s="44">
        <v>4784.625924</v>
      </c>
      <c r="AI230" s="44">
        <v>4768.283307</v>
      </c>
      <c r="AJ230" s="44">
        <v>4800.167222</v>
      </c>
      <c r="AK230" s="44">
        <v>4888.306531</v>
      </c>
      <c r="AL230" s="44">
        <v>4941.790209</v>
      </c>
      <c r="AM230" s="44">
        <v>4974.872984</v>
      </c>
      <c r="AN230" s="44">
        <v>4977.385877</v>
      </c>
      <c r="AO230" s="44">
        <v>4977.728104</v>
      </c>
      <c r="AP230" s="44">
        <v>4988.285035</v>
      </c>
      <c r="AQ230" s="44">
        <v>4984.602307</v>
      </c>
      <c r="AR230" s="44">
        <v>4976.911686</v>
      </c>
      <c r="AS230" s="44">
        <v>5033.54006</v>
      </c>
      <c r="AT230" s="44">
        <v>5020.414413</v>
      </c>
      <c r="AU230" s="44">
        <v>5017.865878</v>
      </c>
      <c r="AV230" s="44">
        <v>5005.730211</v>
      </c>
      <c r="AW230" s="44">
        <v>5006.498765</v>
      </c>
      <c r="AX230" s="44">
        <v>4948.168255</v>
      </c>
      <c r="AY230" s="44">
        <v>4958.174055</v>
      </c>
      <c r="AZ230" s="44">
        <v>4947.799692</v>
      </c>
      <c r="BA230" s="44">
        <v>5009.859312</v>
      </c>
      <c r="BB230" s="44">
        <v>5073.030608</v>
      </c>
      <c r="BC230" s="44">
        <v>5066.079715</v>
      </c>
      <c r="BD230" s="44">
        <v>5058.624898</v>
      </c>
      <c r="BE230" s="44">
        <v>5061.488888</v>
      </c>
      <c r="BF230" s="44">
        <v>5014.038322</v>
      </c>
      <c r="BG230" s="44">
        <v>5034.869806</v>
      </c>
      <c r="BH230" s="44">
        <v>5023.824598</v>
      </c>
      <c r="BI230" s="44">
        <v>5044.569747</v>
      </c>
      <c r="BJ230" s="44">
        <v>5048.399638</v>
      </c>
      <c r="BK230" s="44">
        <v>5079.742131</v>
      </c>
      <c r="BL230" s="44">
        <v>5071.583571</v>
      </c>
      <c r="BM230" s="44">
        <v>5076.290005</v>
      </c>
      <c r="BN230" s="44">
        <v>5092.818755</v>
      </c>
      <c r="BO230" s="44">
        <v>5064.690408</v>
      </c>
      <c r="BP230" s="44">
        <v>5050.804137</v>
      </c>
      <c r="BQ230" s="44">
        <v>5069.189769</v>
      </c>
      <c r="BR230" s="44">
        <v>5107.728198</v>
      </c>
      <c r="BS230" s="44">
        <v>5125.505437</v>
      </c>
      <c r="BT230" s="44">
        <v>5162.08306</v>
      </c>
      <c r="BU230" s="44">
        <v>5205.847125</v>
      </c>
      <c r="BV230" s="44">
        <v>5222.881664</v>
      </c>
      <c r="BW230" s="44">
        <v>5272.540353</v>
      </c>
      <c r="BX230" s="44">
        <v>5320.523533</v>
      </c>
      <c r="BY230" s="44">
        <v>5384.205952</v>
      </c>
      <c r="BZ230" s="44">
        <v>5456.218439</v>
      </c>
      <c r="CA230" s="44">
        <v>5450.697851</v>
      </c>
      <c r="CB230" s="44">
        <v>5418.712479</v>
      </c>
      <c r="CC230" s="44">
        <v>5384.215573</v>
      </c>
      <c r="CD230" s="44">
        <v>5324.967446</v>
      </c>
      <c r="CE230" s="44">
        <v>5302.011299</v>
      </c>
      <c r="CF230" s="44">
        <v>5296.516714</v>
      </c>
      <c r="CG230" s="44">
        <v>5330.851303</v>
      </c>
      <c r="CH230" s="44">
        <v>5218.710604</v>
      </c>
      <c r="CI230" s="44">
        <v>5191.473455</v>
      </c>
      <c r="CJ230" s="44">
        <v>5165.408283</v>
      </c>
      <c r="CK230" s="44">
        <v>5120.991179</v>
      </c>
      <c r="CL230" s="44">
        <v>5054.414621</v>
      </c>
      <c r="CM230" s="44">
        <v>4915.130053</v>
      </c>
      <c r="CN230" s="44">
        <v>4790.978381</v>
      </c>
      <c r="CO230" s="44">
        <v>4682.312181</v>
      </c>
      <c r="CP230" s="44">
        <v>4636.537487</v>
      </c>
      <c r="CQ230" s="44">
        <v>4524.23284</v>
      </c>
      <c r="CR230" s="44">
        <v>4428.396251</v>
      </c>
      <c r="CS230" s="44">
        <v>4272.202031</v>
      </c>
      <c r="CT230" s="44">
        <v>4110.762649</v>
      </c>
      <c r="CU230" s="44">
        <v>3975.957946</v>
      </c>
      <c r="CV230" s="44">
        <v>3806.815532</v>
      </c>
    </row>
    <row r="231" spans="1:100">
      <c r="A231" s="42">
        <v>43856</v>
      </c>
      <c r="B231" s="43" t="s">
        <v>32</v>
      </c>
      <c r="C231" s="43" t="s">
        <v>140</v>
      </c>
      <c r="D231" s="44">
        <v>1934.499337</v>
      </c>
      <c r="E231" s="44">
        <v>14.216657</v>
      </c>
      <c r="F231" s="44">
        <v>14.350362</v>
      </c>
      <c r="G231" s="44">
        <v>14.366429</v>
      </c>
      <c r="H231" s="44">
        <v>14.332699</v>
      </c>
      <c r="I231" s="44">
        <v>14.287447</v>
      </c>
      <c r="J231" s="44">
        <v>14.325243</v>
      </c>
      <c r="K231" s="44">
        <v>14.32963</v>
      </c>
      <c r="L231" s="44">
        <v>14.322876</v>
      </c>
      <c r="M231" s="44">
        <v>14.331021</v>
      </c>
      <c r="N231" s="44">
        <v>14.327843</v>
      </c>
      <c r="O231" s="44">
        <v>14.334976</v>
      </c>
      <c r="P231" s="44">
        <v>14.330475</v>
      </c>
      <c r="Q231" s="44">
        <v>14.296764</v>
      </c>
      <c r="R231" s="44">
        <v>14.344781</v>
      </c>
      <c r="S231" s="44">
        <v>14.292648</v>
      </c>
      <c r="T231" s="44">
        <v>14.360832</v>
      </c>
      <c r="U231" s="44">
        <v>14.312537</v>
      </c>
      <c r="V231" s="44">
        <v>14.297208</v>
      </c>
      <c r="W231" s="44">
        <v>14.288808</v>
      </c>
      <c r="X231" s="44">
        <v>14.304642</v>
      </c>
      <c r="Y231" s="44">
        <v>14.283852</v>
      </c>
      <c r="Z231" s="44">
        <v>14.295729</v>
      </c>
      <c r="AA231" s="44">
        <v>14.313047</v>
      </c>
      <c r="AB231" s="44">
        <v>14.282927</v>
      </c>
      <c r="AC231" s="44">
        <v>14.296158</v>
      </c>
      <c r="AD231" s="44">
        <v>14.308704</v>
      </c>
      <c r="AE231" s="44">
        <v>14.295826</v>
      </c>
      <c r="AF231" s="44">
        <v>14.269602</v>
      </c>
      <c r="AG231" s="44">
        <v>14.351108</v>
      </c>
      <c r="AH231" s="44">
        <v>14.263266</v>
      </c>
      <c r="AI231" s="44">
        <v>14.298656</v>
      </c>
      <c r="AJ231" s="44">
        <v>14.308619</v>
      </c>
      <c r="AK231" s="44">
        <v>14.135372</v>
      </c>
      <c r="AL231" s="44">
        <v>14.06839</v>
      </c>
      <c r="AM231" s="44">
        <v>14.080686</v>
      </c>
      <c r="AN231" s="44">
        <v>14.126374</v>
      </c>
      <c r="AO231" s="44">
        <v>22.62294</v>
      </c>
      <c r="AP231" s="44">
        <v>22.735619</v>
      </c>
      <c r="AQ231" s="44">
        <v>22.698905</v>
      </c>
      <c r="AR231" s="44">
        <v>22.75467</v>
      </c>
      <c r="AS231" s="44">
        <v>30.8038</v>
      </c>
      <c r="AT231" s="44">
        <v>31.015816</v>
      </c>
      <c r="AU231" s="44">
        <v>30.991677</v>
      </c>
      <c r="AV231" s="44">
        <v>30.892763</v>
      </c>
      <c r="AW231" s="44">
        <v>31.241262</v>
      </c>
      <c r="AX231" s="44">
        <v>30.916841</v>
      </c>
      <c r="AY231" s="44">
        <v>30.88907</v>
      </c>
      <c r="AZ231" s="44">
        <v>30.867853</v>
      </c>
      <c r="BA231" s="44">
        <v>30.966674</v>
      </c>
      <c r="BB231" s="44">
        <v>31.035289</v>
      </c>
      <c r="BC231" s="44">
        <v>30.81313</v>
      </c>
      <c r="BD231" s="44">
        <v>30.703839</v>
      </c>
      <c r="BE231" s="44">
        <v>30.825944</v>
      </c>
      <c r="BF231" s="44">
        <v>30.700148</v>
      </c>
      <c r="BG231" s="44">
        <v>30.941024</v>
      </c>
      <c r="BH231" s="44">
        <v>29.937816</v>
      </c>
      <c r="BI231" s="44">
        <v>22.33152</v>
      </c>
      <c r="BJ231" s="44">
        <v>22.327726</v>
      </c>
      <c r="BK231" s="44">
        <v>22.367996</v>
      </c>
      <c r="BL231" s="44">
        <v>22.098277</v>
      </c>
      <c r="BM231" s="44">
        <v>20.267721</v>
      </c>
      <c r="BN231" s="44">
        <v>20.329529</v>
      </c>
      <c r="BO231" s="44">
        <v>20.22976</v>
      </c>
      <c r="BP231" s="44">
        <v>20.114489</v>
      </c>
      <c r="BQ231" s="44">
        <v>20.070789</v>
      </c>
      <c r="BR231" s="44">
        <v>20.241948</v>
      </c>
      <c r="BS231" s="44">
        <v>20.229795</v>
      </c>
      <c r="BT231" s="44">
        <v>20.475016</v>
      </c>
      <c r="BU231" s="44">
        <v>20.80375</v>
      </c>
      <c r="BV231" s="44">
        <v>20.872637</v>
      </c>
      <c r="BW231" s="44">
        <v>20.760342</v>
      </c>
      <c r="BX231" s="44">
        <v>20.855482</v>
      </c>
      <c r="BY231" s="44">
        <v>20.768113</v>
      </c>
      <c r="BZ231" s="44">
        <v>20.740404</v>
      </c>
      <c r="CA231" s="44">
        <v>20.633787</v>
      </c>
      <c r="CB231" s="44">
        <v>20.683508</v>
      </c>
      <c r="CC231" s="44">
        <v>23.735266</v>
      </c>
      <c r="CD231" s="44">
        <v>23.789197</v>
      </c>
      <c r="CE231" s="44">
        <v>23.711978</v>
      </c>
      <c r="CF231" s="44">
        <v>23.364788</v>
      </c>
      <c r="CG231" s="44">
        <v>27.770181</v>
      </c>
      <c r="CH231" s="44">
        <v>27.442707</v>
      </c>
      <c r="CI231" s="44">
        <v>27.454972</v>
      </c>
      <c r="CJ231" s="44">
        <v>26.782448</v>
      </c>
      <c r="CK231" s="44">
        <v>24.99959</v>
      </c>
      <c r="CL231" s="44">
        <v>24.935067</v>
      </c>
      <c r="CM231" s="44">
        <v>24.930525</v>
      </c>
      <c r="CN231" s="44">
        <v>24.389314</v>
      </c>
      <c r="CO231" s="44">
        <v>14.466124</v>
      </c>
      <c r="CP231" s="44">
        <v>14.417511</v>
      </c>
      <c r="CQ231" s="44">
        <v>14.388736</v>
      </c>
      <c r="CR231" s="44">
        <v>14.435771</v>
      </c>
      <c r="CS231" s="44">
        <v>14.416155</v>
      </c>
      <c r="CT231" s="44">
        <v>14.399868</v>
      </c>
      <c r="CU231" s="44">
        <v>14.379343</v>
      </c>
      <c r="CV231" s="44">
        <v>14.399933</v>
      </c>
    </row>
    <row r="232" spans="1:100">
      <c r="A232" s="42">
        <v>43856</v>
      </c>
      <c r="B232" s="43" t="s">
        <v>33</v>
      </c>
      <c r="C232" s="43" t="s">
        <v>140</v>
      </c>
      <c r="D232" s="44">
        <v>122369.730753</v>
      </c>
      <c r="E232" s="44">
        <v>1274.749195</v>
      </c>
      <c r="F232" s="44">
        <v>1274.530265</v>
      </c>
      <c r="G232" s="44">
        <v>1274.65121</v>
      </c>
      <c r="H232" s="44">
        <v>1274.433754</v>
      </c>
      <c r="I232" s="44">
        <v>1274.316211</v>
      </c>
      <c r="J232" s="44">
        <v>1274.507027</v>
      </c>
      <c r="K232" s="44">
        <v>1274.752993</v>
      </c>
      <c r="L232" s="44">
        <v>1274.77067</v>
      </c>
      <c r="M232" s="44">
        <v>1274.717849</v>
      </c>
      <c r="N232" s="44">
        <v>1274.794097</v>
      </c>
      <c r="O232" s="44">
        <v>1274.891774</v>
      </c>
      <c r="P232" s="44">
        <v>1274.862493</v>
      </c>
      <c r="Q232" s="44">
        <v>1274.624125</v>
      </c>
      <c r="R232" s="44">
        <v>1274.727901</v>
      </c>
      <c r="S232" s="44">
        <v>1274.425068</v>
      </c>
      <c r="T232" s="44">
        <v>1274.769928</v>
      </c>
      <c r="U232" s="44">
        <v>1274.704111</v>
      </c>
      <c r="V232" s="44">
        <v>1274.371868</v>
      </c>
      <c r="W232" s="44">
        <v>1274.390833</v>
      </c>
      <c r="X232" s="44">
        <v>1274.522296</v>
      </c>
      <c r="Y232" s="44">
        <v>1274.100172</v>
      </c>
      <c r="Z232" s="44">
        <v>1274.349744</v>
      </c>
      <c r="AA232" s="44">
        <v>1274.434571</v>
      </c>
      <c r="AB232" s="44">
        <v>1274.158964</v>
      </c>
      <c r="AC232" s="44">
        <v>1274.646594</v>
      </c>
      <c r="AD232" s="44">
        <v>1274.472505</v>
      </c>
      <c r="AE232" s="44">
        <v>1274.491275</v>
      </c>
      <c r="AF232" s="44">
        <v>1274.446055</v>
      </c>
      <c r="AG232" s="44">
        <v>1274.758184</v>
      </c>
      <c r="AH232" s="44">
        <v>1274.458332</v>
      </c>
      <c r="AI232" s="44">
        <v>1274.554628</v>
      </c>
      <c r="AJ232" s="44">
        <v>1274.916529</v>
      </c>
      <c r="AK232" s="44">
        <v>1274.849348</v>
      </c>
      <c r="AL232" s="44">
        <v>1274.687759</v>
      </c>
      <c r="AM232" s="44">
        <v>1274.62576</v>
      </c>
      <c r="AN232" s="44">
        <v>1274.815888</v>
      </c>
      <c r="AO232" s="44">
        <v>1274.661069</v>
      </c>
      <c r="AP232" s="44">
        <v>1274.848386</v>
      </c>
      <c r="AQ232" s="44">
        <v>1274.679715</v>
      </c>
      <c r="AR232" s="44">
        <v>1274.848336</v>
      </c>
      <c r="AS232" s="44">
        <v>1274.755264</v>
      </c>
      <c r="AT232" s="44">
        <v>1274.82091</v>
      </c>
      <c r="AU232" s="44">
        <v>1274.676444</v>
      </c>
      <c r="AV232" s="44">
        <v>1274.555763</v>
      </c>
      <c r="AW232" s="44">
        <v>1275.113906</v>
      </c>
      <c r="AX232" s="44">
        <v>1274.880105</v>
      </c>
      <c r="AY232" s="44">
        <v>1274.816008</v>
      </c>
      <c r="AZ232" s="44">
        <v>1274.939468</v>
      </c>
      <c r="BA232" s="44">
        <v>1275.007662</v>
      </c>
      <c r="BB232" s="44">
        <v>1275.340339</v>
      </c>
      <c r="BC232" s="44">
        <v>1274.918839</v>
      </c>
      <c r="BD232" s="44">
        <v>1274.905145</v>
      </c>
      <c r="BE232" s="44">
        <v>1274.803256</v>
      </c>
      <c r="BF232" s="44">
        <v>1274.687793</v>
      </c>
      <c r="BG232" s="44">
        <v>1275.153581</v>
      </c>
      <c r="BH232" s="44">
        <v>1275.031104</v>
      </c>
      <c r="BI232" s="44">
        <v>1275.1305</v>
      </c>
      <c r="BJ232" s="44">
        <v>1275.241784</v>
      </c>
      <c r="BK232" s="44">
        <v>1275.143462</v>
      </c>
      <c r="BL232" s="44">
        <v>1274.953466</v>
      </c>
      <c r="BM232" s="44">
        <v>1274.751749</v>
      </c>
      <c r="BN232" s="44">
        <v>1274.920872</v>
      </c>
      <c r="BO232" s="44">
        <v>1274.574271</v>
      </c>
      <c r="BP232" s="44">
        <v>1274.398533</v>
      </c>
      <c r="BQ232" s="44">
        <v>1274.297624</v>
      </c>
      <c r="BR232" s="44">
        <v>1274.624064</v>
      </c>
      <c r="BS232" s="44">
        <v>1274.691872</v>
      </c>
      <c r="BT232" s="44">
        <v>1274.95145</v>
      </c>
      <c r="BU232" s="44">
        <v>1274.807191</v>
      </c>
      <c r="BV232" s="44">
        <v>1274.794468</v>
      </c>
      <c r="BW232" s="44">
        <v>1274.572781</v>
      </c>
      <c r="BX232" s="44">
        <v>1274.722357</v>
      </c>
      <c r="BY232" s="44">
        <v>1274.894003</v>
      </c>
      <c r="BZ232" s="44">
        <v>1274.933098</v>
      </c>
      <c r="CA232" s="44">
        <v>1274.591616</v>
      </c>
      <c r="CB232" s="44">
        <v>1274.483231</v>
      </c>
      <c r="CC232" s="44">
        <v>1274.678977</v>
      </c>
      <c r="CD232" s="44">
        <v>1274.53561</v>
      </c>
      <c r="CE232" s="44">
        <v>1274.466944</v>
      </c>
      <c r="CF232" s="44">
        <v>1274.854326</v>
      </c>
      <c r="CG232" s="44">
        <v>1275.095943</v>
      </c>
      <c r="CH232" s="44">
        <v>1274.393979</v>
      </c>
      <c r="CI232" s="44">
        <v>1274.511789</v>
      </c>
      <c r="CJ232" s="44">
        <v>1274.495428</v>
      </c>
      <c r="CK232" s="44">
        <v>1274.522763</v>
      </c>
      <c r="CL232" s="44">
        <v>1274.412559</v>
      </c>
      <c r="CM232" s="44">
        <v>1274.366623</v>
      </c>
      <c r="CN232" s="44">
        <v>1274.711651</v>
      </c>
      <c r="CO232" s="44">
        <v>1274.528886</v>
      </c>
      <c r="CP232" s="44">
        <v>1274.690751</v>
      </c>
      <c r="CQ232" s="44">
        <v>1274.569472</v>
      </c>
      <c r="CR232" s="44">
        <v>1274.698029</v>
      </c>
      <c r="CS232" s="44">
        <v>1274.691421</v>
      </c>
      <c r="CT232" s="44">
        <v>1274.532233</v>
      </c>
      <c r="CU232" s="44">
        <v>1274.369055</v>
      </c>
      <c r="CV232" s="44">
        <v>1274.402853</v>
      </c>
    </row>
    <row r="233" spans="1:100">
      <c r="A233" s="42">
        <v>43856</v>
      </c>
      <c r="B233" s="43" t="s">
        <v>34</v>
      </c>
      <c r="C233" s="43" t="s">
        <v>140</v>
      </c>
      <c r="D233" s="44">
        <v>-59.136168</v>
      </c>
      <c r="E233" s="44">
        <v>-0.496758</v>
      </c>
      <c r="F233" s="44">
        <v>-0.828745</v>
      </c>
      <c r="G233" s="44">
        <v>0.414505</v>
      </c>
      <c r="H233" s="44">
        <v>-0.58702</v>
      </c>
      <c r="I233" s="44">
        <v>-0.121653</v>
      </c>
      <c r="J233" s="44">
        <v>-0.190945</v>
      </c>
      <c r="K233" s="44">
        <v>-0.045535</v>
      </c>
      <c r="L233" s="44">
        <v>-0.512634</v>
      </c>
      <c r="M233" s="44">
        <v>-0.144658</v>
      </c>
      <c r="N233" s="44">
        <v>-0.403302</v>
      </c>
      <c r="O233" s="44">
        <v>-0.337673</v>
      </c>
      <c r="P233" s="44">
        <v>-0.028214</v>
      </c>
      <c r="Q233" s="44">
        <v>-1.375491</v>
      </c>
      <c r="R233" s="44">
        <v>-0.367955</v>
      </c>
      <c r="S233" s="44">
        <v>0.23966</v>
      </c>
      <c r="T233" s="44">
        <v>-0.138897</v>
      </c>
      <c r="U233" s="44">
        <v>-0.663993</v>
      </c>
      <c r="V233" s="44">
        <v>-0.838343</v>
      </c>
      <c r="W233" s="44">
        <v>-0.815695</v>
      </c>
      <c r="X233" s="44">
        <v>0.867611</v>
      </c>
      <c r="Y233" s="44">
        <v>-2.502759</v>
      </c>
      <c r="Z233" s="44">
        <v>0.073856</v>
      </c>
      <c r="AA233" s="44">
        <v>-1.164844</v>
      </c>
      <c r="AB233" s="44">
        <v>-1.028193</v>
      </c>
      <c r="AC233" s="44">
        <v>-0.451167</v>
      </c>
      <c r="AD233" s="44">
        <v>-0.336439</v>
      </c>
      <c r="AE233" s="44">
        <v>-1.098505</v>
      </c>
      <c r="AF233" s="44">
        <v>-0.654101</v>
      </c>
      <c r="AG233" s="44">
        <v>-0.323932</v>
      </c>
      <c r="AH233" s="44">
        <v>-0.925178</v>
      </c>
      <c r="AI233" s="44">
        <v>-0.330287</v>
      </c>
      <c r="AJ233" s="44">
        <v>-0.745597</v>
      </c>
      <c r="AK233" s="44">
        <v>-0.774548</v>
      </c>
      <c r="AL233" s="44">
        <v>-1.257278</v>
      </c>
      <c r="AM233" s="44">
        <v>-0.04138</v>
      </c>
      <c r="AN233" s="44">
        <v>-0.042404</v>
      </c>
      <c r="AO233" s="44">
        <v>-3.743187</v>
      </c>
      <c r="AP233" s="44">
        <v>-2.891111</v>
      </c>
      <c r="AQ233" s="44">
        <v>-1.941618</v>
      </c>
      <c r="AR233" s="44">
        <v>-2.112728</v>
      </c>
      <c r="AS233" s="44">
        <v>-2.759975</v>
      </c>
      <c r="AT233" s="44">
        <v>-2.156826</v>
      </c>
      <c r="AU233" s="44">
        <v>-2.334875</v>
      </c>
      <c r="AV233" s="44">
        <v>-2.554983</v>
      </c>
      <c r="AW233" s="44">
        <v>-2.701786</v>
      </c>
      <c r="AX233" s="44">
        <v>-2.527017</v>
      </c>
      <c r="AY233" s="44">
        <v>-2.653782</v>
      </c>
      <c r="AZ233" s="44">
        <v>-0.242592</v>
      </c>
      <c r="BA233" s="44">
        <v>-1.517835</v>
      </c>
      <c r="BB233" s="44">
        <v>-0.230188</v>
      </c>
      <c r="BC233" s="44">
        <v>-1.30424</v>
      </c>
      <c r="BD233" s="44">
        <v>-0.308373</v>
      </c>
      <c r="BE233" s="44">
        <v>-1.62751</v>
      </c>
      <c r="BF233" s="44">
        <v>-0.166116</v>
      </c>
      <c r="BG233" s="44">
        <v>-0.330202</v>
      </c>
      <c r="BH233" s="44">
        <v>2.102007</v>
      </c>
      <c r="BI233" s="44">
        <v>-3.297171</v>
      </c>
      <c r="BJ233" s="44">
        <v>0.221835</v>
      </c>
      <c r="BK233" s="44">
        <v>-1.259699</v>
      </c>
      <c r="BL233" s="44">
        <v>-0.485454</v>
      </c>
      <c r="BM233" s="44">
        <v>-0.15456</v>
      </c>
      <c r="BN233" s="44">
        <v>-0.742741</v>
      </c>
      <c r="BO233" s="44">
        <v>-0.281157</v>
      </c>
      <c r="BP233" s="44">
        <v>-1.24682</v>
      </c>
      <c r="BQ233" s="44">
        <v>-0.063786</v>
      </c>
      <c r="BR233" s="44">
        <v>-0.306401</v>
      </c>
      <c r="BS233" s="44">
        <v>-0.703656</v>
      </c>
      <c r="BT233" s="44">
        <v>-0.787276</v>
      </c>
      <c r="BU233" s="44">
        <v>-1.020536</v>
      </c>
      <c r="BV233" s="44">
        <v>-1.560242</v>
      </c>
      <c r="BW233" s="44">
        <v>0.608533</v>
      </c>
      <c r="BX233" s="44">
        <v>1.707221</v>
      </c>
      <c r="BY233" s="44">
        <v>3.57908</v>
      </c>
      <c r="BZ233" s="44">
        <v>1.214746</v>
      </c>
      <c r="CA233" s="44">
        <v>0.736253</v>
      </c>
      <c r="CB233" s="44">
        <v>-0.279327</v>
      </c>
      <c r="CC233" s="44">
        <v>-0.400837</v>
      </c>
      <c r="CD233" s="44">
        <v>-0.704662</v>
      </c>
      <c r="CE233" s="44">
        <v>-0.037322</v>
      </c>
      <c r="CF233" s="44">
        <v>1.322898</v>
      </c>
      <c r="CG233" s="44">
        <v>-1.069942</v>
      </c>
      <c r="CH233" s="44">
        <v>-1.424882</v>
      </c>
      <c r="CI233" s="44">
        <v>-0.765125</v>
      </c>
      <c r="CJ233" s="44">
        <v>-0.859591</v>
      </c>
      <c r="CK233" s="44">
        <v>-0.493969</v>
      </c>
      <c r="CL233" s="44">
        <v>-0.565591</v>
      </c>
      <c r="CM233" s="44">
        <v>0.780453</v>
      </c>
      <c r="CN233" s="44">
        <v>0.482448</v>
      </c>
      <c r="CO233" s="44">
        <v>-0.813733</v>
      </c>
      <c r="CP233" s="44">
        <v>0.252164</v>
      </c>
      <c r="CQ233" s="44">
        <v>-0.43298</v>
      </c>
      <c r="CR233" s="44">
        <v>-0.17851</v>
      </c>
      <c r="CS233" s="44">
        <v>0.344143</v>
      </c>
      <c r="CT233" s="44">
        <v>0.393521</v>
      </c>
      <c r="CU233" s="44">
        <v>-0.422549</v>
      </c>
      <c r="CV233" s="44">
        <v>-0.439516</v>
      </c>
    </row>
    <row r="234" spans="1:100">
      <c r="A234" s="42">
        <v>43856</v>
      </c>
      <c r="B234" s="43" t="s">
        <v>35</v>
      </c>
      <c r="C234" s="43" t="s">
        <v>140</v>
      </c>
      <c r="D234" s="44">
        <v>18550.613704</v>
      </c>
      <c r="E234" s="44">
        <v>0</v>
      </c>
      <c r="F234" s="44">
        <v>0</v>
      </c>
      <c r="G234" s="44">
        <v>0</v>
      </c>
      <c r="H234" s="44">
        <v>0.0035</v>
      </c>
      <c r="I234" s="44">
        <v>0</v>
      </c>
      <c r="J234" s="44">
        <v>0</v>
      </c>
      <c r="K234" s="44">
        <v>0.0035</v>
      </c>
      <c r="L234" s="44">
        <v>0</v>
      </c>
      <c r="M234" s="44">
        <v>0</v>
      </c>
      <c r="N234" s="44">
        <v>0.0035</v>
      </c>
      <c r="O234" s="44">
        <v>0</v>
      </c>
      <c r="P234" s="44">
        <v>0</v>
      </c>
      <c r="Q234" s="44">
        <v>0</v>
      </c>
      <c r="R234" s="44">
        <v>0.0035</v>
      </c>
      <c r="S234" s="44">
        <v>0</v>
      </c>
      <c r="T234" s="44">
        <v>0</v>
      </c>
      <c r="U234" s="44">
        <v>0.0035</v>
      </c>
      <c r="V234" s="44">
        <v>0</v>
      </c>
      <c r="W234" s="44">
        <v>0</v>
      </c>
      <c r="X234" s="44">
        <v>0</v>
      </c>
      <c r="Y234" s="44">
        <v>0.0035</v>
      </c>
      <c r="Z234" s="44">
        <v>0</v>
      </c>
      <c r="AA234" s="44">
        <v>0</v>
      </c>
      <c r="AB234" s="44">
        <v>0.0035</v>
      </c>
      <c r="AC234" s="44">
        <v>0</v>
      </c>
      <c r="AD234" s="44">
        <v>0</v>
      </c>
      <c r="AE234" s="44">
        <v>0.0035</v>
      </c>
      <c r="AF234" s="44">
        <v>0</v>
      </c>
      <c r="AG234" s="44">
        <v>0</v>
      </c>
      <c r="AH234" s="44">
        <v>0.000376</v>
      </c>
      <c r="AI234" s="44">
        <v>0.229921</v>
      </c>
      <c r="AJ234" s="44">
        <v>5.301715</v>
      </c>
      <c r="AK234" s="44">
        <v>36.080973</v>
      </c>
      <c r="AL234" s="44">
        <v>108.569814</v>
      </c>
      <c r="AM234" s="44">
        <v>199.791668</v>
      </c>
      <c r="AN234" s="44">
        <v>303.678577</v>
      </c>
      <c r="AO234" s="44">
        <v>429.63822</v>
      </c>
      <c r="AP234" s="44">
        <v>519.174733</v>
      </c>
      <c r="AQ234" s="44">
        <v>556.31358</v>
      </c>
      <c r="AR234" s="44">
        <v>566.903028</v>
      </c>
      <c r="AS234" s="44">
        <v>569.600399</v>
      </c>
      <c r="AT234" s="44">
        <v>573.055533</v>
      </c>
      <c r="AU234" s="44">
        <v>571.589865</v>
      </c>
      <c r="AV234" s="44">
        <v>573.218948</v>
      </c>
      <c r="AW234" s="44">
        <v>571.967366</v>
      </c>
      <c r="AX234" s="44">
        <v>568.104745</v>
      </c>
      <c r="AY234" s="44">
        <v>564.033109</v>
      </c>
      <c r="AZ234" s="44">
        <v>560.621003</v>
      </c>
      <c r="BA234" s="44">
        <v>554.816372</v>
      </c>
      <c r="BB234" s="44">
        <v>553.802807</v>
      </c>
      <c r="BC234" s="44">
        <v>548.087065</v>
      </c>
      <c r="BD234" s="44">
        <v>552.662495</v>
      </c>
      <c r="BE234" s="44">
        <v>547.586793</v>
      </c>
      <c r="BF234" s="44">
        <v>554.803737</v>
      </c>
      <c r="BG234" s="44">
        <v>557.149624</v>
      </c>
      <c r="BH234" s="44">
        <v>557.676675</v>
      </c>
      <c r="BI234" s="44">
        <v>555.156442</v>
      </c>
      <c r="BJ234" s="44">
        <v>563.276603</v>
      </c>
      <c r="BK234" s="44">
        <v>566.474841</v>
      </c>
      <c r="BL234" s="44">
        <v>568.494999</v>
      </c>
      <c r="BM234" s="44">
        <v>554.234258</v>
      </c>
      <c r="BN234" s="44">
        <v>498.396122</v>
      </c>
      <c r="BO234" s="44">
        <v>470.449002</v>
      </c>
      <c r="BP234" s="44">
        <v>543.529879</v>
      </c>
      <c r="BQ234" s="44">
        <v>513.209187</v>
      </c>
      <c r="BR234" s="44">
        <v>511.407555</v>
      </c>
      <c r="BS234" s="44">
        <v>470.503537</v>
      </c>
      <c r="BT234" s="44">
        <v>382.200619</v>
      </c>
      <c r="BU234" s="44">
        <v>267.419094</v>
      </c>
      <c r="BV234" s="44">
        <v>200.367973</v>
      </c>
      <c r="BW234" s="44">
        <v>112.302293</v>
      </c>
      <c r="BX234" s="44">
        <v>44.315539</v>
      </c>
      <c r="BY234" s="44">
        <v>10.258692</v>
      </c>
      <c r="BZ234" s="44">
        <v>1.954347</v>
      </c>
      <c r="CA234" s="44">
        <v>2.002859</v>
      </c>
      <c r="CB234" s="44">
        <v>2.001157</v>
      </c>
      <c r="CC234" s="44">
        <v>2.003573</v>
      </c>
      <c r="CD234" s="44">
        <v>2.028322</v>
      </c>
      <c r="CE234" s="44">
        <v>2.060935</v>
      </c>
      <c r="CF234" s="44">
        <v>2.061235</v>
      </c>
      <c r="CG234" s="44">
        <v>0.0035</v>
      </c>
      <c r="CH234" s="44">
        <v>0</v>
      </c>
      <c r="CI234" s="44">
        <v>0</v>
      </c>
      <c r="CJ234" s="44">
        <v>0</v>
      </c>
      <c r="CK234" s="44">
        <v>0.0035</v>
      </c>
      <c r="CL234" s="44">
        <v>0</v>
      </c>
      <c r="CM234" s="44">
        <v>0</v>
      </c>
      <c r="CN234" s="44">
        <v>0.0035</v>
      </c>
      <c r="CO234" s="44">
        <v>0</v>
      </c>
      <c r="CP234" s="44">
        <v>0</v>
      </c>
      <c r="CQ234" s="44">
        <v>0.0035</v>
      </c>
      <c r="CR234" s="44">
        <v>0</v>
      </c>
      <c r="CS234" s="44">
        <v>0</v>
      </c>
      <c r="CT234" s="44">
        <v>0</v>
      </c>
      <c r="CU234" s="44">
        <v>0.0035</v>
      </c>
      <c r="CV234" s="44">
        <v>0</v>
      </c>
    </row>
    <row r="235" spans="1:100">
      <c r="A235" s="42">
        <v>43856</v>
      </c>
      <c r="B235" s="43" t="s">
        <v>36</v>
      </c>
      <c r="C235" s="43" t="s">
        <v>140</v>
      </c>
      <c r="D235" s="44">
        <v>70282.483737</v>
      </c>
      <c r="E235" s="44">
        <v>1203.003577</v>
      </c>
      <c r="F235" s="44">
        <v>1217.940596</v>
      </c>
      <c r="G235" s="44">
        <v>1212.65363</v>
      </c>
      <c r="H235" s="44">
        <v>1207.275876</v>
      </c>
      <c r="I235" s="44">
        <v>1244.181948</v>
      </c>
      <c r="J235" s="44">
        <v>1273.390452</v>
      </c>
      <c r="K235" s="44">
        <v>1277.258669</v>
      </c>
      <c r="L235" s="44">
        <v>1255.635668</v>
      </c>
      <c r="M235" s="44">
        <v>1189.957512</v>
      </c>
      <c r="N235" s="44">
        <v>1119.492839</v>
      </c>
      <c r="O235" s="44">
        <v>1033.878071</v>
      </c>
      <c r="P235" s="44">
        <v>964.576294</v>
      </c>
      <c r="Q235" s="44">
        <v>913.349279</v>
      </c>
      <c r="R235" s="44">
        <v>881.384569</v>
      </c>
      <c r="S235" s="44">
        <v>848.981425</v>
      </c>
      <c r="T235" s="44">
        <v>854.113931</v>
      </c>
      <c r="U235" s="44">
        <v>838.180969</v>
      </c>
      <c r="V235" s="44">
        <v>823.209952</v>
      </c>
      <c r="W235" s="44">
        <v>847.912362</v>
      </c>
      <c r="X235" s="44">
        <v>855.692496</v>
      </c>
      <c r="Y235" s="44">
        <v>884.674365</v>
      </c>
      <c r="Z235" s="44">
        <v>925.241741</v>
      </c>
      <c r="AA235" s="44">
        <v>955.198846</v>
      </c>
      <c r="AB235" s="44">
        <v>906.155479</v>
      </c>
      <c r="AC235" s="44">
        <v>863.468042</v>
      </c>
      <c r="AD235" s="44">
        <v>811.524256</v>
      </c>
      <c r="AE235" s="44">
        <v>845.035275</v>
      </c>
      <c r="AF235" s="44">
        <v>914.911959</v>
      </c>
      <c r="AG235" s="44">
        <v>917.281281</v>
      </c>
      <c r="AH235" s="44">
        <v>877.222728</v>
      </c>
      <c r="AI235" s="44">
        <v>912.695107</v>
      </c>
      <c r="AJ235" s="44">
        <v>923.302421</v>
      </c>
      <c r="AK235" s="44">
        <v>899.75993</v>
      </c>
      <c r="AL235" s="44">
        <v>834.797744</v>
      </c>
      <c r="AM235" s="44">
        <v>783.560297</v>
      </c>
      <c r="AN235" s="44">
        <v>707.570632</v>
      </c>
      <c r="AO235" s="44">
        <v>600.833587</v>
      </c>
      <c r="AP235" s="44">
        <v>498.754587</v>
      </c>
      <c r="AQ235" s="44">
        <v>421.39363</v>
      </c>
      <c r="AR235" s="44">
        <v>407.525552</v>
      </c>
      <c r="AS235" s="44">
        <v>410.355591</v>
      </c>
      <c r="AT235" s="44">
        <v>402.820773</v>
      </c>
      <c r="AU235" s="44">
        <v>385.646623</v>
      </c>
      <c r="AV235" s="44">
        <v>389.617867</v>
      </c>
      <c r="AW235" s="44">
        <v>423.386821</v>
      </c>
      <c r="AX235" s="44">
        <v>491.467214</v>
      </c>
      <c r="AY235" s="44">
        <v>523.133168</v>
      </c>
      <c r="AZ235" s="44">
        <v>545.387161</v>
      </c>
      <c r="BA235" s="44">
        <v>524.394997</v>
      </c>
      <c r="BB235" s="44">
        <v>469.508823</v>
      </c>
      <c r="BC235" s="44">
        <v>433.30308</v>
      </c>
      <c r="BD235" s="44">
        <v>443.947164</v>
      </c>
      <c r="BE235" s="44">
        <v>435.74021</v>
      </c>
      <c r="BF235" s="44">
        <v>451.586898</v>
      </c>
      <c r="BG235" s="44">
        <v>466.104334</v>
      </c>
      <c r="BH235" s="44">
        <v>434.375486</v>
      </c>
      <c r="BI235" s="44">
        <v>407.852472</v>
      </c>
      <c r="BJ235" s="44">
        <v>386.600151</v>
      </c>
      <c r="BK235" s="44">
        <v>340.761354</v>
      </c>
      <c r="BL235" s="44">
        <v>311.115963</v>
      </c>
      <c r="BM235" s="44">
        <v>281.85744</v>
      </c>
      <c r="BN235" s="44">
        <v>254.41712</v>
      </c>
      <c r="BO235" s="44">
        <v>229.871724</v>
      </c>
      <c r="BP235" s="44">
        <v>202.217213</v>
      </c>
      <c r="BQ235" s="44">
        <v>178.352596</v>
      </c>
      <c r="BR235" s="44">
        <v>168.185842</v>
      </c>
      <c r="BS235" s="44">
        <v>149.767648</v>
      </c>
      <c r="BT235" s="44">
        <v>125.062737</v>
      </c>
      <c r="BU235" s="44">
        <v>120.380795</v>
      </c>
      <c r="BV235" s="44">
        <v>118.484231</v>
      </c>
      <c r="BW235" s="44">
        <v>116.653249</v>
      </c>
      <c r="BX235" s="44">
        <v>132.081538</v>
      </c>
      <c r="BY235" s="44">
        <v>167.878829</v>
      </c>
      <c r="BZ235" s="44">
        <v>202.040478</v>
      </c>
      <c r="CA235" s="44">
        <v>252.006403</v>
      </c>
      <c r="CB235" s="44">
        <v>301.865502</v>
      </c>
      <c r="CC235" s="44">
        <v>349.554398</v>
      </c>
      <c r="CD235" s="44">
        <v>410.468052</v>
      </c>
      <c r="CE235" s="44">
        <v>483.682615</v>
      </c>
      <c r="CF235" s="44">
        <v>550.157838</v>
      </c>
      <c r="CG235" s="44">
        <v>610.429367</v>
      </c>
      <c r="CH235" s="44">
        <v>681.217044</v>
      </c>
      <c r="CI235" s="44">
        <v>787.879444</v>
      </c>
      <c r="CJ235" s="44">
        <v>886.058681</v>
      </c>
      <c r="CK235" s="44">
        <v>1011.307341</v>
      </c>
      <c r="CL235" s="44">
        <v>1150.913492</v>
      </c>
      <c r="CM235" s="44">
        <v>1248.172905</v>
      </c>
      <c r="CN235" s="44">
        <v>1316.241613</v>
      </c>
      <c r="CO235" s="44">
        <v>1368.709771</v>
      </c>
      <c r="CP235" s="44">
        <v>1413.828569</v>
      </c>
      <c r="CQ235" s="44">
        <v>1458.598039</v>
      </c>
      <c r="CR235" s="44">
        <v>1497.038961</v>
      </c>
      <c r="CS235" s="44">
        <v>1541.124871</v>
      </c>
      <c r="CT235" s="44">
        <v>1590.576335</v>
      </c>
      <c r="CU235" s="44">
        <v>1625.955707</v>
      </c>
      <c r="CV235" s="44">
        <v>1669.361626</v>
      </c>
    </row>
    <row r="236" spans="1:100">
      <c r="A236" s="42">
        <v>43857</v>
      </c>
      <c r="B236" s="43" t="s">
        <v>28</v>
      </c>
      <c r="C236" s="43" t="s">
        <v>140</v>
      </c>
      <c r="D236" s="44">
        <v>819.72454</v>
      </c>
      <c r="E236" s="44">
        <v>9.147244</v>
      </c>
      <c r="F236" s="44">
        <v>9.13009</v>
      </c>
      <c r="G236" s="44">
        <v>9.007108</v>
      </c>
      <c r="H236" s="44">
        <v>8.871795</v>
      </c>
      <c r="I236" s="44">
        <v>8.724995</v>
      </c>
      <c r="J236" s="44">
        <v>8.46367</v>
      </c>
      <c r="K236" s="44">
        <v>8.511553</v>
      </c>
      <c r="L236" s="44">
        <v>8.492706</v>
      </c>
      <c r="M236" s="44">
        <v>8.466597</v>
      </c>
      <c r="N236" s="44">
        <v>8.481008</v>
      </c>
      <c r="O236" s="44">
        <v>8.493635</v>
      </c>
      <c r="P236" s="44">
        <v>8.500629</v>
      </c>
      <c r="Q236" s="44">
        <v>8.50024</v>
      </c>
      <c r="R236" s="44">
        <v>8.537265</v>
      </c>
      <c r="S236" s="44">
        <v>8.533968</v>
      </c>
      <c r="T236" s="44">
        <v>8.53631</v>
      </c>
      <c r="U236" s="44">
        <v>8.545541</v>
      </c>
      <c r="V236" s="44">
        <v>8.538012</v>
      </c>
      <c r="W236" s="44">
        <v>8.323614</v>
      </c>
      <c r="X236" s="44">
        <v>8.335015</v>
      </c>
      <c r="Y236" s="44">
        <v>8.418786</v>
      </c>
      <c r="Z236" s="44">
        <v>8.559985</v>
      </c>
      <c r="AA236" s="44">
        <v>8.880984</v>
      </c>
      <c r="AB236" s="44">
        <v>9.00982</v>
      </c>
      <c r="AC236" s="44">
        <v>8.835604</v>
      </c>
      <c r="AD236" s="44">
        <v>8.581731</v>
      </c>
      <c r="AE236" s="44">
        <v>8.658203</v>
      </c>
      <c r="AF236" s="44">
        <v>8.786069</v>
      </c>
      <c r="AG236" s="44">
        <v>8.571965</v>
      </c>
      <c r="AH236" s="44">
        <v>8.495464</v>
      </c>
      <c r="AI236" s="44">
        <v>8.454267</v>
      </c>
      <c r="AJ236" s="44">
        <v>8.221529</v>
      </c>
      <c r="AK236" s="44">
        <v>8.329855</v>
      </c>
      <c r="AL236" s="44">
        <v>8.333984</v>
      </c>
      <c r="AM236" s="44">
        <v>8.359836</v>
      </c>
      <c r="AN236" s="44">
        <v>8.285932</v>
      </c>
      <c r="AO236" s="44">
        <v>8.498757</v>
      </c>
      <c r="AP236" s="44">
        <v>8.634594</v>
      </c>
      <c r="AQ236" s="44">
        <v>8.674112</v>
      </c>
      <c r="AR236" s="44">
        <v>8.673105</v>
      </c>
      <c r="AS236" s="44">
        <v>8.778349</v>
      </c>
      <c r="AT236" s="44">
        <v>8.695905</v>
      </c>
      <c r="AU236" s="44">
        <v>8.646634</v>
      </c>
      <c r="AV236" s="44">
        <v>8.542943</v>
      </c>
      <c r="AW236" s="44">
        <v>8.536487</v>
      </c>
      <c r="AX236" s="44">
        <v>8.533934</v>
      </c>
      <c r="AY236" s="44">
        <v>7.954935</v>
      </c>
      <c r="AZ236" s="44">
        <v>7.882536</v>
      </c>
      <c r="BA236" s="44">
        <v>8.011852</v>
      </c>
      <c r="BB236" s="44">
        <v>8.005407</v>
      </c>
      <c r="BC236" s="44">
        <v>7.869043</v>
      </c>
      <c r="BD236" s="44">
        <v>7.514167</v>
      </c>
      <c r="BE236" s="44">
        <v>7.589223</v>
      </c>
      <c r="BF236" s="44">
        <v>7.931949</v>
      </c>
      <c r="BG236" s="44">
        <v>8.178095</v>
      </c>
      <c r="BH236" s="44">
        <v>8.521853</v>
      </c>
      <c r="BI236" s="44">
        <v>8.668559</v>
      </c>
      <c r="BJ236" s="44">
        <v>8.689765</v>
      </c>
      <c r="BK236" s="44">
        <v>8.616641</v>
      </c>
      <c r="BL236" s="44">
        <v>8.605064</v>
      </c>
      <c r="BM236" s="44">
        <v>8.709354</v>
      </c>
      <c r="BN236" s="44">
        <v>8.601913</v>
      </c>
      <c r="BO236" s="44">
        <v>8.605996</v>
      </c>
      <c r="BP236" s="44">
        <v>8.356679</v>
      </c>
      <c r="BQ236" s="44">
        <v>8.866713</v>
      </c>
      <c r="BR236" s="44">
        <v>8.949828</v>
      </c>
      <c r="BS236" s="44">
        <v>8.876181</v>
      </c>
      <c r="BT236" s="44">
        <v>8.912851</v>
      </c>
      <c r="BU236" s="44">
        <v>8.836685</v>
      </c>
      <c r="BV236" s="44">
        <v>8.766643</v>
      </c>
      <c r="BW236" s="44">
        <v>8.818824</v>
      </c>
      <c r="BX236" s="44">
        <v>8.807684</v>
      </c>
      <c r="BY236" s="44">
        <v>8.836082</v>
      </c>
      <c r="BZ236" s="44">
        <v>8.777918</v>
      </c>
      <c r="CA236" s="44">
        <v>8.796747</v>
      </c>
      <c r="CB236" s="44">
        <v>8.790154</v>
      </c>
      <c r="CC236" s="44">
        <v>8.808737</v>
      </c>
      <c r="CD236" s="44">
        <v>8.767324</v>
      </c>
      <c r="CE236" s="44">
        <v>8.808688</v>
      </c>
      <c r="CF236" s="44">
        <v>8.709245</v>
      </c>
      <c r="CG236" s="44">
        <v>8.562232</v>
      </c>
      <c r="CH236" s="44">
        <v>8.519717</v>
      </c>
      <c r="CI236" s="44">
        <v>8.575399</v>
      </c>
      <c r="CJ236" s="44">
        <v>8.596877</v>
      </c>
      <c r="CK236" s="44">
        <v>8.579866</v>
      </c>
      <c r="CL236" s="44">
        <v>8.603109</v>
      </c>
      <c r="CM236" s="44">
        <v>8.624921</v>
      </c>
      <c r="CN236" s="44">
        <v>8.408119</v>
      </c>
      <c r="CO236" s="44">
        <v>8.268667</v>
      </c>
      <c r="CP236" s="44">
        <v>8.242618</v>
      </c>
      <c r="CQ236" s="44">
        <v>8.245707</v>
      </c>
      <c r="CR236" s="44">
        <v>8.249059</v>
      </c>
      <c r="CS236" s="44">
        <v>8.273629</v>
      </c>
      <c r="CT236" s="44">
        <v>8.270635</v>
      </c>
      <c r="CU236" s="44">
        <v>8.388783</v>
      </c>
      <c r="CV236" s="44">
        <v>8.732038</v>
      </c>
    </row>
    <row r="237" spans="1:100">
      <c r="A237" s="42">
        <v>43857</v>
      </c>
      <c r="B237" s="43" t="s">
        <v>29</v>
      </c>
      <c r="C237" s="43" t="s">
        <v>140</v>
      </c>
      <c r="D237" s="44">
        <v>115051.151089</v>
      </c>
      <c r="E237" s="44">
        <v>1170.940205</v>
      </c>
      <c r="F237" s="44">
        <v>1127.150801</v>
      </c>
      <c r="G237" s="44">
        <v>1088.771701</v>
      </c>
      <c r="H237" s="44">
        <v>1082.655444</v>
      </c>
      <c r="I237" s="44">
        <v>1076.098192</v>
      </c>
      <c r="J237" s="44">
        <v>1063.392986</v>
      </c>
      <c r="K237" s="44">
        <v>1061.971643</v>
      </c>
      <c r="L237" s="44">
        <v>1058.948274</v>
      </c>
      <c r="M237" s="44">
        <v>1059.450631</v>
      </c>
      <c r="N237" s="44">
        <v>1058.627758</v>
      </c>
      <c r="O237" s="44">
        <v>1058.077963</v>
      </c>
      <c r="P237" s="44">
        <v>1056.776453</v>
      </c>
      <c r="Q237" s="44">
        <v>1055.526495</v>
      </c>
      <c r="R237" s="44">
        <v>1060.706469</v>
      </c>
      <c r="S237" s="44">
        <v>1058.23541</v>
      </c>
      <c r="T237" s="44">
        <v>1058.50234</v>
      </c>
      <c r="U237" s="44">
        <v>1061.490594</v>
      </c>
      <c r="V237" s="44">
        <v>1060.518373</v>
      </c>
      <c r="W237" s="44">
        <v>1061.611769</v>
      </c>
      <c r="X237" s="44">
        <v>1061.141557</v>
      </c>
      <c r="Y237" s="44">
        <v>1069.517314</v>
      </c>
      <c r="Z237" s="44">
        <v>1078.493356</v>
      </c>
      <c r="AA237" s="44">
        <v>1092.813787</v>
      </c>
      <c r="AB237" s="44">
        <v>1111.813944</v>
      </c>
      <c r="AC237" s="44">
        <v>1147.444203</v>
      </c>
      <c r="AD237" s="44">
        <v>1171.147386</v>
      </c>
      <c r="AE237" s="44">
        <v>1200.949935</v>
      </c>
      <c r="AF237" s="44">
        <v>1240.73868</v>
      </c>
      <c r="AG237" s="44">
        <v>1288.612857</v>
      </c>
      <c r="AH237" s="44">
        <v>1316.878966</v>
      </c>
      <c r="AI237" s="44">
        <v>1304.103512</v>
      </c>
      <c r="AJ237" s="44">
        <v>1274.110854</v>
      </c>
      <c r="AK237" s="44">
        <v>1288.487895</v>
      </c>
      <c r="AL237" s="44">
        <v>1288.396709</v>
      </c>
      <c r="AM237" s="44">
        <v>1275.748079</v>
      </c>
      <c r="AN237" s="44">
        <v>1298.63989</v>
      </c>
      <c r="AO237" s="44">
        <v>1331.676169</v>
      </c>
      <c r="AP237" s="44">
        <v>1387.682757</v>
      </c>
      <c r="AQ237" s="44">
        <v>1456.163036</v>
      </c>
      <c r="AR237" s="44">
        <v>1555.336808</v>
      </c>
      <c r="AS237" s="44">
        <v>1599.386637</v>
      </c>
      <c r="AT237" s="44">
        <v>1537.432318</v>
      </c>
      <c r="AU237" s="44">
        <v>1485.979602</v>
      </c>
      <c r="AV237" s="44">
        <v>1430.223249</v>
      </c>
      <c r="AW237" s="44">
        <v>1413.430855</v>
      </c>
      <c r="AX237" s="44">
        <v>1395.69521</v>
      </c>
      <c r="AY237" s="44">
        <v>1377.520232</v>
      </c>
      <c r="AZ237" s="44">
        <v>1349.787693</v>
      </c>
      <c r="BA237" s="44">
        <v>1316.496542</v>
      </c>
      <c r="BB237" s="44">
        <v>1274.653244</v>
      </c>
      <c r="BC237" s="44">
        <v>1254.772988</v>
      </c>
      <c r="BD237" s="44">
        <v>1231.399742</v>
      </c>
      <c r="BE237" s="44">
        <v>1204.81896</v>
      </c>
      <c r="BF237" s="44">
        <v>1197.594673</v>
      </c>
      <c r="BG237" s="44">
        <v>1211.365965</v>
      </c>
      <c r="BH237" s="44">
        <v>1237.066042</v>
      </c>
      <c r="BI237" s="44">
        <v>1238.324039</v>
      </c>
      <c r="BJ237" s="44">
        <v>1235.220984</v>
      </c>
      <c r="BK237" s="44">
        <v>1235.450394</v>
      </c>
      <c r="BL237" s="44">
        <v>1231.424651</v>
      </c>
      <c r="BM237" s="44">
        <v>1226.034167</v>
      </c>
      <c r="BN237" s="44">
        <v>1215.75107</v>
      </c>
      <c r="BO237" s="44">
        <v>1209.238827</v>
      </c>
      <c r="BP237" s="44">
        <v>1198.086054</v>
      </c>
      <c r="BQ237" s="44">
        <v>1177.865565</v>
      </c>
      <c r="BR237" s="44">
        <v>1140.539546</v>
      </c>
      <c r="BS237" s="44">
        <v>1105.199576</v>
      </c>
      <c r="BT237" s="44">
        <v>1091.018567</v>
      </c>
      <c r="BU237" s="44">
        <v>1102.613297</v>
      </c>
      <c r="BV237" s="44">
        <v>1115.49721</v>
      </c>
      <c r="BW237" s="44">
        <v>1133.045396</v>
      </c>
      <c r="BX237" s="44">
        <v>1183.973322</v>
      </c>
      <c r="BY237" s="44">
        <v>1230.781203</v>
      </c>
      <c r="BZ237" s="44">
        <v>1290.434217</v>
      </c>
      <c r="CA237" s="44">
        <v>1288.949353</v>
      </c>
      <c r="CB237" s="44">
        <v>1256.067863</v>
      </c>
      <c r="CC237" s="44">
        <v>1214.667958</v>
      </c>
      <c r="CD237" s="44">
        <v>1174.544268</v>
      </c>
      <c r="CE237" s="44">
        <v>1165.113543</v>
      </c>
      <c r="CF237" s="44">
        <v>1150.006383</v>
      </c>
      <c r="CG237" s="44">
        <v>1159.435868</v>
      </c>
      <c r="CH237" s="44">
        <v>1195.277738</v>
      </c>
      <c r="CI237" s="44">
        <v>1221.408806</v>
      </c>
      <c r="CJ237" s="44">
        <v>1193.707801</v>
      </c>
      <c r="CK237" s="44">
        <v>1159.889059</v>
      </c>
      <c r="CL237" s="44">
        <v>1142.300136</v>
      </c>
      <c r="CM237" s="44">
        <v>1169.553628</v>
      </c>
      <c r="CN237" s="44">
        <v>1167.457201</v>
      </c>
      <c r="CO237" s="44">
        <v>1131.33204</v>
      </c>
      <c r="CP237" s="44">
        <v>1124.779239</v>
      </c>
      <c r="CQ237" s="44">
        <v>1109.959453</v>
      </c>
      <c r="CR237" s="44">
        <v>1094.311119</v>
      </c>
      <c r="CS237" s="44">
        <v>1096.703271</v>
      </c>
      <c r="CT237" s="44">
        <v>1106.222519</v>
      </c>
      <c r="CU237" s="44">
        <v>1115.502549</v>
      </c>
      <c r="CV237" s="44">
        <v>1116.488062</v>
      </c>
    </row>
    <row r="238" spans="1:100">
      <c r="A238" s="42">
        <v>43857</v>
      </c>
      <c r="B238" s="43" t="s">
        <v>30</v>
      </c>
      <c r="C238" s="43" t="s">
        <v>140</v>
      </c>
      <c r="D238" s="44">
        <v>13972.917425</v>
      </c>
      <c r="E238" s="44">
        <v>175.743451</v>
      </c>
      <c r="F238" s="44">
        <v>176.669959</v>
      </c>
      <c r="G238" s="44">
        <v>177.216662</v>
      </c>
      <c r="H238" s="44">
        <v>172.945132</v>
      </c>
      <c r="I238" s="44">
        <v>171.336614</v>
      </c>
      <c r="J238" s="44">
        <v>169.23982</v>
      </c>
      <c r="K238" s="44">
        <v>164.758656</v>
      </c>
      <c r="L238" s="44">
        <v>157.737654</v>
      </c>
      <c r="M238" s="44">
        <v>160.674884</v>
      </c>
      <c r="N238" s="44">
        <v>159.19929</v>
      </c>
      <c r="O238" s="44">
        <v>157.632802</v>
      </c>
      <c r="P238" s="44">
        <v>164.659727</v>
      </c>
      <c r="Q238" s="44">
        <v>168.408875</v>
      </c>
      <c r="R238" s="44">
        <v>167.247952</v>
      </c>
      <c r="S238" s="44">
        <v>169.321753</v>
      </c>
      <c r="T238" s="44">
        <v>169.5143</v>
      </c>
      <c r="U238" s="44">
        <v>174.247322</v>
      </c>
      <c r="V238" s="44">
        <v>177.649613</v>
      </c>
      <c r="W238" s="44">
        <v>177.537105</v>
      </c>
      <c r="X238" s="44">
        <v>177.8469</v>
      </c>
      <c r="Y238" s="44">
        <v>178.558537</v>
      </c>
      <c r="Z238" s="44">
        <v>179.052144</v>
      </c>
      <c r="AA238" s="44">
        <v>177.961433</v>
      </c>
      <c r="AB238" s="44">
        <v>186.541904</v>
      </c>
      <c r="AC238" s="44">
        <v>193.323589</v>
      </c>
      <c r="AD238" s="44">
        <v>192.148006</v>
      </c>
      <c r="AE238" s="44">
        <v>191.451468</v>
      </c>
      <c r="AF238" s="44">
        <v>193.340425</v>
      </c>
      <c r="AG238" s="44">
        <v>185.34467</v>
      </c>
      <c r="AH238" s="44">
        <v>186.211144</v>
      </c>
      <c r="AI238" s="44">
        <v>182.520615</v>
      </c>
      <c r="AJ238" s="44">
        <v>181.10267</v>
      </c>
      <c r="AK238" s="44">
        <v>167.788209</v>
      </c>
      <c r="AL238" s="44">
        <v>163.098965</v>
      </c>
      <c r="AM238" s="44">
        <v>163.005104</v>
      </c>
      <c r="AN238" s="44">
        <v>163.630605</v>
      </c>
      <c r="AO238" s="44">
        <v>151.063876</v>
      </c>
      <c r="AP238" s="44">
        <v>138.434109</v>
      </c>
      <c r="AQ238" s="44">
        <v>138.193988</v>
      </c>
      <c r="AR238" s="44">
        <v>137.572737</v>
      </c>
      <c r="AS238" s="44">
        <v>137.175173</v>
      </c>
      <c r="AT238" s="44">
        <v>136.573617</v>
      </c>
      <c r="AU238" s="44">
        <v>136.626062</v>
      </c>
      <c r="AV238" s="44">
        <v>152.686595</v>
      </c>
      <c r="AW238" s="44">
        <v>154.286945</v>
      </c>
      <c r="AX238" s="44">
        <v>150.030959</v>
      </c>
      <c r="AY238" s="44">
        <v>137.304336</v>
      </c>
      <c r="AZ238" s="44">
        <v>124.107097</v>
      </c>
      <c r="BA238" s="44">
        <v>123.398676</v>
      </c>
      <c r="BB238" s="44">
        <v>123.88593</v>
      </c>
      <c r="BC238" s="44">
        <v>123.315695</v>
      </c>
      <c r="BD238" s="44">
        <v>123.095068</v>
      </c>
      <c r="BE238" s="44">
        <v>123.099458</v>
      </c>
      <c r="BF238" s="44">
        <v>123.199583</v>
      </c>
      <c r="BG238" s="44">
        <v>122.564755</v>
      </c>
      <c r="BH238" s="44">
        <v>120.642355</v>
      </c>
      <c r="BI238" s="44">
        <v>120.054569</v>
      </c>
      <c r="BJ238" s="44">
        <v>119.500725</v>
      </c>
      <c r="BK238" s="44">
        <v>119.643853</v>
      </c>
      <c r="BL238" s="44">
        <v>119.249672</v>
      </c>
      <c r="BM238" s="44">
        <v>118.940378</v>
      </c>
      <c r="BN238" s="44">
        <v>118.640856</v>
      </c>
      <c r="BO238" s="44">
        <v>119.252615</v>
      </c>
      <c r="BP238" s="44">
        <v>122.376404</v>
      </c>
      <c r="BQ238" s="44">
        <v>128.254385</v>
      </c>
      <c r="BR238" s="44">
        <v>127.822917</v>
      </c>
      <c r="BS238" s="44">
        <v>127.856743</v>
      </c>
      <c r="BT238" s="44">
        <v>128.627017</v>
      </c>
      <c r="BU238" s="44">
        <v>129.123948</v>
      </c>
      <c r="BV238" s="44">
        <v>129.626011</v>
      </c>
      <c r="BW238" s="44">
        <v>134.020413</v>
      </c>
      <c r="BX238" s="44">
        <v>134.879358</v>
      </c>
      <c r="BY238" s="44">
        <v>127.27975</v>
      </c>
      <c r="BZ238" s="44">
        <v>122.617404</v>
      </c>
      <c r="CA238" s="44">
        <v>122.980635</v>
      </c>
      <c r="CB238" s="44">
        <v>121.900296</v>
      </c>
      <c r="CC238" s="44">
        <v>123.189821</v>
      </c>
      <c r="CD238" s="44">
        <v>122.605568</v>
      </c>
      <c r="CE238" s="44">
        <v>121.59863</v>
      </c>
      <c r="CF238" s="44">
        <v>122.410944</v>
      </c>
      <c r="CG238" s="44">
        <v>123.04907</v>
      </c>
      <c r="CH238" s="44">
        <v>123.194407</v>
      </c>
      <c r="CI238" s="44">
        <v>123.878479</v>
      </c>
      <c r="CJ238" s="44">
        <v>123.955313</v>
      </c>
      <c r="CK238" s="44">
        <v>124.206803</v>
      </c>
      <c r="CL238" s="44">
        <v>124.206243</v>
      </c>
      <c r="CM238" s="44">
        <v>123.958223</v>
      </c>
      <c r="CN238" s="44">
        <v>123.735823</v>
      </c>
      <c r="CO238" s="44">
        <v>130.41998</v>
      </c>
      <c r="CP238" s="44">
        <v>130.784071</v>
      </c>
      <c r="CQ238" s="44">
        <v>131.132932</v>
      </c>
      <c r="CR238" s="44">
        <v>131.351464</v>
      </c>
      <c r="CS238" s="44">
        <v>131.108401</v>
      </c>
      <c r="CT238" s="44">
        <v>131.693061</v>
      </c>
      <c r="CU238" s="44">
        <v>131.02126</v>
      </c>
      <c r="CV238" s="44">
        <v>130.84401</v>
      </c>
    </row>
    <row r="239" spans="1:100">
      <c r="A239" s="42">
        <v>43857</v>
      </c>
      <c r="B239" s="43" t="s">
        <v>31</v>
      </c>
      <c r="C239" s="43" t="s">
        <v>140</v>
      </c>
      <c r="D239" s="44">
        <v>371575.634037</v>
      </c>
      <c r="E239" s="44">
        <v>3715.745169</v>
      </c>
      <c r="F239" s="44">
        <v>3641.484406</v>
      </c>
      <c r="G239" s="44">
        <v>3584.086776</v>
      </c>
      <c r="H239" s="44">
        <v>3504.54013</v>
      </c>
      <c r="I239" s="44">
        <v>3512.633362</v>
      </c>
      <c r="J239" s="44">
        <v>3444.239616</v>
      </c>
      <c r="K239" s="44">
        <v>3375.713043</v>
      </c>
      <c r="L239" s="44">
        <v>3289.905148</v>
      </c>
      <c r="M239" s="44">
        <v>3196.559314</v>
      </c>
      <c r="N239" s="44">
        <v>3093.334649</v>
      </c>
      <c r="O239" s="44">
        <v>3048.357546</v>
      </c>
      <c r="P239" s="44">
        <v>3042.223897</v>
      </c>
      <c r="Q239" s="44">
        <v>3062.6507</v>
      </c>
      <c r="R239" s="44">
        <v>3036.292618</v>
      </c>
      <c r="S239" s="44">
        <v>3044.49612</v>
      </c>
      <c r="T239" s="44">
        <v>3068.334555</v>
      </c>
      <c r="U239" s="44">
        <v>3174.213041</v>
      </c>
      <c r="V239" s="44">
        <v>3306.570336</v>
      </c>
      <c r="W239" s="44">
        <v>3376.534181</v>
      </c>
      <c r="X239" s="44">
        <v>3518.22154</v>
      </c>
      <c r="Y239" s="44">
        <v>3733.957696</v>
      </c>
      <c r="Z239" s="44">
        <v>3910.594639</v>
      </c>
      <c r="AA239" s="44">
        <v>4067.02628</v>
      </c>
      <c r="AB239" s="44">
        <v>4188.928249</v>
      </c>
      <c r="AC239" s="44">
        <v>4445.334175</v>
      </c>
      <c r="AD239" s="44">
        <v>4592.626505</v>
      </c>
      <c r="AE239" s="44">
        <v>4743.385668</v>
      </c>
      <c r="AF239" s="44">
        <v>4830.472428</v>
      </c>
      <c r="AG239" s="44">
        <v>4921.913941</v>
      </c>
      <c r="AH239" s="44">
        <v>4912.140763</v>
      </c>
      <c r="AI239" s="44">
        <v>4863.030634</v>
      </c>
      <c r="AJ239" s="44">
        <v>4856.497201</v>
      </c>
      <c r="AK239" s="44">
        <v>4889.75333</v>
      </c>
      <c r="AL239" s="44">
        <v>4846.462709</v>
      </c>
      <c r="AM239" s="44">
        <v>4865.132837</v>
      </c>
      <c r="AN239" s="44">
        <v>4930.204096</v>
      </c>
      <c r="AO239" s="44">
        <v>5014.688115</v>
      </c>
      <c r="AP239" s="44">
        <v>5072.755392</v>
      </c>
      <c r="AQ239" s="44">
        <v>5134.896941</v>
      </c>
      <c r="AR239" s="44">
        <v>5142.557782</v>
      </c>
      <c r="AS239" s="44">
        <v>5143.341622</v>
      </c>
      <c r="AT239" s="44">
        <v>5141.821546</v>
      </c>
      <c r="AU239" s="44">
        <v>5120.782773</v>
      </c>
      <c r="AV239" s="44">
        <v>5036.810095</v>
      </c>
      <c r="AW239" s="44">
        <v>4922.305646</v>
      </c>
      <c r="AX239" s="44">
        <v>4829.465899</v>
      </c>
      <c r="AY239" s="44">
        <v>4761.385828</v>
      </c>
      <c r="AZ239" s="44">
        <v>4686.071911</v>
      </c>
      <c r="BA239" s="44">
        <v>4644.629187</v>
      </c>
      <c r="BB239" s="44">
        <v>4551.122989</v>
      </c>
      <c r="BC239" s="44">
        <v>4479.422915</v>
      </c>
      <c r="BD239" s="44">
        <v>4367.282961</v>
      </c>
      <c r="BE239" s="44">
        <v>4286.228474</v>
      </c>
      <c r="BF239" s="44">
        <v>4196.681306</v>
      </c>
      <c r="BG239" s="44">
        <v>4090.470955</v>
      </c>
      <c r="BH239" s="44">
        <v>3988.539055</v>
      </c>
      <c r="BI239" s="44">
        <v>3965.827115</v>
      </c>
      <c r="BJ239" s="44">
        <v>3856.490185</v>
      </c>
      <c r="BK239" s="44">
        <v>3708.948829</v>
      </c>
      <c r="BL239" s="44">
        <v>3539.005078</v>
      </c>
      <c r="BM239" s="44">
        <v>3392.653019</v>
      </c>
      <c r="BN239" s="44">
        <v>3332.923953</v>
      </c>
      <c r="BO239" s="44">
        <v>3270.091653</v>
      </c>
      <c r="BP239" s="44">
        <v>3204.010409</v>
      </c>
      <c r="BQ239" s="44">
        <v>3129.08256</v>
      </c>
      <c r="BR239" s="44">
        <v>3156.932429</v>
      </c>
      <c r="BS239" s="44">
        <v>3222.945177</v>
      </c>
      <c r="BT239" s="44">
        <v>3239.377949</v>
      </c>
      <c r="BU239" s="44">
        <v>3378.58297</v>
      </c>
      <c r="BV239" s="44">
        <v>3687.473795</v>
      </c>
      <c r="BW239" s="44">
        <v>3988.342766</v>
      </c>
      <c r="BX239" s="44">
        <v>4146.082501</v>
      </c>
      <c r="BY239" s="44">
        <v>4208.578302</v>
      </c>
      <c r="BZ239" s="44">
        <v>4250.649545</v>
      </c>
      <c r="CA239" s="44">
        <v>4210.730892</v>
      </c>
      <c r="CB239" s="44">
        <v>4156.565645</v>
      </c>
      <c r="CC239" s="44">
        <v>4076.507687</v>
      </c>
      <c r="CD239" s="44">
        <v>3942.249414</v>
      </c>
      <c r="CE239" s="44">
        <v>3881.887632</v>
      </c>
      <c r="CF239" s="44">
        <v>3853.753238</v>
      </c>
      <c r="CG239" s="44">
        <v>3872.441862</v>
      </c>
      <c r="CH239" s="44">
        <v>3889.628625</v>
      </c>
      <c r="CI239" s="44">
        <v>3816.40892</v>
      </c>
      <c r="CJ239" s="44">
        <v>3689.991637</v>
      </c>
      <c r="CK239" s="44">
        <v>3605.508813</v>
      </c>
      <c r="CL239" s="44">
        <v>3499.888589</v>
      </c>
      <c r="CM239" s="44">
        <v>3399.189329</v>
      </c>
      <c r="CN239" s="44">
        <v>3215.697505</v>
      </c>
      <c r="CO239" s="44">
        <v>2965.326681</v>
      </c>
      <c r="CP239" s="44">
        <v>2828.577626</v>
      </c>
      <c r="CQ239" s="44">
        <v>2690.385305</v>
      </c>
      <c r="CR239" s="44">
        <v>2486.793354</v>
      </c>
      <c r="CS239" s="44">
        <v>2304.169513</v>
      </c>
      <c r="CT239" s="44">
        <v>2159.228318</v>
      </c>
      <c r="CU239" s="44">
        <v>2122.231145</v>
      </c>
      <c r="CV239" s="44">
        <v>1985.615382</v>
      </c>
    </row>
    <row r="240" spans="1:100">
      <c r="A240" s="42">
        <v>43857</v>
      </c>
      <c r="B240" s="43" t="s">
        <v>32</v>
      </c>
      <c r="C240" s="43" t="s">
        <v>140</v>
      </c>
      <c r="D240" s="44">
        <v>1879.196491</v>
      </c>
      <c r="E240" s="44">
        <v>14.381465</v>
      </c>
      <c r="F240" s="44">
        <v>14.397509</v>
      </c>
      <c r="G240" s="44">
        <v>14.387517</v>
      </c>
      <c r="H240" s="44">
        <v>14.412988</v>
      </c>
      <c r="I240" s="44">
        <v>14.359187</v>
      </c>
      <c r="J240" s="44">
        <v>14.286881</v>
      </c>
      <c r="K240" s="44">
        <v>14.318061</v>
      </c>
      <c r="L240" s="44">
        <v>14.334338</v>
      </c>
      <c r="M240" s="44">
        <v>14.325032</v>
      </c>
      <c r="N240" s="44">
        <v>14.352085</v>
      </c>
      <c r="O240" s="44">
        <v>14.390545</v>
      </c>
      <c r="P240" s="44">
        <v>14.394467</v>
      </c>
      <c r="Q240" s="44">
        <v>14.457992</v>
      </c>
      <c r="R240" s="44">
        <v>14.449427</v>
      </c>
      <c r="S240" s="44">
        <v>14.46636</v>
      </c>
      <c r="T240" s="44">
        <v>14.482881</v>
      </c>
      <c r="U240" s="44">
        <v>14.403449</v>
      </c>
      <c r="V240" s="44">
        <v>14.37146</v>
      </c>
      <c r="W240" s="44">
        <v>14.380955</v>
      </c>
      <c r="X240" s="44">
        <v>14.371665</v>
      </c>
      <c r="Y240" s="44">
        <v>14.410134</v>
      </c>
      <c r="Z240" s="44">
        <v>14.446027</v>
      </c>
      <c r="AA240" s="44">
        <v>14.409497</v>
      </c>
      <c r="AB240" s="44">
        <v>14.450939</v>
      </c>
      <c r="AC240" s="44">
        <v>14.406418</v>
      </c>
      <c r="AD240" s="44">
        <v>14.423989</v>
      </c>
      <c r="AE240" s="44">
        <v>14.431669</v>
      </c>
      <c r="AF240" s="44">
        <v>14.443073</v>
      </c>
      <c r="AG240" s="44">
        <v>14.433655</v>
      </c>
      <c r="AH240" s="44">
        <v>14.405705</v>
      </c>
      <c r="AI240" s="44">
        <v>14.413699</v>
      </c>
      <c r="AJ240" s="44">
        <v>14.426685</v>
      </c>
      <c r="AK240" s="44">
        <v>13.967778</v>
      </c>
      <c r="AL240" s="44">
        <v>13.79297</v>
      </c>
      <c r="AM240" s="44">
        <v>13.738707</v>
      </c>
      <c r="AN240" s="44">
        <v>13.749796</v>
      </c>
      <c r="AO240" s="44">
        <v>22.327696</v>
      </c>
      <c r="AP240" s="44">
        <v>22.431813</v>
      </c>
      <c r="AQ240" s="44">
        <v>22.439482</v>
      </c>
      <c r="AR240" s="44">
        <v>22.817838</v>
      </c>
      <c r="AS240" s="44">
        <v>30.638238</v>
      </c>
      <c r="AT240" s="44">
        <v>30.734902</v>
      </c>
      <c r="AU240" s="44">
        <v>30.669465</v>
      </c>
      <c r="AV240" s="44">
        <v>30.616772</v>
      </c>
      <c r="AW240" s="44">
        <v>30.812624</v>
      </c>
      <c r="AX240" s="44">
        <v>30.922611</v>
      </c>
      <c r="AY240" s="44">
        <v>30.840345</v>
      </c>
      <c r="AZ240" s="44">
        <v>30.741943</v>
      </c>
      <c r="BA240" s="44">
        <v>30.634493</v>
      </c>
      <c r="BB240" s="44">
        <v>30.752911</v>
      </c>
      <c r="BC240" s="44">
        <v>30.584826</v>
      </c>
      <c r="BD240" s="44">
        <v>30.716384</v>
      </c>
      <c r="BE240" s="44">
        <v>30.687552</v>
      </c>
      <c r="BF240" s="44">
        <v>30.660446</v>
      </c>
      <c r="BG240" s="44">
        <v>30.624812</v>
      </c>
      <c r="BH240" s="44">
        <v>29.865953</v>
      </c>
      <c r="BI240" s="44">
        <v>22.040218</v>
      </c>
      <c r="BJ240" s="44">
        <v>21.976672</v>
      </c>
      <c r="BK240" s="44">
        <v>22.025621</v>
      </c>
      <c r="BL240" s="44">
        <v>21.858168</v>
      </c>
      <c r="BM240" s="44">
        <v>20.280638</v>
      </c>
      <c r="BN240" s="44">
        <v>20.271036</v>
      </c>
      <c r="BO240" s="44">
        <v>20.437184</v>
      </c>
      <c r="BP240" s="44">
        <v>20.350054</v>
      </c>
      <c r="BQ240" s="44">
        <v>20.652926</v>
      </c>
      <c r="BR240" s="44">
        <v>20.720577</v>
      </c>
      <c r="BS240" s="44">
        <v>20.685341</v>
      </c>
      <c r="BT240" s="44">
        <v>20.662705</v>
      </c>
      <c r="BU240" s="44">
        <v>20.754325</v>
      </c>
      <c r="BV240" s="44">
        <v>20.627598</v>
      </c>
      <c r="BW240" s="44">
        <v>20.623909</v>
      </c>
      <c r="BX240" s="44">
        <v>20.518259</v>
      </c>
      <c r="BY240" s="44">
        <v>20.56977</v>
      </c>
      <c r="BZ240" s="44">
        <v>20.40608</v>
      </c>
      <c r="CA240" s="44">
        <v>20.487881</v>
      </c>
      <c r="CB240" s="44">
        <v>20.384823</v>
      </c>
      <c r="CC240" s="44">
        <v>20.617207</v>
      </c>
      <c r="CD240" s="44">
        <v>20.831452</v>
      </c>
      <c r="CE240" s="44">
        <v>20.89567</v>
      </c>
      <c r="CF240" s="44">
        <v>20.819374</v>
      </c>
      <c r="CG240" s="44">
        <v>21.046078</v>
      </c>
      <c r="CH240" s="44">
        <v>20.860179</v>
      </c>
      <c r="CI240" s="44">
        <v>20.776056</v>
      </c>
      <c r="CJ240" s="44">
        <v>20.817148</v>
      </c>
      <c r="CK240" s="44">
        <v>20.905116</v>
      </c>
      <c r="CL240" s="44">
        <v>20.921215</v>
      </c>
      <c r="CM240" s="44">
        <v>20.987831</v>
      </c>
      <c r="CN240" s="44">
        <v>20.869565</v>
      </c>
      <c r="CO240" s="44">
        <v>15.058008</v>
      </c>
      <c r="CP240" s="44">
        <v>14.444706</v>
      </c>
      <c r="CQ240" s="44">
        <v>14.435372</v>
      </c>
      <c r="CR240" s="44">
        <v>14.40454</v>
      </c>
      <c r="CS240" s="44">
        <v>14.409144</v>
      </c>
      <c r="CT240" s="44">
        <v>14.400401</v>
      </c>
      <c r="CU240" s="44">
        <v>14.406608</v>
      </c>
      <c r="CV240" s="44">
        <v>14.360925</v>
      </c>
    </row>
    <row r="241" spans="1:100">
      <c r="A241" s="42">
        <v>43857</v>
      </c>
      <c r="B241" s="43" t="s">
        <v>33</v>
      </c>
      <c r="C241" s="43" t="s">
        <v>140</v>
      </c>
      <c r="D241" s="44">
        <v>122318.679996</v>
      </c>
      <c r="E241" s="44">
        <v>1274.113359</v>
      </c>
      <c r="F241" s="44">
        <v>1274.376559</v>
      </c>
      <c r="G241" s="44">
        <v>1274.304954</v>
      </c>
      <c r="H241" s="44">
        <v>1274.476497</v>
      </c>
      <c r="I241" s="44">
        <v>1274.207928</v>
      </c>
      <c r="J241" s="44">
        <v>1274.028597</v>
      </c>
      <c r="K241" s="44">
        <v>1274.081384</v>
      </c>
      <c r="L241" s="44">
        <v>1274.154724</v>
      </c>
      <c r="M241" s="44">
        <v>1273.940931</v>
      </c>
      <c r="N241" s="44">
        <v>1274.199427</v>
      </c>
      <c r="O241" s="44">
        <v>1274.258104</v>
      </c>
      <c r="P241" s="44">
        <v>1274.34814</v>
      </c>
      <c r="Q241" s="44">
        <v>1274.44029</v>
      </c>
      <c r="R241" s="44">
        <v>1274.373244</v>
      </c>
      <c r="S241" s="44">
        <v>1274.247254</v>
      </c>
      <c r="T241" s="44">
        <v>1274.450175</v>
      </c>
      <c r="U241" s="44">
        <v>1274.493227</v>
      </c>
      <c r="V241" s="44">
        <v>1274.130829</v>
      </c>
      <c r="W241" s="44">
        <v>1274.290456</v>
      </c>
      <c r="X241" s="44">
        <v>1274.231145</v>
      </c>
      <c r="Y241" s="44">
        <v>1274.20297</v>
      </c>
      <c r="Z241" s="44">
        <v>1274.217646</v>
      </c>
      <c r="AA241" s="44">
        <v>1274.094911</v>
      </c>
      <c r="AB241" s="44">
        <v>1274.368602</v>
      </c>
      <c r="AC241" s="44">
        <v>1274.249601</v>
      </c>
      <c r="AD241" s="44">
        <v>1274.238198</v>
      </c>
      <c r="AE241" s="44">
        <v>1274.277265</v>
      </c>
      <c r="AF241" s="44">
        <v>1274.386998</v>
      </c>
      <c r="AG241" s="44">
        <v>1274.436706</v>
      </c>
      <c r="AH241" s="44">
        <v>1274.169956</v>
      </c>
      <c r="AI241" s="44">
        <v>1274.228758</v>
      </c>
      <c r="AJ241" s="44">
        <v>1274.294713</v>
      </c>
      <c r="AK241" s="44">
        <v>1274.194896</v>
      </c>
      <c r="AL241" s="44">
        <v>1274.378951</v>
      </c>
      <c r="AM241" s="44">
        <v>1274.29666</v>
      </c>
      <c r="AN241" s="44">
        <v>1274.265636</v>
      </c>
      <c r="AO241" s="44">
        <v>1274.318872</v>
      </c>
      <c r="AP241" s="44">
        <v>1274.425378</v>
      </c>
      <c r="AQ241" s="44">
        <v>1274.414699</v>
      </c>
      <c r="AR241" s="44">
        <v>1274.217194</v>
      </c>
      <c r="AS241" s="44">
        <v>1274.378127</v>
      </c>
      <c r="AT241" s="44">
        <v>1274.550959</v>
      </c>
      <c r="AU241" s="44">
        <v>1273.981412</v>
      </c>
      <c r="AV241" s="44">
        <v>1273.957808</v>
      </c>
      <c r="AW241" s="44">
        <v>1274.088724</v>
      </c>
      <c r="AX241" s="44">
        <v>1274.234262</v>
      </c>
      <c r="AY241" s="44">
        <v>1274.104281</v>
      </c>
      <c r="AZ241" s="44">
        <v>1274.268552</v>
      </c>
      <c r="BA241" s="44">
        <v>1274.045155</v>
      </c>
      <c r="BB241" s="44">
        <v>1274.340715</v>
      </c>
      <c r="BC241" s="44">
        <v>1273.964177</v>
      </c>
      <c r="BD241" s="44">
        <v>1274.193722</v>
      </c>
      <c r="BE241" s="44">
        <v>1274.116123</v>
      </c>
      <c r="BF241" s="44">
        <v>1274.148373</v>
      </c>
      <c r="BG241" s="44">
        <v>1274.194543</v>
      </c>
      <c r="BH241" s="44">
        <v>1274.244224</v>
      </c>
      <c r="BI241" s="44">
        <v>1274.238139</v>
      </c>
      <c r="BJ241" s="44">
        <v>1274.047521</v>
      </c>
      <c r="BK241" s="44">
        <v>1274.13369</v>
      </c>
      <c r="BL241" s="44">
        <v>1274.10174</v>
      </c>
      <c r="BM241" s="44">
        <v>1274.233831</v>
      </c>
      <c r="BN241" s="44">
        <v>1274.188803</v>
      </c>
      <c r="BO241" s="44">
        <v>1274.193249</v>
      </c>
      <c r="BP241" s="44">
        <v>1273.875424</v>
      </c>
      <c r="BQ241" s="44">
        <v>1274.282709</v>
      </c>
      <c r="BR241" s="44">
        <v>1274.132402</v>
      </c>
      <c r="BS241" s="44">
        <v>1274.235568</v>
      </c>
      <c r="BT241" s="44">
        <v>1274.151572</v>
      </c>
      <c r="BU241" s="44">
        <v>1274.356685</v>
      </c>
      <c r="BV241" s="44">
        <v>1274.253335</v>
      </c>
      <c r="BW241" s="44">
        <v>1274.301048</v>
      </c>
      <c r="BX241" s="44">
        <v>1273.984877</v>
      </c>
      <c r="BY241" s="44">
        <v>1274.216222</v>
      </c>
      <c r="BZ241" s="44">
        <v>1273.980206</v>
      </c>
      <c r="CA241" s="44">
        <v>1274.273001</v>
      </c>
      <c r="CB241" s="44">
        <v>1273.836992</v>
      </c>
      <c r="CC241" s="44">
        <v>1273.933183</v>
      </c>
      <c r="CD241" s="44">
        <v>1273.900832</v>
      </c>
      <c r="CE241" s="44">
        <v>1274.162157</v>
      </c>
      <c r="CF241" s="44">
        <v>1273.992161</v>
      </c>
      <c r="CG241" s="44">
        <v>1274.399863</v>
      </c>
      <c r="CH241" s="44">
        <v>1273.982821</v>
      </c>
      <c r="CI241" s="44">
        <v>1273.707049</v>
      </c>
      <c r="CJ241" s="44">
        <v>1273.880045</v>
      </c>
      <c r="CK241" s="44">
        <v>1273.865503</v>
      </c>
      <c r="CL241" s="44">
        <v>1273.871361</v>
      </c>
      <c r="CM241" s="44">
        <v>1274.004004</v>
      </c>
      <c r="CN241" s="44">
        <v>1273.705746</v>
      </c>
      <c r="CO241" s="44">
        <v>1273.909073</v>
      </c>
      <c r="CP241" s="44">
        <v>1273.82326</v>
      </c>
      <c r="CQ241" s="44">
        <v>1273.814795</v>
      </c>
      <c r="CR241" s="44">
        <v>1273.746461</v>
      </c>
      <c r="CS241" s="44">
        <v>1273.779518</v>
      </c>
      <c r="CT241" s="44">
        <v>1273.957386</v>
      </c>
      <c r="CU241" s="44">
        <v>1273.898677</v>
      </c>
      <c r="CV241" s="44">
        <v>1273.692096</v>
      </c>
    </row>
    <row r="242" spans="1:100">
      <c r="A242" s="42">
        <v>43857</v>
      </c>
      <c r="B242" s="43" t="s">
        <v>34</v>
      </c>
      <c r="C242" s="43" t="s">
        <v>140</v>
      </c>
      <c r="D242" s="44">
        <v>-24.075282</v>
      </c>
      <c r="E242" s="44">
        <v>-0.406456</v>
      </c>
      <c r="F242" s="44">
        <v>0.053349</v>
      </c>
      <c r="G242" s="44">
        <v>0.977145</v>
      </c>
      <c r="H242" s="44">
        <v>1.01933</v>
      </c>
      <c r="I242" s="44">
        <v>0.049276</v>
      </c>
      <c r="J242" s="44">
        <v>-0.888526</v>
      </c>
      <c r="K242" s="44">
        <v>-0.751626</v>
      </c>
      <c r="L242" s="44">
        <v>-0.91802</v>
      </c>
      <c r="M242" s="44">
        <v>-0.162022</v>
      </c>
      <c r="N242" s="44">
        <v>0.667526</v>
      </c>
      <c r="O242" s="44">
        <v>-0.323759</v>
      </c>
      <c r="P242" s="44">
        <v>-0.142157</v>
      </c>
      <c r="Q242" s="44">
        <v>0.079109</v>
      </c>
      <c r="R242" s="44">
        <v>-0.045242</v>
      </c>
      <c r="S242" s="44">
        <v>0.894953</v>
      </c>
      <c r="T242" s="44">
        <v>0.36484</v>
      </c>
      <c r="U242" s="44">
        <v>0.369161</v>
      </c>
      <c r="V242" s="44">
        <v>0.135064</v>
      </c>
      <c r="W242" s="44">
        <v>-0.828577</v>
      </c>
      <c r="X242" s="44">
        <v>-0.223823</v>
      </c>
      <c r="Y242" s="44">
        <v>-0.479752</v>
      </c>
      <c r="Z242" s="44">
        <v>0.211352</v>
      </c>
      <c r="AA242" s="44">
        <v>-0.401655</v>
      </c>
      <c r="AB242" s="44">
        <v>-0.072637</v>
      </c>
      <c r="AC242" s="44">
        <v>1.029286</v>
      </c>
      <c r="AD242" s="44">
        <v>1.003903</v>
      </c>
      <c r="AE242" s="44">
        <v>0.426765</v>
      </c>
      <c r="AF242" s="44">
        <v>0.637745</v>
      </c>
      <c r="AG242" s="44">
        <v>-1.231441</v>
      </c>
      <c r="AH242" s="44">
        <v>0.000202</v>
      </c>
      <c r="AI242" s="44">
        <v>-0.129624</v>
      </c>
      <c r="AJ242" s="44">
        <v>0.212259</v>
      </c>
      <c r="AK242" s="44">
        <v>-0.710006</v>
      </c>
      <c r="AL242" s="44">
        <v>-0.152991</v>
      </c>
      <c r="AM242" s="44">
        <v>0.305763</v>
      </c>
      <c r="AN242" s="44">
        <v>0.541634</v>
      </c>
      <c r="AO242" s="44">
        <v>1.101295</v>
      </c>
      <c r="AP242" s="44">
        <v>1.454299</v>
      </c>
      <c r="AQ242" s="44">
        <v>1.22298</v>
      </c>
      <c r="AR242" s="44">
        <v>-0.768731</v>
      </c>
      <c r="AS242" s="44">
        <v>-1.865767</v>
      </c>
      <c r="AT242" s="44">
        <v>-0.239642</v>
      </c>
      <c r="AU242" s="44">
        <v>-1.600953</v>
      </c>
      <c r="AV242" s="44">
        <v>-0.694564</v>
      </c>
      <c r="AW242" s="44">
        <v>-0.540919</v>
      </c>
      <c r="AX242" s="44">
        <v>-1.717147</v>
      </c>
      <c r="AY242" s="44">
        <v>-2.257897</v>
      </c>
      <c r="AZ242" s="44">
        <v>-4.012501</v>
      </c>
      <c r="BA242" s="44">
        <v>-5.221304</v>
      </c>
      <c r="BB242" s="44">
        <v>-6.414442</v>
      </c>
      <c r="BC242" s="44">
        <v>-4.122687</v>
      </c>
      <c r="BD242" s="44">
        <v>-3.513901</v>
      </c>
      <c r="BE242" s="44">
        <v>-3.615241</v>
      </c>
      <c r="BF242" s="44">
        <v>-2.889675</v>
      </c>
      <c r="BG242" s="44">
        <v>-2.543705</v>
      </c>
      <c r="BH242" s="44">
        <v>-0.667367</v>
      </c>
      <c r="BI242" s="44">
        <v>-0.659006</v>
      </c>
      <c r="BJ242" s="44">
        <v>-0.320644</v>
      </c>
      <c r="BK242" s="44">
        <v>-0.055557</v>
      </c>
      <c r="BL242" s="44">
        <v>0.316942</v>
      </c>
      <c r="BM242" s="44">
        <v>1.366245</v>
      </c>
      <c r="BN242" s="44">
        <v>1.290008</v>
      </c>
      <c r="BO242" s="44">
        <v>1.765531</v>
      </c>
      <c r="BP242" s="44">
        <v>-0.16645</v>
      </c>
      <c r="BQ242" s="44">
        <v>1.818979</v>
      </c>
      <c r="BR242" s="44">
        <v>-5.112589</v>
      </c>
      <c r="BS242" s="44">
        <v>-3.598278</v>
      </c>
      <c r="BT242" s="44">
        <v>-2.47662</v>
      </c>
      <c r="BU242" s="44">
        <v>-2.149236</v>
      </c>
      <c r="BV242" s="44">
        <v>-0.199951</v>
      </c>
      <c r="BW242" s="44">
        <v>1.049091</v>
      </c>
      <c r="BX242" s="44">
        <v>1.194452</v>
      </c>
      <c r="BY242" s="44">
        <v>2.764365</v>
      </c>
      <c r="BZ242" s="44">
        <v>1.852648</v>
      </c>
      <c r="CA242" s="44">
        <v>3.515068</v>
      </c>
      <c r="CB242" s="44">
        <v>1.156266</v>
      </c>
      <c r="CC242" s="44">
        <v>2.659769</v>
      </c>
      <c r="CD242" s="44">
        <v>2.110411</v>
      </c>
      <c r="CE242" s="44">
        <v>2.026916</v>
      </c>
      <c r="CF242" s="44">
        <v>2.503936</v>
      </c>
      <c r="CG242" s="44">
        <v>4.236831</v>
      </c>
      <c r="CH242" s="44">
        <v>-0.140508</v>
      </c>
      <c r="CI242" s="44">
        <v>0.880648</v>
      </c>
      <c r="CJ242" s="44">
        <v>0.104468</v>
      </c>
      <c r="CK242" s="44">
        <v>-0.262626</v>
      </c>
      <c r="CL242" s="44">
        <v>-0.899333</v>
      </c>
      <c r="CM242" s="44">
        <v>-0.562371</v>
      </c>
      <c r="CN242" s="44">
        <v>-0.131933</v>
      </c>
      <c r="CO242" s="44">
        <v>0.213476</v>
      </c>
      <c r="CP242" s="44">
        <v>-1.481453</v>
      </c>
      <c r="CQ242" s="44">
        <v>-0.660772</v>
      </c>
      <c r="CR242" s="44">
        <v>-0.789028</v>
      </c>
      <c r="CS242" s="44">
        <v>0.589813</v>
      </c>
      <c r="CT242" s="44">
        <v>1.817807</v>
      </c>
      <c r="CU242" s="44">
        <v>-0.344039</v>
      </c>
      <c r="CV242" s="44">
        <v>-1.501037</v>
      </c>
    </row>
    <row r="243" spans="1:100">
      <c r="A243" s="42">
        <v>43857</v>
      </c>
      <c r="B243" s="43" t="s">
        <v>35</v>
      </c>
      <c r="C243" s="43" t="s">
        <v>140</v>
      </c>
      <c r="D243" s="44">
        <v>17321.613958</v>
      </c>
      <c r="E243" s="44">
        <v>0</v>
      </c>
      <c r="F243" s="44">
        <v>0.0035</v>
      </c>
      <c r="G243" s="44">
        <v>0</v>
      </c>
      <c r="H243" s="44">
        <v>0</v>
      </c>
      <c r="I243" s="44">
        <v>0</v>
      </c>
      <c r="J243" s="44">
        <v>0.0035</v>
      </c>
      <c r="K243" s="44">
        <v>0</v>
      </c>
      <c r="L243" s="44">
        <v>0</v>
      </c>
      <c r="M243" s="44">
        <v>0.0035</v>
      </c>
      <c r="N243" s="44">
        <v>0</v>
      </c>
      <c r="O243" s="44">
        <v>0</v>
      </c>
      <c r="P243" s="44">
        <v>0.0035</v>
      </c>
      <c r="Q243" s="44">
        <v>0</v>
      </c>
      <c r="R243" s="44">
        <v>0</v>
      </c>
      <c r="S243" s="44">
        <v>0</v>
      </c>
      <c r="T243" s="44">
        <v>0.0035</v>
      </c>
      <c r="U243" s="44">
        <v>0</v>
      </c>
      <c r="V243" s="44">
        <v>0</v>
      </c>
      <c r="W243" s="44">
        <v>0.0035</v>
      </c>
      <c r="X243" s="44">
        <v>0</v>
      </c>
      <c r="Y243" s="44">
        <v>0</v>
      </c>
      <c r="Z243" s="44">
        <v>0.0035</v>
      </c>
      <c r="AA243" s="44">
        <v>0</v>
      </c>
      <c r="AB243" s="44">
        <v>0</v>
      </c>
      <c r="AC243" s="44">
        <v>0</v>
      </c>
      <c r="AD243" s="44">
        <v>0.0035</v>
      </c>
      <c r="AE243" s="44">
        <v>0</v>
      </c>
      <c r="AF243" s="44">
        <v>0</v>
      </c>
      <c r="AG243" s="44">
        <v>0.0035</v>
      </c>
      <c r="AH243" s="44">
        <v>0.004956</v>
      </c>
      <c r="AI243" s="44">
        <v>0.506716</v>
      </c>
      <c r="AJ243" s="44">
        <v>7.732969</v>
      </c>
      <c r="AK243" s="44">
        <v>39.200462</v>
      </c>
      <c r="AL243" s="44">
        <v>110.200455</v>
      </c>
      <c r="AM243" s="44">
        <v>200.54661</v>
      </c>
      <c r="AN243" s="44">
        <v>291.509331</v>
      </c>
      <c r="AO243" s="44">
        <v>411.229242</v>
      </c>
      <c r="AP243" s="44">
        <v>488.436462</v>
      </c>
      <c r="AQ243" s="44">
        <v>511.704224</v>
      </c>
      <c r="AR243" s="44">
        <v>521.030964</v>
      </c>
      <c r="AS243" s="44">
        <v>514.646982</v>
      </c>
      <c r="AT243" s="44">
        <v>524.01844</v>
      </c>
      <c r="AU243" s="44">
        <v>531.725485</v>
      </c>
      <c r="AV243" s="44">
        <v>537.846982</v>
      </c>
      <c r="AW243" s="44">
        <v>512.384968</v>
      </c>
      <c r="AX243" s="44">
        <v>521.712332</v>
      </c>
      <c r="AY243" s="44">
        <v>514.056302</v>
      </c>
      <c r="AZ243" s="44">
        <v>501.286768</v>
      </c>
      <c r="BA243" s="44">
        <v>487.10527</v>
      </c>
      <c r="BB243" s="44">
        <v>505.422968</v>
      </c>
      <c r="BC243" s="44">
        <v>511.775569</v>
      </c>
      <c r="BD243" s="44">
        <v>512.493918</v>
      </c>
      <c r="BE243" s="44">
        <v>499.493222</v>
      </c>
      <c r="BF243" s="44">
        <v>520.883902</v>
      </c>
      <c r="BG243" s="44">
        <v>531.528014</v>
      </c>
      <c r="BH243" s="44">
        <v>523.037326</v>
      </c>
      <c r="BI243" s="44">
        <v>543.684437</v>
      </c>
      <c r="BJ243" s="44">
        <v>532.586063</v>
      </c>
      <c r="BK243" s="44">
        <v>547.769732</v>
      </c>
      <c r="BL243" s="44">
        <v>562.6385</v>
      </c>
      <c r="BM243" s="44">
        <v>567.063675</v>
      </c>
      <c r="BN243" s="44">
        <v>553.572363</v>
      </c>
      <c r="BO243" s="44">
        <v>544.490275</v>
      </c>
      <c r="BP243" s="44">
        <v>532.86295</v>
      </c>
      <c r="BQ243" s="44">
        <v>509.891617</v>
      </c>
      <c r="BR243" s="44">
        <v>447.672492</v>
      </c>
      <c r="BS243" s="44">
        <v>354.7146</v>
      </c>
      <c r="BT243" s="44">
        <v>304.511361</v>
      </c>
      <c r="BU243" s="44">
        <v>238.439356</v>
      </c>
      <c r="BV243" s="44">
        <v>152.823426</v>
      </c>
      <c r="BW243" s="44">
        <v>72.508982</v>
      </c>
      <c r="BX243" s="44">
        <v>20.340215</v>
      </c>
      <c r="BY243" s="44">
        <v>4.467075</v>
      </c>
      <c r="BZ243" s="44">
        <v>0</v>
      </c>
      <c r="CA243" s="44">
        <v>0.0035</v>
      </c>
      <c r="CB243" s="44">
        <v>0</v>
      </c>
      <c r="CC243" s="44">
        <v>0</v>
      </c>
      <c r="CD243" s="44">
        <v>0</v>
      </c>
      <c r="CE243" s="44">
        <v>0.0035</v>
      </c>
      <c r="CF243" s="44">
        <v>0</v>
      </c>
      <c r="CG243" s="44">
        <v>0</v>
      </c>
      <c r="CH243" s="44">
        <v>0.0035</v>
      </c>
      <c r="CI243" s="44">
        <v>0</v>
      </c>
      <c r="CJ243" s="44">
        <v>0</v>
      </c>
      <c r="CK243" s="44">
        <v>0</v>
      </c>
      <c r="CL243" s="44">
        <v>0.0035</v>
      </c>
      <c r="CM243" s="44">
        <v>0</v>
      </c>
      <c r="CN243" s="44">
        <v>0</v>
      </c>
      <c r="CO243" s="44">
        <v>0.0035</v>
      </c>
      <c r="CP243" s="44">
        <v>0</v>
      </c>
      <c r="CQ243" s="44">
        <v>0</v>
      </c>
      <c r="CR243" s="44">
        <v>0</v>
      </c>
      <c r="CS243" s="44">
        <v>0.0035</v>
      </c>
      <c r="CT243" s="44">
        <v>0</v>
      </c>
      <c r="CU243" s="44">
        <v>0</v>
      </c>
      <c r="CV243" s="44">
        <v>0.0035</v>
      </c>
    </row>
    <row r="244" spans="1:100">
      <c r="A244" s="42">
        <v>43857</v>
      </c>
      <c r="B244" s="43" t="s">
        <v>36</v>
      </c>
      <c r="C244" s="43" t="s">
        <v>140</v>
      </c>
      <c r="D244" s="44">
        <v>259718.673818</v>
      </c>
      <c r="E244" s="44">
        <v>1709.984229</v>
      </c>
      <c r="F244" s="44">
        <v>1753.127175</v>
      </c>
      <c r="G244" s="44">
        <v>1818.185754</v>
      </c>
      <c r="H244" s="44">
        <v>1849.133681</v>
      </c>
      <c r="I244" s="44">
        <v>1849.133423</v>
      </c>
      <c r="J244" s="44">
        <v>1884.023695</v>
      </c>
      <c r="K244" s="44">
        <v>1970.251295</v>
      </c>
      <c r="L244" s="44">
        <v>2049.918021</v>
      </c>
      <c r="M244" s="44">
        <v>2141.909793</v>
      </c>
      <c r="N244" s="44">
        <v>2260.2429</v>
      </c>
      <c r="O244" s="44">
        <v>2313.237237</v>
      </c>
      <c r="P244" s="44">
        <v>2338.358105</v>
      </c>
      <c r="Q244" s="44">
        <v>2387.301913</v>
      </c>
      <c r="R244" s="44">
        <v>2445.00689</v>
      </c>
      <c r="S244" s="44">
        <v>2454.08967</v>
      </c>
      <c r="T244" s="44">
        <v>2483.947678</v>
      </c>
      <c r="U244" s="44">
        <v>2487.103162</v>
      </c>
      <c r="V244" s="44">
        <v>2460.848374</v>
      </c>
      <c r="W244" s="44">
        <v>2479.875887</v>
      </c>
      <c r="X244" s="44">
        <v>2457.848906</v>
      </c>
      <c r="Y244" s="44">
        <v>2457.831459</v>
      </c>
      <c r="Z244" s="44">
        <v>2488.0317</v>
      </c>
      <c r="AA244" s="44">
        <v>2520.041103</v>
      </c>
      <c r="AB244" s="44">
        <v>2588.7829</v>
      </c>
      <c r="AC244" s="44">
        <v>2626.793716</v>
      </c>
      <c r="AD244" s="44">
        <v>2725.589708</v>
      </c>
      <c r="AE244" s="44">
        <v>2778.673179</v>
      </c>
      <c r="AF244" s="44">
        <v>2806.848163</v>
      </c>
      <c r="AG244" s="44">
        <v>2802.561996</v>
      </c>
      <c r="AH244" s="44">
        <v>2800.826366</v>
      </c>
      <c r="AI244" s="44">
        <v>2805.940552</v>
      </c>
      <c r="AJ244" s="44">
        <v>2785.737478</v>
      </c>
      <c r="AK244" s="44">
        <v>2696.44937</v>
      </c>
      <c r="AL244" s="44">
        <v>2635.017996</v>
      </c>
      <c r="AM244" s="44">
        <v>2512.346353</v>
      </c>
      <c r="AN244" s="44">
        <v>2323.038389</v>
      </c>
      <c r="AO244" s="44">
        <v>2078.223363</v>
      </c>
      <c r="AP244" s="44">
        <v>1851.7591</v>
      </c>
      <c r="AQ244" s="44">
        <v>1674.639332</v>
      </c>
      <c r="AR244" s="44">
        <v>1529.350102</v>
      </c>
      <c r="AS244" s="44">
        <v>1448.236679</v>
      </c>
      <c r="AT244" s="44">
        <v>1446.751945</v>
      </c>
      <c r="AU244" s="44">
        <v>1482.171834</v>
      </c>
      <c r="AV244" s="44">
        <v>1539.793813</v>
      </c>
      <c r="AW244" s="44">
        <v>1627.834185</v>
      </c>
      <c r="AX244" s="44">
        <v>1707.445133</v>
      </c>
      <c r="AY244" s="44">
        <v>1784.566375</v>
      </c>
      <c r="AZ244" s="44">
        <v>1836.512728</v>
      </c>
      <c r="BA244" s="44">
        <v>1915.210865</v>
      </c>
      <c r="BB244" s="44">
        <v>2008.292035</v>
      </c>
      <c r="BC244" s="44">
        <v>2084.264602</v>
      </c>
      <c r="BD244" s="44">
        <v>2161.256385</v>
      </c>
      <c r="BE244" s="44">
        <v>2258.542232</v>
      </c>
      <c r="BF244" s="44">
        <v>2329.857515</v>
      </c>
      <c r="BG244" s="44">
        <v>2366.824716</v>
      </c>
      <c r="BH244" s="44">
        <v>2422.224879</v>
      </c>
      <c r="BI244" s="44">
        <v>2459.633675</v>
      </c>
      <c r="BJ244" s="44">
        <v>2545.87826</v>
      </c>
      <c r="BK244" s="44">
        <v>2661.883494</v>
      </c>
      <c r="BL244" s="44">
        <v>2788.153462</v>
      </c>
      <c r="BM244" s="44">
        <v>2935.930762</v>
      </c>
      <c r="BN244" s="44">
        <v>3007.150476</v>
      </c>
      <c r="BO244" s="44">
        <v>3085.446576</v>
      </c>
      <c r="BP244" s="44">
        <v>3159.340387</v>
      </c>
      <c r="BQ244" s="44">
        <v>3302.872337</v>
      </c>
      <c r="BR244" s="44">
        <v>3390.969706</v>
      </c>
      <c r="BS244" s="44">
        <v>3471.026483</v>
      </c>
      <c r="BT244" s="44">
        <v>3522.530415</v>
      </c>
      <c r="BU244" s="44">
        <v>3446.858066</v>
      </c>
      <c r="BV244" s="44">
        <v>3247.032565</v>
      </c>
      <c r="BW244" s="44">
        <v>3074.871769</v>
      </c>
      <c r="BX244" s="44">
        <v>3036.029282</v>
      </c>
      <c r="BY244" s="44">
        <v>3081.763986</v>
      </c>
      <c r="BZ244" s="44">
        <v>3121.270321</v>
      </c>
      <c r="CA244" s="44">
        <v>3241.171547</v>
      </c>
      <c r="CB244" s="44">
        <v>3358.940126</v>
      </c>
      <c r="CC244" s="44">
        <v>3492.406889</v>
      </c>
      <c r="CD244" s="44">
        <v>3618.947478</v>
      </c>
      <c r="CE244" s="44">
        <v>3693.038491</v>
      </c>
      <c r="CF244" s="44">
        <v>3719.868802</v>
      </c>
      <c r="CG244" s="44">
        <v>3642.856881</v>
      </c>
      <c r="CH244" s="44">
        <v>3554.651862</v>
      </c>
      <c r="CI244" s="44">
        <v>3538.273828</v>
      </c>
      <c r="CJ244" s="44">
        <v>3600.851142</v>
      </c>
      <c r="CK244" s="44">
        <v>3648.490595</v>
      </c>
      <c r="CL244" s="44">
        <v>3684.768388</v>
      </c>
      <c r="CM244" s="44">
        <v>3618.635645</v>
      </c>
      <c r="CN244" s="44">
        <v>3688.82942</v>
      </c>
      <c r="CO244" s="44">
        <v>3781.678303</v>
      </c>
      <c r="CP244" s="44">
        <v>3800.299059</v>
      </c>
      <c r="CQ244" s="44">
        <v>3798.804639</v>
      </c>
      <c r="CR244" s="44">
        <v>3864.099548</v>
      </c>
      <c r="CS244" s="44">
        <v>3902.373546</v>
      </c>
      <c r="CT244" s="44">
        <v>3917.023764</v>
      </c>
      <c r="CU244" s="44">
        <v>3836.76474</v>
      </c>
      <c r="CV244" s="44">
        <v>3875.46107</v>
      </c>
    </row>
    <row r="245" spans="1:100">
      <c r="A245" s="42">
        <v>43858</v>
      </c>
      <c r="B245" s="43" t="s">
        <v>28</v>
      </c>
      <c r="C245" s="43" t="s">
        <v>140</v>
      </c>
      <c r="D245" s="44">
        <v>850.112552</v>
      </c>
      <c r="E245" s="44">
        <v>8.640906</v>
      </c>
      <c r="F245" s="44">
        <v>8.663555</v>
      </c>
      <c r="G245" s="44">
        <v>8.591828</v>
      </c>
      <c r="H245" s="44">
        <v>8.575646</v>
      </c>
      <c r="I245" s="44">
        <v>8.585424</v>
      </c>
      <c r="J245" s="44">
        <v>8.601678</v>
      </c>
      <c r="K245" s="44">
        <v>8.611162</v>
      </c>
      <c r="L245" s="44">
        <v>8.589145</v>
      </c>
      <c r="M245" s="44">
        <v>8.622634</v>
      </c>
      <c r="N245" s="44">
        <v>8.755818</v>
      </c>
      <c r="O245" s="44">
        <v>8.784636</v>
      </c>
      <c r="P245" s="44">
        <v>8.718008</v>
      </c>
      <c r="Q245" s="44">
        <v>8.626542</v>
      </c>
      <c r="R245" s="44">
        <v>8.716945</v>
      </c>
      <c r="S245" s="44">
        <v>8.710496</v>
      </c>
      <c r="T245" s="44">
        <v>8.624876</v>
      </c>
      <c r="U245" s="44">
        <v>8.639588</v>
      </c>
      <c r="V245" s="44">
        <v>8.691102</v>
      </c>
      <c r="W245" s="44">
        <v>8.622465</v>
      </c>
      <c r="X245" s="44">
        <v>8.263292</v>
      </c>
      <c r="Y245" s="44">
        <v>8.268544</v>
      </c>
      <c r="Z245" s="44">
        <v>8.258685</v>
      </c>
      <c r="AA245" s="44">
        <v>8.255412</v>
      </c>
      <c r="AB245" s="44">
        <v>8.265353</v>
      </c>
      <c r="AC245" s="44">
        <v>8.257792</v>
      </c>
      <c r="AD245" s="44">
        <v>8.239304</v>
      </c>
      <c r="AE245" s="44">
        <v>8.010698</v>
      </c>
      <c r="AF245" s="44">
        <v>7.977152</v>
      </c>
      <c r="AG245" s="44">
        <v>7.960438</v>
      </c>
      <c r="AH245" s="44">
        <v>8.104027</v>
      </c>
      <c r="AI245" s="44">
        <v>9.081018</v>
      </c>
      <c r="AJ245" s="44">
        <v>9.025766</v>
      </c>
      <c r="AK245" s="44">
        <v>9.155756</v>
      </c>
      <c r="AL245" s="44">
        <v>9.19635</v>
      </c>
      <c r="AM245" s="44">
        <v>8.96451</v>
      </c>
      <c r="AN245" s="44">
        <v>8.602351</v>
      </c>
      <c r="AO245" s="44">
        <v>8.728676</v>
      </c>
      <c r="AP245" s="44">
        <v>8.362689</v>
      </c>
      <c r="AQ245" s="44">
        <v>8.003271</v>
      </c>
      <c r="AR245" s="44">
        <v>8.271179</v>
      </c>
      <c r="AS245" s="44">
        <v>8.395914</v>
      </c>
      <c r="AT245" s="44">
        <v>9.000238</v>
      </c>
      <c r="AU245" s="44">
        <v>8.857746</v>
      </c>
      <c r="AV245" s="44">
        <v>8.782778</v>
      </c>
      <c r="AW245" s="44">
        <v>8.79889</v>
      </c>
      <c r="AX245" s="44">
        <v>8.819465</v>
      </c>
      <c r="AY245" s="44">
        <v>9.091043</v>
      </c>
      <c r="AZ245" s="44">
        <v>9.239437</v>
      </c>
      <c r="BA245" s="44">
        <v>9.196786</v>
      </c>
      <c r="BB245" s="44">
        <v>9.162919</v>
      </c>
      <c r="BC245" s="44">
        <v>9.141372</v>
      </c>
      <c r="BD245" s="44">
        <v>9.030669</v>
      </c>
      <c r="BE245" s="44">
        <v>8.906715</v>
      </c>
      <c r="BF245" s="44">
        <v>9.079986</v>
      </c>
      <c r="BG245" s="44">
        <v>9.088245</v>
      </c>
      <c r="BH245" s="44">
        <v>9.009873</v>
      </c>
      <c r="BI245" s="44">
        <v>9.198264</v>
      </c>
      <c r="BJ245" s="44">
        <v>8.376465</v>
      </c>
      <c r="BK245" s="44">
        <v>8.635247</v>
      </c>
      <c r="BL245" s="44">
        <v>8.828738</v>
      </c>
      <c r="BM245" s="44">
        <v>8.605893</v>
      </c>
      <c r="BN245" s="44">
        <v>8.46721</v>
      </c>
      <c r="BO245" s="44">
        <v>8.305291</v>
      </c>
      <c r="BP245" s="44">
        <v>8.785397</v>
      </c>
      <c r="BQ245" s="44">
        <v>8.810485</v>
      </c>
      <c r="BR245" s="44">
        <v>9.139247</v>
      </c>
      <c r="BS245" s="44">
        <v>9.26691</v>
      </c>
      <c r="BT245" s="44">
        <v>9.266026</v>
      </c>
      <c r="BU245" s="44">
        <v>9.323177</v>
      </c>
      <c r="BV245" s="44">
        <v>9.381578</v>
      </c>
      <c r="BW245" s="44">
        <v>9.391711</v>
      </c>
      <c r="BX245" s="44">
        <v>9.342251</v>
      </c>
      <c r="BY245" s="44">
        <v>9.243409</v>
      </c>
      <c r="BZ245" s="44">
        <v>9.038818</v>
      </c>
      <c r="CA245" s="44">
        <v>9.137611</v>
      </c>
      <c r="CB245" s="44">
        <v>9.204626</v>
      </c>
      <c r="CC245" s="44">
        <v>9.272676</v>
      </c>
      <c r="CD245" s="44">
        <v>9.400489</v>
      </c>
      <c r="CE245" s="44">
        <v>9.347909</v>
      </c>
      <c r="CF245" s="44">
        <v>9.330238</v>
      </c>
      <c r="CG245" s="44">
        <v>9.332467</v>
      </c>
      <c r="CH245" s="44">
        <v>9.310007</v>
      </c>
      <c r="CI245" s="44">
        <v>9.294779</v>
      </c>
      <c r="CJ245" s="44">
        <v>9.311745</v>
      </c>
      <c r="CK245" s="44">
        <v>9.340917</v>
      </c>
      <c r="CL245" s="44">
        <v>9.295347</v>
      </c>
      <c r="CM245" s="44">
        <v>9.317643</v>
      </c>
      <c r="CN245" s="44">
        <v>9.320977</v>
      </c>
      <c r="CO245" s="44">
        <v>9.359881</v>
      </c>
      <c r="CP245" s="44">
        <v>9.151305</v>
      </c>
      <c r="CQ245" s="44">
        <v>9.050401</v>
      </c>
      <c r="CR245" s="44">
        <v>9.090219</v>
      </c>
      <c r="CS245" s="44">
        <v>9.13266</v>
      </c>
      <c r="CT245" s="44">
        <v>9.148096</v>
      </c>
      <c r="CU245" s="44">
        <v>9.153425</v>
      </c>
      <c r="CV245" s="44">
        <v>9.176224</v>
      </c>
    </row>
    <row r="246" spans="1:100">
      <c r="A246" s="42">
        <v>43858</v>
      </c>
      <c r="B246" s="43" t="s">
        <v>29</v>
      </c>
      <c r="C246" s="43" t="s">
        <v>140</v>
      </c>
      <c r="D246" s="44">
        <v>141845.290746</v>
      </c>
      <c r="E246" s="44">
        <v>1121.940047</v>
      </c>
      <c r="F246" s="44">
        <v>1124.134004</v>
      </c>
      <c r="G246" s="44">
        <v>1104.438508</v>
      </c>
      <c r="H246" s="44">
        <v>1110.226932</v>
      </c>
      <c r="I246" s="44">
        <v>1087.050769</v>
      </c>
      <c r="J246" s="44">
        <v>1065.534555</v>
      </c>
      <c r="K246" s="44">
        <v>1060.010793</v>
      </c>
      <c r="L246" s="44">
        <v>1060.476172</v>
      </c>
      <c r="M246" s="44">
        <v>1066.825203</v>
      </c>
      <c r="N246" s="44">
        <v>1065.714079</v>
      </c>
      <c r="O246" s="44">
        <v>1071.662157</v>
      </c>
      <c r="P246" s="44">
        <v>1068.861356</v>
      </c>
      <c r="Q246" s="44">
        <v>1071.663182</v>
      </c>
      <c r="R246" s="44">
        <v>1075.780672</v>
      </c>
      <c r="S246" s="44">
        <v>1076.637974</v>
      </c>
      <c r="T246" s="44">
        <v>1078.190632</v>
      </c>
      <c r="U246" s="44">
        <v>1106.043388</v>
      </c>
      <c r="V246" s="44">
        <v>1140.286891</v>
      </c>
      <c r="W246" s="44">
        <v>1169.47912</v>
      </c>
      <c r="X246" s="44">
        <v>1172.753261</v>
      </c>
      <c r="Y246" s="44">
        <v>1205.364082</v>
      </c>
      <c r="Z246" s="44">
        <v>1382.715532</v>
      </c>
      <c r="AA246" s="44">
        <v>1429.970128</v>
      </c>
      <c r="AB246" s="44">
        <v>1465.142493</v>
      </c>
      <c r="AC246" s="44">
        <v>1593.253782</v>
      </c>
      <c r="AD246" s="44">
        <v>1776.118945</v>
      </c>
      <c r="AE246" s="44">
        <v>1845.152827</v>
      </c>
      <c r="AF246" s="44">
        <v>2018.644191</v>
      </c>
      <c r="AG246" s="44">
        <v>2121.68511</v>
      </c>
      <c r="AH246" s="44">
        <v>2158.548932</v>
      </c>
      <c r="AI246" s="44">
        <v>2158.223982</v>
      </c>
      <c r="AJ246" s="44">
        <v>2144.404314</v>
      </c>
      <c r="AK246" s="44">
        <v>2064.308403</v>
      </c>
      <c r="AL246" s="44">
        <v>2033.205197</v>
      </c>
      <c r="AM246" s="44">
        <v>1958.672776</v>
      </c>
      <c r="AN246" s="44">
        <v>1875.855988</v>
      </c>
      <c r="AO246" s="44">
        <v>1872.562663</v>
      </c>
      <c r="AP246" s="44">
        <v>1927.958052</v>
      </c>
      <c r="AQ246" s="44">
        <v>1954.089036</v>
      </c>
      <c r="AR246" s="44">
        <v>1943.256689</v>
      </c>
      <c r="AS246" s="44">
        <v>1949.067216</v>
      </c>
      <c r="AT246" s="44">
        <v>1976.648975</v>
      </c>
      <c r="AU246" s="44">
        <v>1936.337286</v>
      </c>
      <c r="AV246" s="44">
        <v>1902.841939</v>
      </c>
      <c r="AW246" s="44">
        <v>1876.386948</v>
      </c>
      <c r="AX246" s="44">
        <v>1797.494369</v>
      </c>
      <c r="AY246" s="44">
        <v>1771.888413</v>
      </c>
      <c r="AZ246" s="44">
        <v>1736.31207</v>
      </c>
      <c r="BA246" s="44">
        <v>1702.835645</v>
      </c>
      <c r="BB246" s="44">
        <v>1658.393688</v>
      </c>
      <c r="BC246" s="44">
        <v>1651.626065</v>
      </c>
      <c r="BD246" s="44">
        <v>1645.678772</v>
      </c>
      <c r="BE246" s="44">
        <v>1591.574664</v>
      </c>
      <c r="BF246" s="44">
        <v>1584.573496</v>
      </c>
      <c r="BG246" s="44">
        <v>1566.527161</v>
      </c>
      <c r="BH246" s="44">
        <v>1509.886021</v>
      </c>
      <c r="BI246" s="44">
        <v>1387.653633</v>
      </c>
      <c r="BJ246" s="44">
        <v>1318.880248</v>
      </c>
      <c r="BK246" s="44">
        <v>1295.582852</v>
      </c>
      <c r="BL246" s="44">
        <v>1289.885333</v>
      </c>
      <c r="BM246" s="44">
        <v>1286.764485</v>
      </c>
      <c r="BN246" s="44">
        <v>1264.873261</v>
      </c>
      <c r="BO246" s="44">
        <v>1244.005694</v>
      </c>
      <c r="BP246" s="44">
        <v>1247.079667</v>
      </c>
      <c r="BQ246" s="44">
        <v>1256.805179</v>
      </c>
      <c r="BR246" s="44">
        <v>1269.10739</v>
      </c>
      <c r="BS246" s="44">
        <v>1281.118061</v>
      </c>
      <c r="BT246" s="44">
        <v>1280.233876</v>
      </c>
      <c r="BU246" s="44">
        <v>1307.93631</v>
      </c>
      <c r="BV246" s="44">
        <v>1340.403912</v>
      </c>
      <c r="BW246" s="44">
        <v>1388.625723</v>
      </c>
      <c r="BX246" s="44">
        <v>1417.021755</v>
      </c>
      <c r="BY246" s="44">
        <v>1480.084399</v>
      </c>
      <c r="BZ246" s="44">
        <v>1525.270113</v>
      </c>
      <c r="CA246" s="44">
        <v>1582.275655</v>
      </c>
      <c r="CB246" s="44">
        <v>1625.676691</v>
      </c>
      <c r="CC246" s="44">
        <v>1661.680306</v>
      </c>
      <c r="CD246" s="44">
        <v>1633.529191</v>
      </c>
      <c r="CE246" s="44">
        <v>1610.705455</v>
      </c>
      <c r="CF246" s="44">
        <v>1626.195402</v>
      </c>
      <c r="CG246" s="44">
        <v>1662.067224</v>
      </c>
      <c r="CH246" s="44">
        <v>1629.325003</v>
      </c>
      <c r="CI246" s="44">
        <v>1523.094837</v>
      </c>
      <c r="CJ246" s="44">
        <v>1445.373361</v>
      </c>
      <c r="CK246" s="44">
        <v>1388.330934</v>
      </c>
      <c r="CL246" s="44">
        <v>1407.679237</v>
      </c>
      <c r="CM246" s="44">
        <v>1379.042642</v>
      </c>
      <c r="CN246" s="44">
        <v>1362.154983</v>
      </c>
      <c r="CO246" s="44">
        <v>1331.602217</v>
      </c>
      <c r="CP246" s="44">
        <v>1267.648217</v>
      </c>
      <c r="CQ246" s="44">
        <v>1236.95833</v>
      </c>
      <c r="CR246" s="44">
        <v>1210.524087</v>
      </c>
      <c r="CS246" s="44">
        <v>1192.937807</v>
      </c>
      <c r="CT246" s="44">
        <v>1180.618372</v>
      </c>
      <c r="CU246" s="44">
        <v>1165.582737</v>
      </c>
      <c r="CV246" s="44">
        <v>1156.040622</v>
      </c>
    </row>
    <row r="247" spans="1:100">
      <c r="A247" s="42">
        <v>43858</v>
      </c>
      <c r="B247" s="43" t="s">
        <v>30</v>
      </c>
      <c r="C247" s="43" t="s">
        <v>140</v>
      </c>
      <c r="D247" s="44">
        <v>15894.504468</v>
      </c>
      <c r="E247" s="44">
        <v>131.742455</v>
      </c>
      <c r="F247" s="44">
        <v>133.52941</v>
      </c>
      <c r="G247" s="44">
        <v>133.574453</v>
      </c>
      <c r="H247" s="44">
        <v>133.513992</v>
      </c>
      <c r="I247" s="44">
        <v>131.256868</v>
      </c>
      <c r="J247" s="44">
        <v>130.384911</v>
      </c>
      <c r="K247" s="44">
        <v>131.686237</v>
      </c>
      <c r="L247" s="44">
        <v>133.467982</v>
      </c>
      <c r="M247" s="44">
        <v>131.145122</v>
      </c>
      <c r="N247" s="44">
        <v>130.559803</v>
      </c>
      <c r="O247" s="44">
        <v>131.026948</v>
      </c>
      <c r="P247" s="44">
        <v>130.840413</v>
      </c>
      <c r="Q247" s="44">
        <v>132.148938</v>
      </c>
      <c r="R247" s="44">
        <v>132.933182</v>
      </c>
      <c r="S247" s="44">
        <v>132.345977</v>
      </c>
      <c r="T247" s="44">
        <v>132.368976</v>
      </c>
      <c r="U247" s="44">
        <v>131.879477</v>
      </c>
      <c r="V247" s="44">
        <v>131.781818</v>
      </c>
      <c r="W247" s="44">
        <v>131.603653</v>
      </c>
      <c r="X247" s="44">
        <v>131.722549</v>
      </c>
      <c r="Y247" s="44">
        <v>132.233509</v>
      </c>
      <c r="Z247" s="44">
        <v>133.376993</v>
      </c>
      <c r="AA247" s="44">
        <v>140.339735</v>
      </c>
      <c r="AB247" s="44">
        <v>139.365734</v>
      </c>
      <c r="AC247" s="44">
        <v>148.846255</v>
      </c>
      <c r="AD247" s="44">
        <v>185.645564</v>
      </c>
      <c r="AE247" s="44">
        <v>206.178709</v>
      </c>
      <c r="AF247" s="44">
        <v>211.612634</v>
      </c>
      <c r="AG247" s="44">
        <v>225.489896</v>
      </c>
      <c r="AH247" s="44">
        <v>231.524067</v>
      </c>
      <c r="AI247" s="44">
        <v>232.423031</v>
      </c>
      <c r="AJ247" s="44">
        <v>232.405802</v>
      </c>
      <c r="AK247" s="44">
        <v>237.482565</v>
      </c>
      <c r="AL247" s="44">
        <v>244.268312</v>
      </c>
      <c r="AM247" s="44">
        <v>235.018888</v>
      </c>
      <c r="AN247" s="44">
        <v>202.625865</v>
      </c>
      <c r="AO247" s="44">
        <v>195.262463</v>
      </c>
      <c r="AP247" s="44">
        <v>197.923951</v>
      </c>
      <c r="AQ247" s="44">
        <v>205.592563</v>
      </c>
      <c r="AR247" s="44">
        <v>219.832081</v>
      </c>
      <c r="AS247" s="44">
        <v>219.794809</v>
      </c>
      <c r="AT247" s="44">
        <v>219.532367</v>
      </c>
      <c r="AU247" s="44">
        <v>230.351073</v>
      </c>
      <c r="AV247" s="44">
        <v>217.279436</v>
      </c>
      <c r="AW247" s="44">
        <v>211.690774</v>
      </c>
      <c r="AX247" s="44">
        <v>184.268461</v>
      </c>
      <c r="AY247" s="44">
        <v>152.938695</v>
      </c>
      <c r="AZ247" s="44">
        <v>138.605169</v>
      </c>
      <c r="BA247" s="44">
        <v>128.078836</v>
      </c>
      <c r="BB247" s="44">
        <v>125.663627</v>
      </c>
      <c r="BC247" s="44">
        <v>126.563822</v>
      </c>
      <c r="BD247" s="44">
        <v>125.568817</v>
      </c>
      <c r="BE247" s="44">
        <v>125.66774</v>
      </c>
      <c r="BF247" s="44">
        <v>124.636914</v>
      </c>
      <c r="BG247" s="44">
        <v>124.868603</v>
      </c>
      <c r="BH247" s="44">
        <v>124.763444</v>
      </c>
      <c r="BI247" s="44">
        <v>125.305408</v>
      </c>
      <c r="BJ247" s="44">
        <v>127.600746</v>
      </c>
      <c r="BK247" s="44">
        <v>124.418448</v>
      </c>
      <c r="BL247" s="44">
        <v>122.161407</v>
      </c>
      <c r="BM247" s="44">
        <v>122.287158</v>
      </c>
      <c r="BN247" s="44">
        <v>122.312499</v>
      </c>
      <c r="BO247" s="44">
        <v>122.913726</v>
      </c>
      <c r="BP247" s="44">
        <v>126.582312</v>
      </c>
      <c r="BQ247" s="44">
        <v>153.965647</v>
      </c>
      <c r="BR247" s="44">
        <v>153.240051</v>
      </c>
      <c r="BS247" s="44">
        <v>154.579365</v>
      </c>
      <c r="BT247" s="44">
        <v>153.597752</v>
      </c>
      <c r="BU247" s="44">
        <v>154.104829</v>
      </c>
      <c r="BV247" s="44">
        <v>156.279693</v>
      </c>
      <c r="BW247" s="44">
        <v>156.353452</v>
      </c>
      <c r="BX247" s="44">
        <v>156.395995</v>
      </c>
      <c r="BY247" s="44">
        <v>155.639393</v>
      </c>
      <c r="BZ247" s="44">
        <v>151.449181</v>
      </c>
      <c r="CA247" s="44">
        <v>162.600769</v>
      </c>
      <c r="CB247" s="44">
        <v>167.030436</v>
      </c>
      <c r="CC247" s="44">
        <v>172.732661</v>
      </c>
      <c r="CD247" s="44">
        <v>174.704196</v>
      </c>
      <c r="CE247" s="44">
        <v>173.716131</v>
      </c>
      <c r="CF247" s="44">
        <v>174.683495</v>
      </c>
      <c r="CG247" s="44">
        <v>176.671698</v>
      </c>
      <c r="CH247" s="44">
        <v>179.782789</v>
      </c>
      <c r="CI247" s="44">
        <v>186.119036</v>
      </c>
      <c r="CJ247" s="44">
        <v>199.967482</v>
      </c>
      <c r="CK247" s="44">
        <v>201.75746</v>
      </c>
      <c r="CL247" s="44">
        <v>202.032469</v>
      </c>
      <c r="CM247" s="44">
        <v>203.508896</v>
      </c>
      <c r="CN247" s="44">
        <v>203.987753</v>
      </c>
      <c r="CO247" s="44">
        <v>209.715785</v>
      </c>
      <c r="CP247" s="44">
        <v>210.998817</v>
      </c>
      <c r="CQ247" s="44">
        <v>205.015332</v>
      </c>
      <c r="CR247" s="44">
        <v>206.251672</v>
      </c>
      <c r="CS247" s="44">
        <v>197.99037</v>
      </c>
      <c r="CT247" s="44">
        <v>195.97798</v>
      </c>
      <c r="CU247" s="44">
        <v>189.952877</v>
      </c>
      <c r="CV247" s="44">
        <v>182.884934</v>
      </c>
    </row>
    <row r="248" spans="1:100">
      <c r="A248" s="42">
        <v>43858</v>
      </c>
      <c r="B248" s="43" t="s">
        <v>31</v>
      </c>
      <c r="C248" s="43" t="s">
        <v>140</v>
      </c>
      <c r="D248" s="44">
        <v>251889.01385</v>
      </c>
      <c r="E248" s="44">
        <v>1762.922296</v>
      </c>
      <c r="F248" s="44">
        <v>1728.12635</v>
      </c>
      <c r="G248" s="44">
        <v>1743.938702</v>
      </c>
      <c r="H248" s="44">
        <v>1752.509218</v>
      </c>
      <c r="I248" s="44">
        <v>1687.904554</v>
      </c>
      <c r="J248" s="44">
        <v>1679.116613</v>
      </c>
      <c r="K248" s="44">
        <v>1718.929791</v>
      </c>
      <c r="L248" s="44">
        <v>1755.432747</v>
      </c>
      <c r="M248" s="44">
        <v>1663.218145</v>
      </c>
      <c r="N248" s="44">
        <v>1609.763884</v>
      </c>
      <c r="O248" s="44">
        <v>1597.267413</v>
      </c>
      <c r="P248" s="44">
        <v>1596.67648</v>
      </c>
      <c r="Q248" s="44">
        <v>1660.946653</v>
      </c>
      <c r="R248" s="44">
        <v>1712.032427</v>
      </c>
      <c r="S248" s="44">
        <v>1715.425451</v>
      </c>
      <c r="T248" s="44">
        <v>1797.553081</v>
      </c>
      <c r="U248" s="44">
        <v>1878.764459</v>
      </c>
      <c r="V248" s="44">
        <v>1910.672214</v>
      </c>
      <c r="W248" s="44">
        <v>1952.675273</v>
      </c>
      <c r="X248" s="44">
        <v>2078.395894</v>
      </c>
      <c r="Y248" s="44">
        <v>2287.846122</v>
      </c>
      <c r="Z248" s="44">
        <v>2386.456205</v>
      </c>
      <c r="AA248" s="44">
        <v>2540.82913</v>
      </c>
      <c r="AB248" s="44">
        <v>2764.423745</v>
      </c>
      <c r="AC248" s="44">
        <v>3018.695297</v>
      </c>
      <c r="AD248" s="44">
        <v>3058.690179</v>
      </c>
      <c r="AE248" s="44">
        <v>3089.87611</v>
      </c>
      <c r="AF248" s="44">
        <v>3105.725198</v>
      </c>
      <c r="AG248" s="44">
        <v>3124.56451</v>
      </c>
      <c r="AH248" s="44">
        <v>3115.466302</v>
      </c>
      <c r="AI248" s="44">
        <v>3105.100879</v>
      </c>
      <c r="AJ248" s="44">
        <v>3086.36182</v>
      </c>
      <c r="AK248" s="44">
        <v>3090.639744</v>
      </c>
      <c r="AL248" s="44">
        <v>3097.652168</v>
      </c>
      <c r="AM248" s="44">
        <v>3094.821952</v>
      </c>
      <c r="AN248" s="44">
        <v>3071.996287</v>
      </c>
      <c r="AO248" s="44">
        <v>2989.465846</v>
      </c>
      <c r="AP248" s="44">
        <v>2963.698144</v>
      </c>
      <c r="AQ248" s="44">
        <v>2943.350298</v>
      </c>
      <c r="AR248" s="44">
        <v>2892.61195</v>
      </c>
      <c r="AS248" s="44">
        <v>2875.27885</v>
      </c>
      <c r="AT248" s="44">
        <v>2915.619175</v>
      </c>
      <c r="AU248" s="44">
        <v>2879.534783</v>
      </c>
      <c r="AV248" s="44">
        <v>2843.967977</v>
      </c>
      <c r="AW248" s="44">
        <v>2719.991022</v>
      </c>
      <c r="AX248" s="44">
        <v>2622.761528</v>
      </c>
      <c r="AY248" s="44">
        <v>2602.448372</v>
      </c>
      <c r="AZ248" s="44">
        <v>2617.368408</v>
      </c>
      <c r="BA248" s="44">
        <v>2600.593177</v>
      </c>
      <c r="BB248" s="44">
        <v>2600.232864</v>
      </c>
      <c r="BC248" s="44">
        <v>2610.481161</v>
      </c>
      <c r="BD248" s="44">
        <v>2577.947648</v>
      </c>
      <c r="BE248" s="44">
        <v>2571.051163</v>
      </c>
      <c r="BF248" s="44">
        <v>2584.360872</v>
      </c>
      <c r="BG248" s="44">
        <v>2600.966465</v>
      </c>
      <c r="BH248" s="44">
        <v>2616.743148</v>
      </c>
      <c r="BI248" s="44">
        <v>2568.058893</v>
      </c>
      <c r="BJ248" s="44">
        <v>2581.447221</v>
      </c>
      <c r="BK248" s="44">
        <v>2567.056613</v>
      </c>
      <c r="BL248" s="44">
        <v>2521.916419</v>
      </c>
      <c r="BM248" s="44">
        <v>2513.532839</v>
      </c>
      <c r="BN248" s="44">
        <v>2556.056014</v>
      </c>
      <c r="BO248" s="44">
        <v>2543.119808</v>
      </c>
      <c r="BP248" s="44">
        <v>2546.028364</v>
      </c>
      <c r="BQ248" s="44">
        <v>2614.664583</v>
      </c>
      <c r="BR248" s="44">
        <v>2619.026748</v>
      </c>
      <c r="BS248" s="44">
        <v>2636.811532</v>
      </c>
      <c r="BT248" s="44">
        <v>2674.721312</v>
      </c>
      <c r="BU248" s="44">
        <v>2759.104016</v>
      </c>
      <c r="BV248" s="44">
        <v>2799.985392</v>
      </c>
      <c r="BW248" s="44">
        <v>2814.983723</v>
      </c>
      <c r="BX248" s="44">
        <v>2836.979749</v>
      </c>
      <c r="BY248" s="44">
        <v>2954.907267</v>
      </c>
      <c r="BZ248" s="44">
        <v>3105.445196</v>
      </c>
      <c r="CA248" s="44">
        <v>3139.575245</v>
      </c>
      <c r="CB248" s="44">
        <v>3167.62636</v>
      </c>
      <c r="CC248" s="44">
        <v>3155.873463</v>
      </c>
      <c r="CD248" s="44">
        <v>3185.413829</v>
      </c>
      <c r="CE248" s="44">
        <v>3228.336494</v>
      </c>
      <c r="CF248" s="44">
        <v>3237.372941</v>
      </c>
      <c r="CG248" s="44">
        <v>3281.00531</v>
      </c>
      <c r="CH248" s="44">
        <v>3254.104928</v>
      </c>
      <c r="CI248" s="44">
        <v>3256.819709</v>
      </c>
      <c r="CJ248" s="44">
        <v>3227.143104</v>
      </c>
      <c r="CK248" s="44">
        <v>3216.407413</v>
      </c>
      <c r="CL248" s="44">
        <v>3147.341633</v>
      </c>
      <c r="CM248" s="44">
        <v>3118.695347</v>
      </c>
      <c r="CN248" s="44">
        <v>3086.278996</v>
      </c>
      <c r="CO248" s="44">
        <v>3058.529031</v>
      </c>
      <c r="CP248" s="44">
        <v>2996.125809</v>
      </c>
      <c r="CQ248" s="44">
        <v>2929.829254</v>
      </c>
      <c r="CR248" s="44">
        <v>2788.778094</v>
      </c>
      <c r="CS248" s="44">
        <v>2715.817065</v>
      </c>
      <c r="CT248" s="44">
        <v>2655.325775</v>
      </c>
      <c r="CU248" s="44">
        <v>2583.615251</v>
      </c>
      <c r="CV248" s="44">
        <v>2575.262966</v>
      </c>
    </row>
    <row r="249" spans="1:100">
      <c r="A249" s="42">
        <v>43858</v>
      </c>
      <c r="B249" s="43" t="s">
        <v>32</v>
      </c>
      <c r="C249" s="43" t="s">
        <v>140</v>
      </c>
      <c r="D249" s="44">
        <v>1912.67539</v>
      </c>
      <c r="E249" s="44">
        <v>14.400147</v>
      </c>
      <c r="F249" s="44">
        <v>14.498477</v>
      </c>
      <c r="G249" s="44">
        <v>14.443779</v>
      </c>
      <c r="H249" s="44">
        <v>14.428022</v>
      </c>
      <c r="I249" s="44">
        <v>14.407781</v>
      </c>
      <c r="J249" s="44">
        <v>14.435487</v>
      </c>
      <c r="K249" s="44">
        <v>14.456932</v>
      </c>
      <c r="L249" s="44">
        <v>14.375965</v>
      </c>
      <c r="M249" s="44">
        <v>14.386876</v>
      </c>
      <c r="N249" s="44">
        <v>14.339996</v>
      </c>
      <c r="O249" s="44">
        <v>14.389717</v>
      </c>
      <c r="P249" s="44">
        <v>14.370685</v>
      </c>
      <c r="Q249" s="44">
        <v>14.095412</v>
      </c>
      <c r="R249" s="44">
        <v>14.08359</v>
      </c>
      <c r="S249" s="44">
        <v>14.090878</v>
      </c>
      <c r="T249" s="44">
        <v>14.072949</v>
      </c>
      <c r="U249" s="44">
        <v>14.068473</v>
      </c>
      <c r="V249" s="44">
        <v>14.053051</v>
      </c>
      <c r="W249" s="44">
        <v>14.017807</v>
      </c>
      <c r="X249" s="44">
        <v>13.96376</v>
      </c>
      <c r="Y249" s="44">
        <v>13.926366</v>
      </c>
      <c r="Z249" s="44">
        <v>13.870475</v>
      </c>
      <c r="AA249" s="44">
        <v>13.864933</v>
      </c>
      <c r="AB249" s="44">
        <v>13.862656</v>
      </c>
      <c r="AC249" s="44">
        <v>13.709277</v>
      </c>
      <c r="AD249" s="44">
        <v>13.243783</v>
      </c>
      <c r="AE249" s="44">
        <v>13.277196</v>
      </c>
      <c r="AF249" s="44">
        <v>13.29023</v>
      </c>
      <c r="AG249" s="44">
        <v>13.284217</v>
      </c>
      <c r="AH249" s="44">
        <v>13.727913</v>
      </c>
      <c r="AI249" s="44">
        <v>13.871176</v>
      </c>
      <c r="AJ249" s="44">
        <v>13.846128</v>
      </c>
      <c r="AK249" s="44">
        <v>13.851933</v>
      </c>
      <c r="AL249" s="44">
        <v>13.835893</v>
      </c>
      <c r="AM249" s="44">
        <v>13.844134</v>
      </c>
      <c r="AN249" s="44">
        <v>13.837816</v>
      </c>
      <c r="AO249" s="44">
        <v>29.167096</v>
      </c>
      <c r="AP249" s="44">
        <v>29.21902</v>
      </c>
      <c r="AQ249" s="44">
        <v>29.115158</v>
      </c>
      <c r="AR249" s="44">
        <v>29.146315</v>
      </c>
      <c r="AS249" s="44">
        <v>38.226458</v>
      </c>
      <c r="AT249" s="44">
        <v>41.712856</v>
      </c>
      <c r="AU249" s="44">
        <v>41.978871</v>
      </c>
      <c r="AV249" s="44">
        <v>41.027098</v>
      </c>
      <c r="AW249" s="44">
        <v>35.152223</v>
      </c>
      <c r="AX249" s="44">
        <v>35.396713</v>
      </c>
      <c r="AY249" s="44">
        <v>35.303452</v>
      </c>
      <c r="AZ249" s="44">
        <v>35.219647</v>
      </c>
      <c r="BA249" s="44">
        <v>30.624233</v>
      </c>
      <c r="BB249" s="44">
        <v>30.689655</v>
      </c>
      <c r="BC249" s="44">
        <v>30.811321</v>
      </c>
      <c r="BD249" s="44">
        <v>29.970262</v>
      </c>
      <c r="BE249" s="44">
        <v>22.155061</v>
      </c>
      <c r="BF249" s="44">
        <v>22.102791</v>
      </c>
      <c r="BG249" s="44">
        <v>22.134983</v>
      </c>
      <c r="BH249" s="44">
        <v>21.977755</v>
      </c>
      <c r="BI249" s="44">
        <v>20.261652</v>
      </c>
      <c r="BJ249" s="44">
        <v>20.299434</v>
      </c>
      <c r="BK249" s="44">
        <v>20.304935</v>
      </c>
      <c r="BL249" s="44">
        <v>20.17439</v>
      </c>
      <c r="BM249" s="44">
        <v>20.495571</v>
      </c>
      <c r="BN249" s="44">
        <v>20.498524</v>
      </c>
      <c r="BO249" s="44">
        <v>20.516855</v>
      </c>
      <c r="BP249" s="44">
        <v>20.408897</v>
      </c>
      <c r="BQ249" s="44">
        <v>20.432927</v>
      </c>
      <c r="BR249" s="44">
        <v>20.523672</v>
      </c>
      <c r="BS249" s="44">
        <v>20.546156</v>
      </c>
      <c r="BT249" s="44">
        <v>20.460804</v>
      </c>
      <c r="BU249" s="44">
        <v>20.557001</v>
      </c>
      <c r="BV249" s="44">
        <v>20.520839</v>
      </c>
      <c r="BW249" s="44">
        <v>20.545279</v>
      </c>
      <c r="BX249" s="44">
        <v>20.658688</v>
      </c>
      <c r="BY249" s="44">
        <v>20.968699</v>
      </c>
      <c r="BZ249" s="44">
        <v>20.841484</v>
      </c>
      <c r="CA249" s="44">
        <v>20.89347</v>
      </c>
      <c r="CB249" s="44">
        <v>20.846723</v>
      </c>
      <c r="CC249" s="44">
        <v>20.843068</v>
      </c>
      <c r="CD249" s="44">
        <v>20.828041</v>
      </c>
      <c r="CE249" s="44">
        <v>20.896758</v>
      </c>
      <c r="CF249" s="44">
        <v>20.897901</v>
      </c>
      <c r="CG249" s="44">
        <v>20.961684</v>
      </c>
      <c r="CH249" s="44">
        <v>20.81263</v>
      </c>
      <c r="CI249" s="44">
        <v>20.829285</v>
      </c>
      <c r="CJ249" s="44">
        <v>20.826304</v>
      </c>
      <c r="CK249" s="44">
        <v>20.901749</v>
      </c>
      <c r="CL249" s="44">
        <v>20.829842</v>
      </c>
      <c r="CM249" s="44">
        <v>20.863269</v>
      </c>
      <c r="CN249" s="44">
        <v>20.780005</v>
      </c>
      <c r="CO249" s="44">
        <v>16.146426</v>
      </c>
      <c r="CP249" s="44">
        <v>14.16347</v>
      </c>
      <c r="CQ249" s="44">
        <v>14.160894</v>
      </c>
      <c r="CR249" s="44">
        <v>14.217493</v>
      </c>
      <c r="CS249" s="44">
        <v>14.166733</v>
      </c>
      <c r="CT249" s="44">
        <v>14.143484</v>
      </c>
      <c r="CU249" s="44">
        <v>14.189056</v>
      </c>
      <c r="CV249" s="44">
        <v>14.80642</v>
      </c>
    </row>
    <row r="250" spans="1:100">
      <c r="A250" s="42">
        <v>43858</v>
      </c>
      <c r="B250" s="43" t="s">
        <v>33</v>
      </c>
      <c r="C250" s="43" t="s">
        <v>140</v>
      </c>
      <c r="D250" s="44">
        <v>122291.61493</v>
      </c>
      <c r="E250" s="44">
        <v>1273.514954</v>
      </c>
      <c r="F250" s="44">
        <v>1274.141228</v>
      </c>
      <c r="G250" s="44">
        <v>1273.490447</v>
      </c>
      <c r="H250" s="44">
        <v>1273.705439</v>
      </c>
      <c r="I250" s="44">
        <v>1273.826683</v>
      </c>
      <c r="J250" s="44">
        <v>1274.018977</v>
      </c>
      <c r="K250" s="44">
        <v>1274.143697</v>
      </c>
      <c r="L250" s="44">
        <v>1273.807912</v>
      </c>
      <c r="M250" s="44">
        <v>1274.029786</v>
      </c>
      <c r="N250" s="44">
        <v>1273.551087</v>
      </c>
      <c r="O250" s="44">
        <v>1273.893663</v>
      </c>
      <c r="P250" s="44">
        <v>1273.807338</v>
      </c>
      <c r="Q250" s="44">
        <v>1273.897322</v>
      </c>
      <c r="R250" s="44">
        <v>1273.895682</v>
      </c>
      <c r="S250" s="44">
        <v>1273.955314</v>
      </c>
      <c r="T250" s="44">
        <v>1273.762827</v>
      </c>
      <c r="U250" s="44">
        <v>1273.752401</v>
      </c>
      <c r="V250" s="44">
        <v>1273.812464</v>
      </c>
      <c r="W250" s="44">
        <v>1273.645569</v>
      </c>
      <c r="X250" s="44">
        <v>1273.788575</v>
      </c>
      <c r="Y250" s="44">
        <v>1273.691373</v>
      </c>
      <c r="Z250" s="44">
        <v>1273.571421</v>
      </c>
      <c r="AA250" s="44">
        <v>1273.710364</v>
      </c>
      <c r="AB250" s="44">
        <v>1273.731049</v>
      </c>
      <c r="AC250" s="44">
        <v>1273.485676</v>
      </c>
      <c r="AD250" s="44">
        <v>1273.493802</v>
      </c>
      <c r="AE250" s="44">
        <v>1273.485347</v>
      </c>
      <c r="AF250" s="44">
        <v>1273.372618</v>
      </c>
      <c r="AG250" s="44">
        <v>1273.313654</v>
      </c>
      <c r="AH250" s="44">
        <v>1273.33172</v>
      </c>
      <c r="AI250" s="44">
        <v>1273.379113</v>
      </c>
      <c r="AJ250" s="44">
        <v>1273.390961</v>
      </c>
      <c r="AK250" s="44">
        <v>1273.545607</v>
      </c>
      <c r="AL250" s="44">
        <v>1273.234775</v>
      </c>
      <c r="AM250" s="44">
        <v>1273.559895</v>
      </c>
      <c r="AN250" s="44">
        <v>1273.607161</v>
      </c>
      <c r="AO250" s="44">
        <v>1273.937659</v>
      </c>
      <c r="AP250" s="44">
        <v>1273.684998</v>
      </c>
      <c r="AQ250" s="44">
        <v>1273.613576</v>
      </c>
      <c r="AR250" s="44">
        <v>1273.778202</v>
      </c>
      <c r="AS250" s="44">
        <v>1273.741578</v>
      </c>
      <c r="AT250" s="44">
        <v>1273.639753</v>
      </c>
      <c r="AU250" s="44">
        <v>1274.112834</v>
      </c>
      <c r="AV250" s="44">
        <v>1273.829115</v>
      </c>
      <c r="AW250" s="44">
        <v>1273.739414</v>
      </c>
      <c r="AX250" s="44">
        <v>1273.914471</v>
      </c>
      <c r="AY250" s="44">
        <v>1274.035315</v>
      </c>
      <c r="AZ250" s="44">
        <v>1274.123414</v>
      </c>
      <c r="BA250" s="44">
        <v>1273.910853</v>
      </c>
      <c r="BB250" s="44">
        <v>1273.752653</v>
      </c>
      <c r="BC250" s="44">
        <v>1274.075174</v>
      </c>
      <c r="BD250" s="44">
        <v>1273.927613</v>
      </c>
      <c r="BE250" s="44">
        <v>1274.02093</v>
      </c>
      <c r="BF250" s="44">
        <v>1273.702387</v>
      </c>
      <c r="BG250" s="44">
        <v>1273.850067</v>
      </c>
      <c r="BH250" s="44">
        <v>1273.635797</v>
      </c>
      <c r="BI250" s="44">
        <v>1273.681079</v>
      </c>
      <c r="BJ250" s="44">
        <v>1273.875702</v>
      </c>
      <c r="BK250" s="44">
        <v>1273.910786</v>
      </c>
      <c r="BL250" s="44">
        <v>1273.78065</v>
      </c>
      <c r="BM250" s="44">
        <v>1274.137906</v>
      </c>
      <c r="BN250" s="44">
        <v>1273.817975</v>
      </c>
      <c r="BO250" s="44">
        <v>1273.785352</v>
      </c>
      <c r="BP250" s="44">
        <v>1273.349855</v>
      </c>
      <c r="BQ250" s="44">
        <v>1273.497668</v>
      </c>
      <c r="BR250" s="44">
        <v>1273.538749</v>
      </c>
      <c r="BS250" s="44">
        <v>1273.542485</v>
      </c>
      <c r="BT250" s="44">
        <v>1273.535159</v>
      </c>
      <c r="BU250" s="44">
        <v>1273.791443</v>
      </c>
      <c r="BV250" s="44">
        <v>1273.825753</v>
      </c>
      <c r="BW250" s="44">
        <v>1274.07447</v>
      </c>
      <c r="BX250" s="44">
        <v>1273.898372</v>
      </c>
      <c r="BY250" s="44">
        <v>1274.051662</v>
      </c>
      <c r="BZ250" s="44">
        <v>1273.882534</v>
      </c>
      <c r="CA250" s="44">
        <v>1273.796416</v>
      </c>
      <c r="CB250" s="44">
        <v>1273.862266</v>
      </c>
      <c r="CC250" s="44">
        <v>1273.933225</v>
      </c>
      <c r="CD250" s="44">
        <v>1273.833374</v>
      </c>
      <c r="CE250" s="44">
        <v>1274.05743</v>
      </c>
      <c r="CF250" s="44">
        <v>1273.927605</v>
      </c>
      <c r="CG250" s="44">
        <v>1273.983466</v>
      </c>
      <c r="CH250" s="44">
        <v>1273.768382</v>
      </c>
      <c r="CI250" s="44">
        <v>1273.753701</v>
      </c>
      <c r="CJ250" s="44">
        <v>1273.93905</v>
      </c>
      <c r="CK250" s="44">
        <v>1274.107799</v>
      </c>
      <c r="CL250" s="44">
        <v>1274.078197</v>
      </c>
      <c r="CM250" s="44">
        <v>1274.112828</v>
      </c>
      <c r="CN250" s="44">
        <v>1273.996928</v>
      </c>
      <c r="CO250" s="44">
        <v>1274.37687</v>
      </c>
      <c r="CP250" s="44">
        <v>1273.939299</v>
      </c>
      <c r="CQ250" s="44">
        <v>1274.024256</v>
      </c>
      <c r="CR250" s="44">
        <v>1274.925786</v>
      </c>
      <c r="CS250" s="44">
        <v>1275.111764</v>
      </c>
      <c r="CT250" s="44">
        <v>1275.360512</v>
      </c>
      <c r="CU250" s="44">
        <v>1275.567317</v>
      </c>
      <c r="CV250" s="44">
        <v>1275.809155</v>
      </c>
    </row>
    <row r="251" spans="1:100">
      <c r="A251" s="42">
        <v>43858</v>
      </c>
      <c r="B251" s="43" t="s">
        <v>34</v>
      </c>
      <c r="C251" s="43" t="s">
        <v>140</v>
      </c>
      <c r="D251" s="44">
        <v>55.69916</v>
      </c>
      <c r="E251" s="44">
        <v>-1.111293</v>
      </c>
      <c r="F251" s="44">
        <v>0.100363</v>
      </c>
      <c r="G251" s="44">
        <v>0.057271</v>
      </c>
      <c r="H251" s="44">
        <v>-0.047276</v>
      </c>
      <c r="I251" s="44">
        <v>0.085806</v>
      </c>
      <c r="J251" s="44">
        <v>0.060878</v>
      </c>
      <c r="K251" s="44">
        <v>-0.524436</v>
      </c>
      <c r="L251" s="44">
        <v>-0.624667</v>
      </c>
      <c r="M251" s="44">
        <v>0.434197</v>
      </c>
      <c r="N251" s="44">
        <v>-0.409012</v>
      </c>
      <c r="O251" s="44">
        <v>0.743715</v>
      </c>
      <c r="P251" s="44">
        <v>-0.182914</v>
      </c>
      <c r="Q251" s="44">
        <v>-0.124846</v>
      </c>
      <c r="R251" s="44">
        <v>-0.754942</v>
      </c>
      <c r="S251" s="44">
        <v>0.603902</v>
      </c>
      <c r="T251" s="44">
        <v>-0.454166</v>
      </c>
      <c r="U251" s="44">
        <v>-0.624591</v>
      </c>
      <c r="V251" s="44">
        <v>-0.236735</v>
      </c>
      <c r="W251" s="44">
        <v>-0.122458</v>
      </c>
      <c r="X251" s="44">
        <v>1.206249</v>
      </c>
      <c r="Y251" s="44">
        <v>0.398472</v>
      </c>
      <c r="Z251" s="44">
        <v>-0.321264</v>
      </c>
      <c r="AA251" s="44">
        <v>-0.449126</v>
      </c>
      <c r="AB251" s="44">
        <v>1.043366</v>
      </c>
      <c r="AC251" s="44">
        <v>-0.435614</v>
      </c>
      <c r="AD251" s="44">
        <v>-1.285609</v>
      </c>
      <c r="AE251" s="44">
        <v>0.650614</v>
      </c>
      <c r="AF251" s="44">
        <v>-1.45312</v>
      </c>
      <c r="AG251" s="44">
        <v>-0.263968</v>
      </c>
      <c r="AH251" s="44">
        <v>-0.230187</v>
      </c>
      <c r="AI251" s="44">
        <v>0.527677</v>
      </c>
      <c r="AJ251" s="44">
        <v>-1.451083</v>
      </c>
      <c r="AK251" s="44">
        <v>33.804668</v>
      </c>
      <c r="AL251" s="44">
        <v>34.502505</v>
      </c>
      <c r="AM251" s="44">
        <v>0.185525</v>
      </c>
      <c r="AN251" s="44">
        <v>-1.680745</v>
      </c>
      <c r="AO251" s="44">
        <v>-2.773216</v>
      </c>
      <c r="AP251" s="44">
        <v>-3.974124</v>
      </c>
      <c r="AQ251" s="44">
        <v>-3.857833</v>
      </c>
      <c r="AR251" s="44">
        <v>-1.745948</v>
      </c>
      <c r="AS251" s="44">
        <v>0.985335</v>
      </c>
      <c r="AT251" s="44">
        <v>-1.208126</v>
      </c>
      <c r="AU251" s="44">
        <v>0.060143</v>
      </c>
      <c r="AV251" s="44">
        <v>-0.433063</v>
      </c>
      <c r="AW251" s="44">
        <v>1.429885</v>
      </c>
      <c r="AX251" s="44">
        <v>2.615256</v>
      </c>
      <c r="AY251" s="44">
        <v>-0.530706</v>
      </c>
      <c r="AZ251" s="44">
        <v>-0.262314</v>
      </c>
      <c r="BA251" s="44">
        <v>-0.638938</v>
      </c>
      <c r="BB251" s="44">
        <v>-0.621055</v>
      </c>
      <c r="BC251" s="44">
        <v>-1.668287</v>
      </c>
      <c r="BD251" s="44">
        <v>-0.535215</v>
      </c>
      <c r="BE251" s="44">
        <v>0.389038</v>
      </c>
      <c r="BF251" s="44">
        <v>-2.040414</v>
      </c>
      <c r="BG251" s="44">
        <v>-1.20234</v>
      </c>
      <c r="BH251" s="44">
        <v>-1.780092</v>
      </c>
      <c r="BI251" s="44">
        <v>-0.164215</v>
      </c>
      <c r="BJ251" s="44">
        <v>0.486515</v>
      </c>
      <c r="BK251" s="44">
        <v>-0.740713</v>
      </c>
      <c r="BL251" s="44">
        <v>-1.398464</v>
      </c>
      <c r="BM251" s="44">
        <v>-1.974965</v>
      </c>
      <c r="BN251" s="44">
        <v>-1.487932</v>
      </c>
      <c r="BO251" s="44">
        <v>-1.496846</v>
      </c>
      <c r="BP251" s="44">
        <v>-1.706564</v>
      </c>
      <c r="BQ251" s="44">
        <v>-0.877913</v>
      </c>
      <c r="BR251" s="44">
        <v>-1.624643</v>
      </c>
      <c r="BS251" s="44">
        <v>-0.649977</v>
      </c>
      <c r="BT251" s="44">
        <v>0.457269</v>
      </c>
      <c r="BU251" s="44">
        <v>0.250481</v>
      </c>
      <c r="BV251" s="44">
        <v>-0.1515</v>
      </c>
      <c r="BW251" s="44">
        <v>3.641928</v>
      </c>
      <c r="BX251" s="44">
        <v>-1.402635</v>
      </c>
      <c r="BY251" s="44">
        <v>2.167954</v>
      </c>
      <c r="BZ251" s="44">
        <v>-0.04648</v>
      </c>
      <c r="CA251" s="44">
        <v>-0.735017</v>
      </c>
      <c r="CB251" s="44">
        <v>-0.145964</v>
      </c>
      <c r="CC251" s="44">
        <v>0.146692</v>
      </c>
      <c r="CD251" s="44">
        <v>1.791543</v>
      </c>
      <c r="CE251" s="44">
        <v>2.839701</v>
      </c>
      <c r="CF251" s="44">
        <v>2.645992</v>
      </c>
      <c r="CG251" s="44">
        <v>3.998475</v>
      </c>
      <c r="CH251" s="44">
        <v>-0.674203</v>
      </c>
      <c r="CI251" s="44">
        <v>1.781885</v>
      </c>
      <c r="CJ251" s="44">
        <v>1.693531</v>
      </c>
      <c r="CK251" s="44">
        <v>2.544699</v>
      </c>
      <c r="CL251" s="44">
        <v>1.353087</v>
      </c>
      <c r="CM251" s="44">
        <v>0.14734</v>
      </c>
      <c r="CN251" s="44">
        <v>0.240313</v>
      </c>
      <c r="CO251" s="44">
        <v>-0.30385</v>
      </c>
      <c r="CP251" s="44">
        <v>-0.779601</v>
      </c>
      <c r="CQ251" s="44">
        <v>-1.773009</v>
      </c>
      <c r="CR251" s="44">
        <v>0.279732</v>
      </c>
      <c r="CS251" s="44">
        <v>0.039307</v>
      </c>
      <c r="CT251" s="44">
        <v>-0.548212</v>
      </c>
      <c r="CU251" s="44">
        <v>-0.647206</v>
      </c>
      <c r="CV251" s="44">
        <v>4.697483</v>
      </c>
    </row>
    <row r="252" spans="1:100">
      <c r="A252" s="42">
        <v>43858</v>
      </c>
      <c r="B252" s="43" t="s">
        <v>35</v>
      </c>
      <c r="C252" s="43" t="s">
        <v>140</v>
      </c>
      <c r="D252" s="44">
        <v>6867.086443</v>
      </c>
      <c r="E252" s="44">
        <v>0</v>
      </c>
      <c r="F252" s="44">
        <v>0</v>
      </c>
      <c r="G252" s="44">
        <v>0</v>
      </c>
      <c r="H252" s="44">
        <v>0.0035</v>
      </c>
      <c r="I252" s="44">
        <v>0</v>
      </c>
      <c r="J252" s="44">
        <v>0</v>
      </c>
      <c r="K252" s="44">
        <v>0.0035</v>
      </c>
      <c r="L252" s="44">
        <v>0</v>
      </c>
      <c r="M252" s="44">
        <v>0</v>
      </c>
      <c r="N252" s="44">
        <v>0</v>
      </c>
      <c r="O252" s="44">
        <v>0.0035</v>
      </c>
      <c r="P252" s="44">
        <v>0</v>
      </c>
      <c r="Q252" s="44">
        <v>0</v>
      </c>
      <c r="R252" s="44">
        <v>0.0035</v>
      </c>
      <c r="S252" s="44">
        <v>0</v>
      </c>
      <c r="T252" s="44">
        <v>0</v>
      </c>
      <c r="U252" s="44">
        <v>0</v>
      </c>
      <c r="V252" s="44">
        <v>0.0035</v>
      </c>
      <c r="W252" s="44">
        <v>0</v>
      </c>
      <c r="X252" s="44">
        <v>0</v>
      </c>
      <c r="Y252" s="44">
        <v>0</v>
      </c>
      <c r="Z252" s="44">
        <v>0.0035</v>
      </c>
      <c r="AA252" s="44">
        <v>0</v>
      </c>
      <c r="AB252" s="44">
        <v>0</v>
      </c>
      <c r="AC252" s="44">
        <v>0.0035</v>
      </c>
      <c r="AD252" s="44">
        <v>0</v>
      </c>
      <c r="AE252" s="44">
        <v>0</v>
      </c>
      <c r="AF252" s="44">
        <v>0</v>
      </c>
      <c r="AG252" s="44">
        <v>0.0035</v>
      </c>
      <c r="AH252" s="44">
        <v>0.005177</v>
      </c>
      <c r="AI252" s="44">
        <v>0.135114</v>
      </c>
      <c r="AJ252" s="44">
        <v>4.89133</v>
      </c>
      <c r="AK252" s="44">
        <v>25.154829</v>
      </c>
      <c r="AL252" s="44">
        <v>46.682124</v>
      </c>
      <c r="AM252" s="44">
        <v>90.407326</v>
      </c>
      <c r="AN252" s="44">
        <v>154.8643</v>
      </c>
      <c r="AO252" s="44">
        <v>201.8197</v>
      </c>
      <c r="AP252" s="44">
        <v>175.636643</v>
      </c>
      <c r="AQ252" s="44">
        <v>138.81634</v>
      </c>
      <c r="AR252" s="44">
        <v>135.941553</v>
      </c>
      <c r="AS252" s="44">
        <v>134.187001</v>
      </c>
      <c r="AT252" s="44">
        <v>163.813675</v>
      </c>
      <c r="AU252" s="44">
        <v>113.177851</v>
      </c>
      <c r="AV252" s="44">
        <v>145.174494</v>
      </c>
      <c r="AW252" s="44">
        <v>164.755811</v>
      </c>
      <c r="AX252" s="44">
        <v>211.927266</v>
      </c>
      <c r="AY252" s="44">
        <v>242.428546</v>
      </c>
      <c r="AZ252" s="44">
        <v>208.273875</v>
      </c>
      <c r="BA252" s="44">
        <v>198.938981</v>
      </c>
      <c r="BB252" s="44">
        <v>202.36116</v>
      </c>
      <c r="BC252" s="44">
        <v>213.192401</v>
      </c>
      <c r="BD252" s="44">
        <v>237.039749</v>
      </c>
      <c r="BE252" s="44">
        <v>238.33417</v>
      </c>
      <c r="BF252" s="44">
        <v>222.62073</v>
      </c>
      <c r="BG252" s="44">
        <v>232.714236</v>
      </c>
      <c r="BH252" s="44">
        <v>225.811081</v>
      </c>
      <c r="BI252" s="44">
        <v>245.050616</v>
      </c>
      <c r="BJ252" s="44">
        <v>233.434211</v>
      </c>
      <c r="BK252" s="44">
        <v>232.733028</v>
      </c>
      <c r="BL252" s="44">
        <v>238.913535</v>
      </c>
      <c r="BM252" s="44">
        <v>242.667521</v>
      </c>
      <c r="BN252" s="44">
        <v>229.799277</v>
      </c>
      <c r="BO252" s="44">
        <v>212.3552</v>
      </c>
      <c r="BP252" s="44">
        <v>187.976467</v>
      </c>
      <c r="BQ252" s="44">
        <v>173.453532</v>
      </c>
      <c r="BR252" s="44">
        <v>170.500462</v>
      </c>
      <c r="BS252" s="44">
        <v>158.152886</v>
      </c>
      <c r="BT252" s="44">
        <v>133.075212</v>
      </c>
      <c r="BU252" s="44">
        <v>106.896451</v>
      </c>
      <c r="BV252" s="44">
        <v>73.125159</v>
      </c>
      <c r="BW252" s="44">
        <v>51.757214</v>
      </c>
      <c r="BX252" s="44">
        <v>36.788002</v>
      </c>
      <c r="BY252" s="44">
        <v>10.852408</v>
      </c>
      <c r="BZ252" s="44">
        <v>0.264634</v>
      </c>
      <c r="CA252" s="44">
        <v>0</v>
      </c>
      <c r="CB252" s="44">
        <v>0</v>
      </c>
      <c r="CC252" s="44">
        <v>0.007847</v>
      </c>
      <c r="CD252" s="44">
        <v>0.014573</v>
      </c>
      <c r="CE252" s="44">
        <v>0.014822</v>
      </c>
      <c r="CF252" s="44">
        <v>0.01832</v>
      </c>
      <c r="CG252" s="44">
        <v>0.01482</v>
      </c>
      <c r="CH252" s="44">
        <v>0.014816</v>
      </c>
      <c r="CI252" s="44">
        <v>0.01482</v>
      </c>
      <c r="CJ252" s="44">
        <v>0.018318</v>
      </c>
      <c r="CK252" s="44">
        <v>0.01482</v>
      </c>
      <c r="CL252" s="44">
        <v>0.013509</v>
      </c>
      <c r="CM252" s="44">
        <v>0.0035</v>
      </c>
      <c r="CN252" s="44">
        <v>0</v>
      </c>
      <c r="CO252" s="44">
        <v>0</v>
      </c>
      <c r="CP252" s="44">
        <v>0.0035</v>
      </c>
      <c r="CQ252" s="44">
        <v>0</v>
      </c>
      <c r="CR252" s="44">
        <v>0</v>
      </c>
      <c r="CS252" s="44">
        <v>0</v>
      </c>
      <c r="CT252" s="44">
        <v>0.0035</v>
      </c>
      <c r="CU252" s="44">
        <v>0</v>
      </c>
      <c r="CV252" s="44">
        <v>0</v>
      </c>
    </row>
    <row r="253" spans="1:100">
      <c r="A253" s="42">
        <v>43858</v>
      </c>
      <c r="B253" s="43" t="s">
        <v>36</v>
      </c>
      <c r="C253" s="43" t="s">
        <v>140</v>
      </c>
      <c r="D253" s="44">
        <v>382347.6746</v>
      </c>
      <c r="E253" s="44">
        <v>3977.922865</v>
      </c>
      <c r="F253" s="44">
        <v>3950.233902</v>
      </c>
      <c r="G253" s="44">
        <v>3854.213271</v>
      </c>
      <c r="H253" s="44">
        <v>3794.788322</v>
      </c>
      <c r="I253" s="44">
        <v>3847.494569</v>
      </c>
      <c r="J253" s="44">
        <v>3846.801454</v>
      </c>
      <c r="K253" s="44">
        <v>3775.198817</v>
      </c>
      <c r="L253" s="44">
        <v>3720.384186</v>
      </c>
      <c r="M253" s="44">
        <v>3768.322714</v>
      </c>
      <c r="N253" s="44">
        <v>3813.186033</v>
      </c>
      <c r="O253" s="44">
        <v>3828.476054</v>
      </c>
      <c r="P253" s="44">
        <v>3837.788315</v>
      </c>
      <c r="Q253" s="44">
        <v>3791.634273</v>
      </c>
      <c r="R253" s="44">
        <v>3739.826778</v>
      </c>
      <c r="S253" s="44">
        <v>3739.296999</v>
      </c>
      <c r="T253" s="44">
        <v>3699.295851</v>
      </c>
      <c r="U253" s="44">
        <v>3630.670145</v>
      </c>
      <c r="V253" s="44">
        <v>3624.331424</v>
      </c>
      <c r="W253" s="44">
        <v>3569.681169</v>
      </c>
      <c r="X253" s="44">
        <v>3550.342346</v>
      </c>
      <c r="Y253" s="44">
        <v>3487.250499</v>
      </c>
      <c r="Z253" s="44">
        <v>3380.500098</v>
      </c>
      <c r="AA253" s="44">
        <v>3334.432796</v>
      </c>
      <c r="AB253" s="44">
        <v>3289.764071</v>
      </c>
      <c r="AC253" s="44">
        <v>3217.118381</v>
      </c>
      <c r="AD253" s="44">
        <v>3244.136126</v>
      </c>
      <c r="AE253" s="44">
        <v>3295.708694</v>
      </c>
      <c r="AF253" s="44">
        <v>3259.430505</v>
      </c>
      <c r="AG253" s="44">
        <v>3250.112291</v>
      </c>
      <c r="AH253" s="44">
        <v>3273.708455</v>
      </c>
      <c r="AI253" s="44">
        <v>3228.453432</v>
      </c>
      <c r="AJ253" s="44">
        <v>3241.924232</v>
      </c>
      <c r="AK253" s="44">
        <v>3290.065608</v>
      </c>
      <c r="AL253" s="44">
        <v>3311.501821</v>
      </c>
      <c r="AM253" s="44">
        <v>3403.783677</v>
      </c>
      <c r="AN253" s="44">
        <v>3514.502427</v>
      </c>
      <c r="AO253" s="44">
        <v>3586.853514</v>
      </c>
      <c r="AP253" s="44">
        <v>3654.969304</v>
      </c>
      <c r="AQ253" s="44">
        <v>3698.638655</v>
      </c>
      <c r="AR253" s="44">
        <v>3754.895538</v>
      </c>
      <c r="AS253" s="44">
        <v>3756.716294</v>
      </c>
      <c r="AT253" s="44">
        <v>3648.048846</v>
      </c>
      <c r="AU253" s="44">
        <v>3769.552967</v>
      </c>
      <c r="AV253" s="44">
        <v>3836.32182</v>
      </c>
      <c r="AW253" s="44">
        <v>3949.532067</v>
      </c>
      <c r="AX253" s="44">
        <v>4065.994112</v>
      </c>
      <c r="AY253" s="44">
        <v>4076.993532</v>
      </c>
      <c r="AZ253" s="44">
        <v>4095.907789</v>
      </c>
      <c r="BA253" s="44">
        <v>4096.026633</v>
      </c>
      <c r="BB253" s="44">
        <v>4148.331774</v>
      </c>
      <c r="BC253" s="44">
        <v>4118.317091</v>
      </c>
      <c r="BD253" s="44">
        <v>4106.775979</v>
      </c>
      <c r="BE253" s="44">
        <v>4124.468809</v>
      </c>
      <c r="BF253" s="44">
        <v>4115.554416</v>
      </c>
      <c r="BG253" s="44">
        <v>4103.42517</v>
      </c>
      <c r="BH253" s="44">
        <v>4071.109816</v>
      </c>
      <c r="BI253" s="44">
        <v>4172.175956</v>
      </c>
      <c r="BJ253" s="44">
        <v>4250.026799</v>
      </c>
      <c r="BK253" s="44">
        <v>4301.676847</v>
      </c>
      <c r="BL253" s="44">
        <v>4296.864588</v>
      </c>
      <c r="BM253" s="44">
        <v>4324.054117</v>
      </c>
      <c r="BN253" s="44">
        <v>4324.887918</v>
      </c>
      <c r="BO253" s="44">
        <v>4379.138939</v>
      </c>
      <c r="BP253" s="44">
        <v>4370.922762</v>
      </c>
      <c r="BQ253" s="44">
        <v>4301.487117</v>
      </c>
      <c r="BR253" s="44">
        <v>4345.366391</v>
      </c>
      <c r="BS253" s="44">
        <v>4355.651768</v>
      </c>
      <c r="BT253" s="44">
        <v>4384.00524</v>
      </c>
      <c r="BU253" s="44">
        <v>4380.580586</v>
      </c>
      <c r="BV253" s="44">
        <v>4444.184897</v>
      </c>
      <c r="BW253" s="44">
        <v>4518.323628</v>
      </c>
      <c r="BX253" s="44">
        <v>4633.655212</v>
      </c>
      <c r="BY253" s="44">
        <v>4646.465946</v>
      </c>
      <c r="BZ253" s="44">
        <v>4621.2313</v>
      </c>
      <c r="CA253" s="44">
        <v>4601.150426</v>
      </c>
      <c r="CB253" s="44">
        <v>4555.281618</v>
      </c>
      <c r="CC253" s="44">
        <v>4522.592314</v>
      </c>
      <c r="CD253" s="44">
        <v>4482.428905</v>
      </c>
      <c r="CE253" s="44">
        <v>4481.104649</v>
      </c>
      <c r="CF253" s="44">
        <v>4429.755547</v>
      </c>
      <c r="CG253" s="44">
        <v>4373.09769</v>
      </c>
      <c r="CH253" s="44">
        <v>4398.312241</v>
      </c>
      <c r="CI253" s="44">
        <v>4455.747324</v>
      </c>
      <c r="CJ253" s="44">
        <v>4490.077747</v>
      </c>
      <c r="CK253" s="44">
        <v>4471.983153</v>
      </c>
      <c r="CL253" s="44">
        <v>4465.570286</v>
      </c>
      <c r="CM253" s="44">
        <v>4431.493242</v>
      </c>
      <c r="CN253" s="44">
        <v>4336.012592</v>
      </c>
      <c r="CO253" s="44">
        <v>4248.030146</v>
      </c>
      <c r="CP253" s="44">
        <v>4260.920635</v>
      </c>
      <c r="CQ253" s="44">
        <v>4241.582246</v>
      </c>
      <c r="CR253" s="44">
        <v>4229.240406</v>
      </c>
      <c r="CS253" s="44">
        <v>4224.130409</v>
      </c>
      <c r="CT253" s="44">
        <v>4180.330245</v>
      </c>
      <c r="CU253" s="44">
        <v>4159.522167</v>
      </c>
      <c r="CV253" s="44">
        <v>4097.893876</v>
      </c>
    </row>
    <row r="254" spans="1:100">
      <c r="A254" s="42">
        <v>43859</v>
      </c>
      <c r="B254" s="43" t="s">
        <v>28</v>
      </c>
      <c r="C254" s="43" t="s">
        <v>140</v>
      </c>
      <c r="D254" s="44">
        <v>873.544937</v>
      </c>
      <c r="E254" s="44">
        <v>8.972609</v>
      </c>
      <c r="F254" s="44">
        <v>8.841632</v>
      </c>
      <c r="G254" s="44">
        <v>8.861488</v>
      </c>
      <c r="H254" s="44">
        <v>8.874257</v>
      </c>
      <c r="I254" s="44">
        <v>8.948414</v>
      </c>
      <c r="J254" s="44">
        <v>8.955495</v>
      </c>
      <c r="K254" s="44">
        <v>8.936399</v>
      </c>
      <c r="L254" s="44">
        <v>8.762401</v>
      </c>
      <c r="M254" s="44">
        <v>8.55965</v>
      </c>
      <c r="N254" s="44">
        <v>8.364398</v>
      </c>
      <c r="O254" s="44">
        <v>8.358829</v>
      </c>
      <c r="P254" s="44">
        <v>8.400979</v>
      </c>
      <c r="Q254" s="44">
        <v>8.361665</v>
      </c>
      <c r="R254" s="44">
        <v>8.355806</v>
      </c>
      <c r="S254" s="44">
        <v>8.361003</v>
      </c>
      <c r="T254" s="44">
        <v>8.478944</v>
      </c>
      <c r="U254" s="44">
        <v>8.454236</v>
      </c>
      <c r="V254" s="44">
        <v>8.498458</v>
      </c>
      <c r="W254" s="44">
        <v>8.587596</v>
      </c>
      <c r="X254" s="44">
        <v>8.508844</v>
      </c>
      <c r="Y254" s="44">
        <v>8.563353</v>
      </c>
      <c r="Z254" s="44">
        <v>8.47721</v>
      </c>
      <c r="AA254" s="44">
        <v>8.593695</v>
      </c>
      <c r="AB254" s="44">
        <v>8.611935</v>
      </c>
      <c r="AC254" s="44">
        <v>8.679683</v>
      </c>
      <c r="AD254" s="44">
        <v>8.517309</v>
      </c>
      <c r="AE254" s="44">
        <v>8.373427</v>
      </c>
      <c r="AF254" s="44">
        <v>8.372887</v>
      </c>
      <c r="AG254" s="44">
        <v>8.57415</v>
      </c>
      <c r="AH254" s="44">
        <v>8.865558</v>
      </c>
      <c r="AI254" s="44">
        <v>8.709376</v>
      </c>
      <c r="AJ254" s="44">
        <v>8.87453</v>
      </c>
      <c r="AK254" s="44">
        <v>8.735785</v>
      </c>
      <c r="AL254" s="44">
        <v>8.271471</v>
      </c>
      <c r="AM254" s="44">
        <v>8.596442</v>
      </c>
      <c r="AN254" s="44">
        <v>8.593597</v>
      </c>
      <c r="AO254" s="44">
        <v>8.70718</v>
      </c>
      <c r="AP254" s="44">
        <v>8.695593</v>
      </c>
      <c r="AQ254" s="44">
        <v>8.710482</v>
      </c>
      <c r="AR254" s="44">
        <v>8.716025</v>
      </c>
      <c r="AS254" s="44">
        <v>8.71789</v>
      </c>
      <c r="AT254" s="44">
        <v>8.723885</v>
      </c>
      <c r="AU254" s="44">
        <v>8.714152</v>
      </c>
      <c r="AV254" s="44">
        <v>8.711221</v>
      </c>
      <c r="AW254" s="44">
        <v>8.710229</v>
      </c>
      <c r="AX254" s="44">
        <v>8.705269</v>
      </c>
      <c r="AY254" s="44">
        <v>9.079411</v>
      </c>
      <c r="AZ254" s="44">
        <v>9.122942</v>
      </c>
      <c r="BA254" s="44">
        <v>9.139662</v>
      </c>
      <c r="BB254" s="44">
        <v>9.120938</v>
      </c>
      <c r="BC254" s="44">
        <v>9.161055</v>
      </c>
      <c r="BD254" s="44">
        <v>9.31914</v>
      </c>
      <c r="BE254" s="44">
        <v>9.334686</v>
      </c>
      <c r="BF254" s="44">
        <v>9.358882</v>
      </c>
      <c r="BG254" s="44">
        <v>9.474948</v>
      </c>
      <c r="BH254" s="44">
        <v>9.520586</v>
      </c>
      <c r="BI254" s="44">
        <v>9.602412</v>
      </c>
      <c r="BJ254" s="44">
        <v>9.671442</v>
      </c>
      <c r="BK254" s="44">
        <v>9.639325</v>
      </c>
      <c r="BL254" s="44">
        <v>9.504499</v>
      </c>
      <c r="BM254" s="44">
        <v>9.355417</v>
      </c>
      <c r="BN254" s="44">
        <v>9.297295</v>
      </c>
      <c r="BO254" s="44">
        <v>9.389258</v>
      </c>
      <c r="BP254" s="44">
        <v>9.404184</v>
      </c>
      <c r="BQ254" s="44">
        <v>9.51209</v>
      </c>
      <c r="BR254" s="44">
        <v>9.62569</v>
      </c>
      <c r="BS254" s="44">
        <v>9.59115</v>
      </c>
      <c r="BT254" s="44">
        <v>9.58072</v>
      </c>
      <c r="BU254" s="44">
        <v>9.755626</v>
      </c>
      <c r="BV254" s="44">
        <v>9.79761</v>
      </c>
      <c r="BW254" s="44">
        <v>9.823272</v>
      </c>
      <c r="BX254" s="44">
        <v>9.79958</v>
      </c>
      <c r="BY254" s="44">
        <v>9.747669</v>
      </c>
      <c r="BZ254" s="44">
        <v>9.779033</v>
      </c>
      <c r="CA254" s="44">
        <v>9.39311</v>
      </c>
      <c r="CB254" s="44">
        <v>9.452971</v>
      </c>
      <c r="CC254" s="44">
        <v>9.587818</v>
      </c>
      <c r="CD254" s="44">
        <v>9.586949</v>
      </c>
      <c r="CE254" s="44">
        <v>9.612959</v>
      </c>
      <c r="CF254" s="44">
        <v>9.589329</v>
      </c>
      <c r="CG254" s="44">
        <v>9.60354</v>
      </c>
      <c r="CH254" s="44">
        <v>9.48735</v>
      </c>
      <c r="CI254" s="44">
        <v>9.593628</v>
      </c>
      <c r="CJ254" s="44">
        <v>9.545765</v>
      </c>
      <c r="CK254" s="44">
        <v>9.459979</v>
      </c>
      <c r="CL254" s="44">
        <v>9.549558</v>
      </c>
      <c r="CM254" s="44">
        <v>9.598452</v>
      </c>
      <c r="CN254" s="44">
        <v>9.627433</v>
      </c>
      <c r="CO254" s="44">
        <v>9.703858</v>
      </c>
      <c r="CP254" s="44">
        <v>9.696335</v>
      </c>
      <c r="CQ254" s="44">
        <v>9.67667</v>
      </c>
      <c r="CR254" s="44">
        <v>9.693344</v>
      </c>
      <c r="CS254" s="44">
        <v>9.697045</v>
      </c>
      <c r="CT254" s="44">
        <v>9.668455</v>
      </c>
      <c r="CU254" s="44">
        <v>9.629614</v>
      </c>
      <c r="CV254" s="44">
        <v>9.616816</v>
      </c>
    </row>
    <row r="255" spans="1:100">
      <c r="A255" s="42">
        <v>43859</v>
      </c>
      <c r="B255" s="43" t="s">
        <v>29</v>
      </c>
      <c r="C255" s="43" t="s">
        <v>140</v>
      </c>
      <c r="D255" s="44">
        <v>134171.348623</v>
      </c>
      <c r="E255" s="44">
        <v>1142.01992</v>
      </c>
      <c r="F255" s="44">
        <v>1102.737458</v>
      </c>
      <c r="G255" s="44">
        <v>1068.28841</v>
      </c>
      <c r="H255" s="44">
        <v>1061.081175</v>
      </c>
      <c r="I255" s="44">
        <v>1072.501295</v>
      </c>
      <c r="J255" s="44">
        <v>1077.223074</v>
      </c>
      <c r="K255" s="44">
        <v>1076.858776</v>
      </c>
      <c r="L255" s="44">
        <v>1074.590448</v>
      </c>
      <c r="M255" s="44">
        <v>1077.35285</v>
      </c>
      <c r="N255" s="44">
        <v>1077.697975</v>
      </c>
      <c r="O255" s="44">
        <v>1084.40194</v>
      </c>
      <c r="P255" s="44">
        <v>1090.88643</v>
      </c>
      <c r="Q255" s="44">
        <v>1083.168611</v>
      </c>
      <c r="R255" s="44">
        <v>1085.639197</v>
      </c>
      <c r="S255" s="44">
        <v>1086.823527</v>
      </c>
      <c r="T255" s="44">
        <v>1077.574668</v>
      </c>
      <c r="U255" s="44">
        <v>1100.332451</v>
      </c>
      <c r="V255" s="44">
        <v>1121.90646</v>
      </c>
      <c r="W255" s="44">
        <v>1126.442169</v>
      </c>
      <c r="X255" s="44">
        <v>1126.874181</v>
      </c>
      <c r="Y255" s="44">
        <v>1124.742003</v>
      </c>
      <c r="Z255" s="44">
        <v>1147.943033</v>
      </c>
      <c r="AA255" s="44">
        <v>1181.931825</v>
      </c>
      <c r="AB255" s="44">
        <v>1201.895569</v>
      </c>
      <c r="AC255" s="44">
        <v>1269.360921</v>
      </c>
      <c r="AD255" s="44">
        <v>1353.701205</v>
      </c>
      <c r="AE255" s="44">
        <v>1488.120728</v>
      </c>
      <c r="AF255" s="44">
        <v>1657.526304</v>
      </c>
      <c r="AG255" s="44">
        <v>1770.520058</v>
      </c>
      <c r="AH255" s="44">
        <v>1765.882129</v>
      </c>
      <c r="AI255" s="44">
        <v>1709.447679</v>
      </c>
      <c r="AJ255" s="44">
        <v>1714.966289</v>
      </c>
      <c r="AK255" s="44">
        <v>1729.919239</v>
      </c>
      <c r="AL255" s="44">
        <v>1735.425079</v>
      </c>
      <c r="AM255" s="44">
        <v>1750.317993</v>
      </c>
      <c r="AN255" s="44">
        <v>1770.647087</v>
      </c>
      <c r="AO255" s="44">
        <v>1755.639569</v>
      </c>
      <c r="AP255" s="44">
        <v>1713.686811</v>
      </c>
      <c r="AQ255" s="44">
        <v>1632.308228</v>
      </c>
      <c r="AR255" s="44">
        <v>1620.152762</v>
      </c>
      <c r="AS255" s="44">
        <v>1631.240328</v>
      </c>
      <c r="AT255" s="44">
        <v>1613.63575</v>
      </c>
      <c r="AU255" s="44">
        <v>1577.940168</v>
      </c>
      <c r="AV255" s="44">
        <v>1578.569413</v>
      </c>
      <c r="AW255" s="44">
        <v>1628.048453</v>
      </c>
      <c r="AX255" s="44">
        <v>1647.400554</v>
      </c>
      <c r="AY255" s="44">
        <v>1655.257309</v>
      </c>
      <c r="AZ255" s="44">
        <v>1654.316006</v>
      </c>
      <c r="BA255" s="44">
        <v>1582.526515</v>
      </c>
      <c r="BB255" s="44">
        <v>1493.176096</v>
      </c>
      <c r="BC255" s="44">
        <v>1460.468412</v>
      </c>
      <c r="BD255" s="44">
        <v>1448.522839</v>
      </c>
      <c r="BE255" s="44">
        <v>1437.556609</v>
      </c>
      <c r="BF255" s="44">
        <v>1437.68698</v>
      </c>
      <c r="BG255" s="44">
        <v>1416.620418</v>
      </c>
      <c r="BH255" s="44">
        <v>1397.789253</v>
      </c>
      <c r="BI255" s="44">
        <v>1386.902095</v>
      </c>
      <c r="BJ255" s="44">
        <v>1375.209042</v>
      </c>
      <c r="BK255" s="44">
        <v>1361.033434</v>
      </c>
      <c r="BL255" s="44">
        <v>1334.408976</v>
      </c>
      <c r="BM255" s="44">
        <v>1333.053924</v>
      </c>
      <c r="BN255" s="44">
        <v>1330.841984</v>
      </c>
      <c r="BO255" s="44">
        <v>1326.250616</v>
      </c>
      <c r="BP255" s="44">
        <v>1327.966029</v>
      </c>
      <c r="BQ255" s="44">
        <v>1316.869394</v>
      </c>
      <c r="BR255" s="44">
        <v>1318.431583</v>
      </c>
      <c r="BS255" s="44">
        <v>1333.195706</v>
      </c>
      <c r="BT255" s="44">
        <v>1351.292384</v>
      </c>
      <c r="BU255" s="44">
        <v>1410.611259</v>
      </c>
      <c r="BV255" s="44">
        <v>1488.403764</v>
      </c>
      <c r="BW255" s="44">
        <v>1583.918439</v>
      </c>
      <c r="BX255" s="44">
        <v>1714.383661</v>
      </c>
      <c r="BY255" s="44">
        <v>1769.646178</v>
      </c>
      <c r="BZ255" s="44">
        <v>1730.13136</v>
      </c>
      <c r="CA255" s="44">
        <v>1705.930312</v>
      </c>
      <c r="CB255" s="44">
        <v>1696.148951</v>
      </c>
      <c r="CC255" s="44">
        <v>1632.087615</v>
      </c>
      <c r="CD255" s="44">
        <v>1623.109983</v>
      </c>
      <c r="CE255" s="44">
        <v>1646.716286</v>
      </c>
      <c r="CF255" s="44">
        <v>1673.22163</v>
      </c>
      <c r="CG255" s="44">
        <v>1615.51455</v>
      </c>
      <c r="CH255" s="44">
        <v>1568.966028</v>
      </c>
      <c r="CI255" s="44">
        <v>1514.7365</v>
      </c>
      <c r="CJ255" s="44">
        <v>1471.810162</v>
      </c>
      <c r="CK255" s="44">
        <v>1394.705253</v>
      </c>
      <c r="CL255" s="44">
        <v>1315.800474</v>
      </c>
      <c r="CM255" s="44">
        <v>1254.381378</v>
      </c>
      <c r="CN255" s="44">
        <v>1223.486416</v>
      </c>
      <c r="CO255" s="44">
        <v>1206.435667</v>
      </c>
      <c r="CP255" s="44">
        <v>1201.825417</v>
      </c>
      <c r="CQ255" s="44">
        <v>1201.399945</v>
      </c>
      <c r="CR255" s="44">
        <v>1186.608006</v>
      </c>
      <c r="CS255" s="44">
        <v>1175.811791</v>
      </c>
      <c r="CT255" s="44">
        <v>1165.39787</v>
      </c>
      <c r="CU255" s="44">
        <v>1171.559526</v>
      </c>
      <c r="CV255" s="44">
        <v>1163.854406</v>
      </c>
    </row>
    <row r="256" spans="1:100">
      <c r="A256" s="42">
        <v>43859</v>
      </c>
      <c r="B256" s="43" t="s">
        <v>30</v>
      </c>
      <c r="C256" s="43" t="s">
        <v>140</v>
      </c>
      <c r="D256" s="44">
        <v>34859.01204</v>
      </c>
      <c r="E256" s="44">
        <v>179.030772</v>
      </c>
      <c r="F256" s="44">
        <v>179.774853</v>
      </c>
      <c r="G256" s="44">
        <v>178.651481</v>
      </c>
      <c r="H256" s="44">
        <v>180.531641</v>
      </c>
      <c r="I256" s="44">
        <v>180.483735</v>
      </c>
      <c r="J256" s="44">
        <v>186.874632</v>
      </c>
      <c r="K256" s="44">
        <v>191.6436</v>
      </c>
      <c r="L256" s="44">
        <v>193.165898</v>
      </c>
      <c r="M256" s="44">
        <v>195.933573</v>
      </c>
      <c r="N256" s="44">
        <v>194.466187</v>
      </c>
      <c r="O256" s="44">
        <v>194.631012</v>
      </c>
      <c r="P256" s="44">
        <v>195.651706</v>
      </c>
      <c r="Q256" s="44">
        <v>200.503609</v>
      </c>
      <c r="R256" s="44">
        <v>204.98049</v>
      </c>
      <c r="S256" s="44">
        <v>205.494575</v>
      </c>
      <c r="T256" s="44">
        <v>220.900039</v>
      </c>
      <c r="U256" s="44">
        <v>250.314027</v>
      </c>
      <c r="V256" s="44">
        <v>268.70241</v>
      </c>
      <c r="W256" s="44">
        <v>314.167285</v>
      </c>
      <c r="X256" s="44">
        <v>356.502431</v>
      </c>
      <c r="Y256" s="44">
        <v>385.674107</v>
      </c>
      <c r="Z256" s="44">
        <v>380.233384</v>
      </c>
      <c r="AA256" s="44">
        <v>377.312832</v>
      </c>
      <c r="AB256" s="44">
        <v>443.372872</v>
      </c>
      <c r="AC256" s="44">
        <v>484.844955</v>
      </c>
      <c r="AD256" s="44">
        <v>505.47989</v>
      </c>
      <c r="AE256" s="44">
        <v>517.353633</v>
      </c>
      <c r="AF256" s="44">
        <v>515.454318</v>
      </c>
      <c r="AG256" s="44">
        <v>498.128495</v>
      </c>
      <c r="AH256" s="44">
        <v>491.493913</v>
      </c>
      <c r="AI256" s="44">
        <v>495.60888</v>
      </c>
      <c r="AJ256" s="44">
        <v>501.394439</v>
      </c>
      <c r="AK256" s="44">
        <v>493.121137</v>
      </c>
      <c r="AL256" s="44">
        <v>489.584942</v>
      </c>
      <c r="AM256" s="44">
        <v>487.589426</v>
      </c>
      <c r="AN256" s="44">
        <v>497.085931</v>
      </c>
      <c r="AO256" s="44">
        <v>501.406725</v>
      </c>
      <c r="AP256" s="44">
        <v>529.890953</v>
      </c>
      <c r="AQ256" s="44">
        <v>538.802694</v>
      </c>
      <c r="AR256" s="44">
        <v>545.173742</v>
      </c>
      <c r="AS256" s="44">
        <v>509.268038</v>
      </c>
      <c r="AT256" s="44">
        <v>504.048083</v>
      </c>
      <c r="AU256" s="44">
        <v>485.422465</v>
      </c>
      <c r="AV256" s="44">
        <v>487.233311</v>
      </c>
      <c r="AW256" s="44">
        <v>482.510832</v>
      </c>
      <c r="AX256" s="44">
        <v>449.026836</v>
      </c>
      <c r="AY256" s="44">
        <v>429.579534</v>
      </c>
      <c r="AZ256" s="44">
        <v>397.265795</v>
      </c>
      <c r="BA256" s="44">
        <v>390.119755</v>
      </c>
      <c r="BB256" s="44">
        <v>390.494388</v>
      </c>
      <c r="BC256" s="44">
        <v>392.978461</v>
      </c>
      <c r="BD256" s="44">
        <v>395.63897</v>
      </c>
      <c r="BE256" s="44">
        <v>390.608757</v>
      </c>
      <c r="BF256" s="44">
        <v>388.541185</v>
      </c>
      <c r="BG256" s="44">
        <v>388.905021</v>
      </c>
      <c r="BH256" s="44">
        <v>386.761018</v>
      </c>
      <c r="BI256" s="44">
        <v>382.691312</v>
      </c>
      <c r="BJ256" s="44">
        <v>384.571125</v>
      </c>
      <c r="BK256" s="44">
        <v>378.527892</v>
      </c>
      <c r="BL256" s="44">
        <v>381.629969</v>
      </c>
      <c r="BM256" s="44">
        <v>396.23186</v>
      </c>
      <c r="BN256" s="44">
        <v>392.968325</v>
      </c>
      <c r="BO256" s="44">
        <v>382.334638</v>
      </c>
      <c r="BP256" s="44">
        <v>395.954989</v>
      </c>
      <c r="BQ256" s="44">
        <v>402.646374</v>
      </c>
      <c r="BR256" s="44">
        <v>392.547899</v>
      </c>
      <c r="BS256" s="44">
        <v>384.272009</v>
      </c>
      <c r="BT256" s="44">
        <v>389.66266</v>
      </c>
      <c r="BU256" s="44">
        <v>398.849754</v>
      </c>
      <c r="BV256" s="44">
        <v>401.398647</v>
      </c>
      <c r="BW256" s="44">
        <v>399.07505</v>
      </c>
      <c r="BX256" s="44">
        <v>406.079303</v>
      </c>
      <c r="BY256" s="44">
        <v>393.065519</v>
      </c>
      <c r="BZ256" s="44">
        <v>396.118022</v>
      </c>
      <c r="CA256" s="44">
        <v>390.98589</v>
      </c>
      <c r="CB256" s="44">
        <v>397.054959</v>
      </c>
      <c r="CC256" s="44">
        <v>385.236019</v>
      </c>
      <c r="CD256" s="44">
        <v>383.892798</v>
      </c>
      <c r="CE256" s="44">
        <v>391.955687</v>
      </c>
      <c r="CF256" s="44">
        <v>382.469865</v>
      </c>
      <c r="CG256" s="44">
        <v>370.860875</v>
      </c>
      <c r="CH256" s="44">
        <v>358.48783</v>
      </c>
      <c r="CI256" s="44">
        <v>370.038208</v>
      </c>
      <c r="CJ256" s="44">
        <v>364.94767</v>
      </c>
      <c r="CK256" s="44">
        <v>364.543493</v>
      </c>
      <c r="CL256" s="44">
        <v>364.500424</v>
      </c>
      <c r="CM256" s="44">
        <v>364.110553</v>
      </c>
      <c r="CN256" s="44">
        <v>360.909999</v>
      </c>
      <c r="CO256" s="44">
        <v>315.183363</v>
      </c>
      <c r="CP256" s="44">
        <v>244.141318</v>
      </c>
      <c r="CQ256" s="44">
        <v>197.473549</v>
      </c>
      <c r="CR256" s="44">
        <v>198.060981</v>
      </c>
      <c r="CS256" s="44">
        <v>195.834993</v>
      </c>
      <c r="CT256" s="44">
        <v>193.091195</v>
      </c>
      <c r="CU256" s="44">
        <v>193.175891</v>
      </c>
      <c r="CV256" s="44">
        <v>193.61746</v>
      </c>
    </row>
    <row r="257" spans="1:100">
      <c r="A257" s="42">
        <v>43859</v>
      </c>
      <c r="B257" s="43" t="s">
        <v>31</v>
      </c>
      <c r="C257" s="43" t="s">
        <v>140</v>
      </c>
      <c r="D257" s="44">
        <v>506153.755658</v>
      </c>
      <c r="E257" s="44">
        <v>2590.105497</v>
      </c>
      <c r="F257" s="44">
        <v>2578.671004</v>
      </c>
      <c r="G257" s="44">
        <v>2608.516601</v>
      </c>
      <c r="H257" s="44">
        <v>2697.699296</v>
      </c>
      <c r="I257" s="44">
        <v>2743.809157</v>
      </c>
      <c r="J257" s="44">
        <v>2811.321383</v>
      </c>
      <c r="K257" s="44">
        <v>2887.810631</v>
      </c>
      <c r="L257" s="44">
        <v>2945.192875</v>
      </c>
      <c r="M257" s="44">
        <v>2983.927565</v>
      </c>
      <c r="N257" s="44">
        <v>3058.65294</v>
      </c>
      <c r="O257" s="44">
        <v>3142.897155</v>
      </c>
      <c r="P257" s="44">
        <v>3229.948653</v>
      </c>
      <c r="Q257" s="44">
        <v>3307.07737</v>
      </c>
      <c r="R257" s="44">
        <v>3405.195037</v>
      </c>
      <c r="S257" s="44">
        <v>3475.205956</v>
      </c>
      <c r="T257" s="44">
        <v>3640.707679</v>
      </c>
      <c r="U257" s="44">
        <v>3867.656385</v>
      </c>
      <c r="V257" s="44">
        <v>3995.321211</v>
      </c>
      <c r="W257" s="44">
        <v>4095.255891</v>
      </c>
      <c r="X257" s="44">
        <v>4252.990499</v>
      </c>
      <c r="Y257" s="44">
        <v>4514.85831</v>
      </c>
      <c r="Z257" s="44">
        <v>4801.186221</v>
      </c>
      <c r="AA257" s="44">
        <v>5089.792299</v>
      </c>
      <c r="AB257" s="44">
        <v>5330.215824</v>
      </c>
      <c r="AC257" s="44">
        <v>5595.176788</v>
      </c>
      <c r="AD257" s="44">
        <v>5889.649022</v>
      </c>
      <c r="AE257" s="44">
        <v>6042.686509</v>
      </c>
      <c r="AF257" s="44">
        <v>6090.06843</v>
      </c>
      <c r="AG257" s="44">
        <v>6134.834322</v>
      </c>
      <c r="AH257" s="44">
        <v>6159.196785</v>
      </c>
      <c r="AI257" s="44">
        <v>6162.946238</v>
      </c>
      <c r="AJ257" s="44">
        <v>6185.413347</v>
      </c>
      <c r="AK257" s="44">
        <v>6192.427041</v>
      </c>
      <c r="AL257" s="44">
        <v>6195.953749</v>
      </c>
      <c r="AM257" s="44">
        <v>6110.479448</v>
      </c>
      <c r="AN257" s="44">
        <v>6118.691999</v>
      </c>
      <c r="AO257" s="44">
        <v>6101.954241</v>
      </c>
      <c r="AP257" s="44">
        <v>6027.648461</v>
      </c>
      <c r="AQ257" s="44">
        <v>5952.970405</v>
      </c>
      <c r="AR257" s="44">
        <v>5938.109411</v>
      </c>
      <c r="AS257" s="44">
        <v>5976.802873</v>
      </c>
      <c r="AT257" s="44">
        <v>6002.049985</v>
      </c>
      <c r="AU257" s="44">
        <v>5994.239084</v>
      </c>
      <c r="AV257" s="44">
        <v>6023.962774</v>
      </c>
      <c r="AW257" s="44">
        <v>6076.657991</v>
      </c>
      <c r="AX257" s="44">
        <v>6091.41917</v>
      </c>
      <c r="AY257" s="44">
        <v>6074.58635</v>
      </c>
      <c r="AZ257" s="44">
        <v>6054.199615</v>
      </c>
      <c r="BA257" s="44">
        <v>6064.910798</v>
      </c>
      <c r="BB257" s="44">
        <v>6042.248972</v>
      </c>
      <c r="BC257" s="44">
        <v>6001.845139</v>
      </c>
      <c r="BD257" s="44">
        <v>5970.543385</v>
      </c>
      <c r="BE257" s="44">
        <v>5980.956529</v>
      </c>
      <c r="BF257" s="44">
        <v>5974.667662</v>
      </c>
      <c r="BG257" s="44">
        <v>5954.126663</v>
      </c>
      <c r="BH257" s="44">
        <v>5934.09405</v>
      </c>
      <c r="BI257" s="44">
        <v>5958.57935</v>
      </c>
      <c r="BJ257" s="44">
        <v>5965.983839</v>
      </c>
      <c r="BK257" s="44">
        <v>5908.890963</v>
      </c>
      <c r="BL257" s="44">
        <v>5875.579981</v>
      </c>
      <c r="BM257" s="44">
        <v>5877.436078</v>
      </c>
      <c r="BN257" s="44">
        <v>5857.799182</v>
      </c>
      <c r="BO257" s="44">
        <v>5839.97434</v>
      </c>
      <c r="BP257" s="44">
        <v>5839.202311</v>
      </c>
      <c r="BQ257" s="44">
        <v>5814.607499</v>
      </c>
      <c r="BR257" s="44">
        <v>5832.635655</v>
      </c>
      <c r="BS257" s="44">
        <v>5927.153517</v>
      </c>
      <c r="BT257" s="44">
        <v>5986.243497</v>
      </c>
      <c r="BU257" s="44">
        <v>6082.359544</v>
      </c>
      <c r="BV257" s="44">
        <v>6159.436382</v>
      </c>
      <c r="BW257" s="44">
        <v>6202.698758</v>
      </c>
      <c r="BX257" s="44">
        <v>6232.937575</v>
      </c>
      <c r="BY257" s="44">
        <v>6186.954354</v>
      </c>
      <c r="BZ257" s="44">
        <v>6192.018253</v>
      </c>
      <c r="CA257" s="44">
        <v>6096.726066</v>
      </c>
      <c r="CB257" s="44">
        <v>6002.344285</v>
      </c>
      <c r="CC257" s="44">
        <v>5903.48146</v>
      </c>
      <c r="CD257" s="44">
        <v>5822.910563</v>
      </c>
      <c r="CE257" s="44">
        <v>5759.167977</v>
      </c>
      <c r="CF257" s="44">
        <v>5688.796746</v>
      </c>
      <c r="CG257" s="44">
        <v>5723.287803</v>
      </c>
      <c r="CH257" s="44">
        <v>5689.736737</v>
      </c>
      <c r="CI257" s="44">
        <v>5694.236064</v>
      </c>
      <c r="CJ257" s="44">
        <v>5715.696136</v>
      </c>
      <c r="CK257" s="44">
        <v>5670.676094</v>
      </c>
      <c r="CL257" s="44">
        <v>5602.797671</v>
      </c>
      <c r="CM257" s="44">
        <v>5502.074669</v>
      </c>
      <c r="CN257" s="44">
        <v>5396.768704</v>
      </c>
      <c r="CO257" s="44">
        <v>5296.407934</v>
      </c>
      <c r="CP257" s="44">
        <v>5294.827331</v>
      </c>
      <c r="CQ257" s="44">
        <v>5256.034753</v>
      </c>
      <c r="CR257" s="44">
        <v>5146.022595</v>
      </c>
      <c r="CS257" s="44">
        <v>5082.381419</v>
      </c>
      <c r="CT257" s="44">
        <v>5026.934524</v>
      </c>
      <c r="CU257" s="44">
        <v>4960.053036</v>
      </c>
      <c r="CV257" s="44">
        <v>4912.369338</v>
      </c>
    </row>
    <row r="258" spans="1:100">
      <c r="A258" s="42">
        <v>43859</v>
      </c>
      <c r="B258" s="43" t="s">
        <v>32</v>
      </c>
      <c r="C258" s="43" t="s">
        <v>140</v>
      </c>
      <c r="D258" s="44">
        <v>1867.555496</v>
      </c>
      <c r="E258" s="44">
        <v>20.440591</v>
      </c>
      <c r="F258" s="44">
        <v>20.50119</v>
      </c>
      <c r="G258" s="44">
        <v>20.393617</v>
      </c>
      <c r="H258" s="44">
        <v>19.884746</v>
      </c>
      <c r="I258" s="44">
        <v>14.184969</v>
      </c>
      <c r="J258" s="44">
        <v>14.161268</v>
      </c>
      <c r="K258" s="44">
        <v>14.164563</v>
      </c>
      <c r="L258" s="44">
        <v>14.172904</v>
      </c>
      <c r="M258" s="44">
        <v>14.227719</v>
      </c>
      <c r="N258" s="44">
        <v>14.226039</v>
      </c>
      <c r="O258" s="44">
        <v>14.202021</v>
      </c>
      <c r="P258" s="44">
        <v>14.241487</v>
      </c>
      <c r="Q258" s="44">
        <v>14.232773</v>
      </c>
      <c r="R258" s="44">
        <v>14.241696</v>
      </c>
      <c r="S258" s="44">
        <v>14.254632</v>
      </c>
      <c r="T258" s="44">
        <v>14.362296</v>
      </c>
      <c r="U258" s="44">
        <v>14.233253</v>
      </c>
      <c r="V258" s="44">
        <v>14.217768</v>
      </c>
      <c r="W258" s="44">
        <v>14.315739</v>
      </c>
      <c r="X258" s="44">
        <v>14.214072</v>
      </c>
      <c r="Y258" s="44">
        <v>13.798082</v>
      </c>
      <c r="Z258" s="44">
        <v>13.659132</v>
      </c>
      <c r="AA258" s="44">
        <v>13.599689</v>
      </c>
      <c r="AB258" s="44">
        <v>13.691047</v>
      </c>
      <c r="AC258" s="44">
        <v>19.790536</v>
      </c>
      <c r="AD258" s="44">
        <v>20.018799</v>
      </c>
      <c r="AE258" s="44">
        <v>19.98664</v>
      </c>
      <c r="AF258" s="44">
        <v>19.935307</v>
      </c>
      <c r="AG258" s="44">
        <v>19.796577</v>
      </c>
      <c r="AH258" s="44">
        <v>19.808255</v>
      </c>
      <c r="AI258" s="44">
        <v>19.759388</v>
      </c>
      <c r="AJ258" s="44">
        <v>19.885951</v>
      </c>
      <c r="AK258" s="44">
        <v>19.994447</v>
      </c>
      <c r="AL258" s="44">
        <v>19.932218</v>
      </c>
      <c r="AM258" s="44">
        <v>19.966202</v>
      </c>
      <c r="AN258" s="44">
        <v>20.015486</v>
      </c>
      <c r="AO258" s="44">
        <v>34.391014</v>
      </c>
      <c r="AP258" s="44">
        <v>34.633629</v>
      </c>
      <c r="AQ258" s="44">
        <v>34.889414</v>
      </c>
      <c r="AR258" s="44">
        <v>34.854692</v>
      </c>
      <c r="AS258" s="44">
        <v>41.384111</v>
      </c>
      <c r="AT258" s="44">
        <v>41.545953</v>
      </c>
      <c r="AU258" s="44">
        <v>41.64652</v>
      </c>
      <c r="AV258" s="44">
        <v>41.373446</v>
      </c>
      <c r="AW258" s="44">
        <v>35.842598</v>
      </c>
      <c r="AX258" s="44">
        <v>35.884717</v>
      </c>
      <c r="AY258" s="44">
        <v>35.868117</v>
      </c>
      <c r="AZ258" s="44">
        <v>34.831563</v>
      </c>
      <c r="BA258" s="44">
        <v>22.160552</v>
      </c>
      <c r="BB258" s="44">
        <v>22.221218</v>
      </c>
      <c r="BC258" s="44">
        <v>22.196298</v>
      </c>
      <c r="BD258" s="44">
        <v>22.144103</v>
      </c>
      <c r="BE258" s="44">
        <v>20.33725</v>
      </c>
      <c r="BF258" s="44">
        <v>20.298788</v>
      </c>
      <c r="BG258" s="44">
        <v>20.325609</v>
      </c>
      <c r="BH258" s="44">
        <v>20.339319</v>
      </c>
      <c r="BI258" s="44">
        <v>20.36419</v>
      </c>
      <c r="BJ258" s="44">
        <v>20.412081</v>
      </c>
      <c r="BK258" s="44">
        <v>20.361637</v>
      </c>
      <c r="BL258" s="44">
        <v>20.540099</v>
      </c>
      <c r="BM258" s="44">
        <v>20.528629</v>
      </c>
      <c r="BN258" s="44">
        <v>20.640335</v>
      </c>
      <c r="BO258" s="44">
        <v>20.452873</v>
      </c>
      <c r="BP258" s="44">
        <v>20.551323</v>
      </c>
      <c r="BQ258" s="44">
        <v>20.596665</v>
      </c>
      <c r="BR258" s="44">
        <v>20.587703</v>
      </c>
      <c r="BS258" s="44">
        <v>20.500142</v>
      </c>
      <c r="BT258" s="44">
        <v>20.618821</v>
      </c>
      <c r="BU258" s="44">
        <v>14.853189</v>
      </c>
      <c r="BV258" s="44">
        <v>14.144236</v>
      </c>
      <c r="BW258" s="44">
        <v>14.135077</v>
      </c>
      <c r="BX258" s="44">
        <v>14.119897</v>
      </c>
      <c r="BY258" s="44">
        <v>14.049939</v>
      </c>
      <c r="BZ258" s="44">
        <v>14.097283</v>
      </c>
      <c r="CA258" s="44">
        <v>14.090105</v>
      </c>
      <c r="CB258" s="44">
        <v>14.281736</v>
      </c>
      <c r="CC258" s="44">
        <v>14.330333</v>
      </c>
      <c r="CD258" s="44">
        <v>14.301098</v>
      </c>
      <c r="CE258" s="44">
        <v>14.406709</v>
      </c>
      <c r="CF258" s="44">
        <v>14.300164</v>
      </c>
      <c r="CG258" s="44">
        <v>14.345031</v>
      </c>
      <c r="CH258" s="44">
        <v>14.4345</v>
      </c>
      <c r="CI258" s="44">
        <v>14.416084</v>
      </c>
      <c r="CJ258" s="44">
        <v>14.3661</v>
      </c>
      <c r="CK258" s="44">
        <v>14.391672</v>
      </c>
      <c r="CL258" s="44">
        <v>14.42404</v>
      </c>
      <c r="CM258" s="44">
        <v>14.428805</v>
      </c>
      <c r="CN258" s="44">
        <v>14.38705</v>
      </c>
      <c r="CO258" s="44">
        <v>14.408492</v>
      </c>
      <c r="CP258" s="44">
        <v>14.346225</v>
      </c>
      <c r="CQ258" s="44">
        <v>14.301692</v>
      </c>
      <c r="CR258" s="44">
        <v>14.365172</v>
      </c>
      <c r="CS258" s="44">
        <v>14.32831</v>
      </c>
      <c r="CT258" s="44">
        <v>14.304224</v>
      </c>
      <c r="CU258" s="44">
        <v>14.357943</v>
      </c>
      <c r="CV258" s="44">
        <v>15.005882</v>
      </c>
    </row>
    <row r="259" spans="1:100">
      <c r="A259" s="42">
        <v>43859</v>
      </c>
      <c r="B259" s="43" t="s">
        <v>33</v>
      </c>
      <c r="C259" s="43" t="s">
        <v>140</v>
      </c>
      <c r="D259" s="44">
        <v>122409.194686</v>
      </c>
      <c r="E259" s="44">
        <v>1275.419903</v>
      </c>
      <c r="F259" s="44">
        <v>1275.579832</v>
      </c>
      <c r="G259" s="44">
        <v>1275.572964</v>
      </c>
      <c r="H259" s="44">
        <v>1275.774858</v>
      </c>
      <c r="I259" s="44">
        <v>1275.697262</v>
      </c>
      <c r="J259" s="44">
        <v>1275.678594</v>
      </c>
      <c r="K259" s="44">
        <v>1275.740588</v>
      </c>
      <c r="L259" s="44">
        <v>1275.625539</v>
      </c>
      <c r="M259" s="44">
        <v>1275.960108</v>
      </c>
      <c r="N259" s="44">
        <v>1275.866236</v>
      </c>
      <c r="O259" s="44">
        <v>1275.473485</v>
      </c>
      <c r="P259" s="44">
        <v>1274.756282</v>
      </c>
      <c r="Q259" s="44">
        <v>1274.521682</v>
      </c>
      <c r="R259" s="44">
        <v>1274.440193</v>
      </c>
      <c r="S259" s="44">
        <v>1274.912428</v>
      </c>
      <c r="T259" s="44">
        <v>1275.033698</v>
      </c>
      <c r="U259" s="44">
        <v>1274.597802</v>
      </c>
      <c r="V259" s="44">
        <v>1274.522883</v>
      </c>
      <c r="W259" s="44">
        <v>1274.990041</v>
      </c>
      <c r="X259" s="44">
        <v>1274.55626</v>
      </c>
      <c r="Y259" s="44">
        <v>1274.92544</v>
      </c>
      <c r="Z259" s="44">
        <v>1274.920401</v>
      </c>
      <c r="AA259" s="44">
        <v>1274.750812</v>
      </c>
      <c r="AB259" s="44">
        <v>1274.620537</v>
      </c>
      <c r="AC259" s="44">
        <v>1275.040852</v>
      </c>
      <c r="AD259" s="44">
        <v>1274.837103</v>
      </c>
      <c r="AE259" s="44">
        <v>1274.840507</v>
      </c>
      <c r="AF259" s="44">
        <v>1274.82046</v>
      </c>
      <c r="AG259" s="44">
        <v>1274.795668</v>
      </c>
      <c r="AH259" s="44">
        <v>1274.895266</v>
      </c>
      <c r="AI259" s="44">
        <v>1274.743603</v>
      </c>
      <c r="AJ259" s="44">
        <v>1274.853466</v>
      </c>
      <c r="AK259" s="44">
        <v>1275.000664</v>
      </c>
      <c r="AL259" s="44">
        <v>1274.755024</v>
      </c>
      <c r="AM259" s="44">
        <v>1274.913726</v>
      </c>
      <c r="AN259" s="44">
        <v>1275.00968</v>
      </c>
      <c r="AO259" s="44">
        <v>1274.636868</v>
      </c>
      <c r="AP259" s="44">
        <v>1274.501457</v>
      </c>
      <c r="AQ259" s="44">
        <v>1274.744927</v>
      </c>
      <c r="AR259" s="44">
        <v>1274.931594</v>
      </c>
      <c r="AS259" s="44">
        <v>1274.76361</v>
      </c>
      <c r="AT259" s="44">
        <v>1275.059661</v>
      </c>
      <c r="AU259" s="44">
        <v>1276.043512</v>
      </c>
      <c r="AV259" s="44">
        <v>1276.468726</v>
      </c>
      <c r="AW259" s="44">
        <v>1276.663649</v>
      </c>
      <c r="AX259" s="44">
        <v>1276.696708</v>
      </c>
      <c r="AY259" s="44">
        <v>1276.543784</v>
      </c>
      <c r="AZ259" s="44">
        <v>1276.614898</v>
      </c>
      <c r="BA259" s="44">
        <v>1276.490295</v>
      </c>
      <c r="BB259" s="44">
        <v>1276.645526</v>
      </c>
      <c r="BC259" s="44">
        <v>1276.200538</v>
      </c>
      <c r="BD259" s="44">
        <v>1275.594809</v>
      </c>
      <c r="BE259" s="44">
        <v>1275.140278</v>
      </c>
      <c r="BF259" s="44">
        <v>1275.22441</v>
      </c>
      <c r="BG259" s="44">
        <v>1275.16703</v>
      </c>
      <c r="BH259" s="44">
        <v>1275.180687</v>
      </c>
      <c r="BI259" s="44">
        <v>1274.999313</v>
      </c>
      <c r="BJ259" s="44">
        <v>1275.118018</v>
      </c>
      <c r="BK259" s="44">
        <v>1275.125933</v>
      </c>
      <c r="BL259" s="44">
        <v>1275.168657</v>
      </c>
      <c r="BM259" s="44">
        <v>1275.061367</v>
      </c>
      <c r="BN259" s="44">
        <v>1273.985013</v>
      </c>
      <c r="BO259" s="44">
        <v>1273.455643</v>
      </c>
      <c r="BP259" s="44">
        <v>1274.854047</v>
      </c>
      <c r="BQ259" s="44">
        <v>1274.95347</v>
      </c>
      <c r="BR259" s="44">
        <v>1275.28909</v>
      </c>
      <c r="BS259" s="44">
        <v>1275.06001</v>
      </c>
      <c r="BT259" s="44">
        <v>1275.286103</v>
      </c>
      <c r="BU259" s="44">
        <v>1274.837113</v>
      </c>
      <c r="BV259" s="44">
        <v>1274.969219</v>
      </c>
      <c r="BW259" s="44">
        <v>1275.081424</v>
      </c>
      <c r="BX259" s="44">
        <v>1275.044075</v>
      </c>
      <c r="BY259" s="44">
        <v>1274.801286</v>
      </c>
      <c r="BZ259" s="44">
        <v>1274.958889</v>
      </c>
      <c r="CA259" s="44">
        <v>1274.911741</v>
      </c>
      <c r="CB259" s="44">
        <v>1274.457019</v>
      </c>
      <c r="CC259" s="44">
        <v>1274.794523</v>
      </c>
      <c r="CD259" s="44">
        <v>1274.47707</v>
      </c>
      <c r="CE259" s="44">
        <v>1274.98939</v>
      </c>
      <c r="CF259" s="44">
        <v>1274.690829</v>
      </c>
      <c r="CG259" s="44">
        <v>1274.905207</v>
      </c>
      <c r="CH259" s="44">
        <v>1274.609915</v>
      </c>
      <c r="CI259" s="44">
        <v>1274.984427</v>
      </c>
      <c r="CJ259" s="44">
        <v>1274.696319</v>
      </c>
      <c r="CK259" s="44">
        <v>1274.478334</v>
      </c>
      <c r="CL259" s="44">
        <v>1274.264837</v>
      </c>
      <c r="CM259" s="44">
        <v>1274.860551</v>
      </c>
      <c r="CN259" s="44">
        <v>1274.63384</v>
      </c>
      <c r="CO259" s="44">
        <v>1275.12079</v>
      </c>
      <c r="CP259" s="44">
        <v>1274.924042</v>
      </c>
      <c r="CQ259" s="44">
        <v>1274.839083</v>
      </c>
      <c r="CR259" s="44">
        <v>1275.105424</v>
      </c>
      <c r="CS259" s="44">
        <v>1274.952816</v>
      </c>
      <c r="CT259" s="44">
        <v>1274.767982</v>
      </c>
      <c r="CU259" s="44">
        <v>1275.006924</v>
      </c>
      <c r="CV259" s="44">
        <v>1274.918139</v>
      </c>
    </row>
    <row r="260" spans="1:100">
      <c r="A260" s="42">
        <v>43859</v>
      </c>
      <c r="B260" s="43" t="s">
        <v>34</v>
      </c>
      <c r="C260" s="43" t="s">
        <v>140</v>
      </c>
      <c r="D260" s="44">
        <v>-33.144441</v>
      </c>
      <c r="E260" s="44">
        <v>-3.139661</v>
      </c>
      <c r="F260" s="44">
        <v>-0.534667</v>
      </c>
      <c r="G260" s="44">
        <v>0.235131</v>
      </c>
      <c r="H260" s="44">
        <v>0.854104</v>
      </c>
      <c r="I260" s="44">
        <v>0.016571</v>
      </c>
      <c r="J260" s="44">
        <v>-0.12856</v>
      </c>
      <c r="K260" s="44">
        <v>-0.729811</v>
      </c>
      <c r="L260" s="44">
        <v>-0.662984</v>
      </c>
      <c r="M260" s="44">
        <v>0.880377</v>
      </c>
      <c r="N260" s="44">
        <v>0.411242</v>
      </c>
      <c r="O260" s="44">
        <v>0.096532</v>
      </c>
      <c r="P260" s="44">
        <v>-0.132444</v>
      </c>
      <c r="Q260" s="44">
        <v>-1.537759</v>
      </c>
      <c r="R260" s="44">
        <v>-1.629339</v>
      </c>
      <c r="S260" s="44">
        <v>1.095771</v>
      </c>
      <c r="T260" s="44">
        <v>-0.616568</v>
      </c>
      <c r="U260" s="44">
        <v>-1.123469</v>
      </c>
      <c r="V260" s="44">
        <v>-1.62501</v>
      </c>
      <c r="W260" s="44">
        <v>-0.589558</v>
      </c>
      <c r="X260" s="44">
        <v>-0.922287</v>
      </c>
      <c r="Y260" s="44">
        <v>0.032852</v>
      </c>
      <c r="Z260" s="44">
        <v>-0.041172</v>
      </c>
      <c r="AA260" s="44">
        <v>-0.524788</v>
      </c>
      <c r="AB260" s="44">
        <v>-1.158874</v>
      </c>
      <c r="AC260" s="44">
        <v>-1.250903</v>
      </c>
      <c r="AD260" s="44">
        <v>-1.294822</v>
      </c>
      <c r="AE260" s="44">
        <v>-1.48572</v>
      </c>
      <c r="AF260" s="44">
        <v>-0.785445</v>
      </c>
      <c r="AG260" s="44">
        <v>-0.112089</v>
      </c>
      <c r="AH260" s="44">
        <v>0.060548</v>
      </c>
      <c r="AI260" s="44">
        <v>-0.633868</v>
      </c>
      <c r="AJ260" s="44">
        <v>-0.189979</v>
      </c>
      <c r="AK260" s="44">
        <v>-0.433219</v>
      </c>
      <c r="AL260" s="44">
        <v>-0.195343</v>
      </c>
      <c r="AM260" s="44">
        <v>0.554515</v>
      </c>
      <c r="AN260" s="44">
        <v>-0.56418</v>
      </c>
      <c r="AO260" s="44">
        <v>-0.26991</v>
      </c>
      <c r="AP260" s="44">
        <v>0.331512</v>
      </c>
      <c r="AQ260" s="44">
        <v>1.051574</v>
      </c>
      <c r="AR260" s="44">
        <v>0.614085</v>
      </c>
      <c r="AS260" s="44">
        <v>0.164536</v>
      </c>
      <c r="AT260" s="44">
        <v>0.181186</v>
      </c>
      <c r="AU260" s="44">
        <v>0.649046</v>
      </c>
      <c r="AV260" s="44">
        <v>0.528293</v>
      </c>
      <c r="AW260" s="44">
        <v>0.111187</v>
      </c>
      <c r="AX260" s="44">
        <v>0.669275</v>
      </c>
      <c r="AY260" s="44">
        <v>0.737138</v>
      </c>
      <c r="AZ260" s="44">
        <v>-0.57606</v>
      </c>
      <c r="BA260" s="44">
        <v>-0.254068</v>
      </c>
      <c r="BB260" s="44">
        <v>-0.240908</v>
      </c>
      <c r="BC260" s="44">
        <v>-0.428222</v>
      </c>
      <c r="BD260" s="44">
        <v>-0.133931</v>
      </c>
      <c r="BE260" s="44">
        <v>0.000361</v>
      </c>
      <c r="BF260" s="44">
        <v>-0.010383</v>
      </c>
      <c r="BG260" s="44">
        <v>-0.029985</v>
      </c>
      <c r="BH260" s="44">
        <v>1.577925</v>
      </c>
      <c r="BI260" s="44">
        <v>-1.906808</v>
      </c>
      <c r="BJ260" s="44">
        <v>-1.646675</v>
      </c>
      <c r="BK260" s="44">
        <v>-2.943982</v>
      </c>
      <c r="BL260" s="44">
        <v>-2.609141</v>
      </c>
      <c r="BM260" s="44">
        <v>-2.379405</v>
      </c>
      <c r="BN260" s="44">
        <v>-2.14388</v>
      </c>
      <c r="BO260" s="44">
        <v>-1.688763</v>
      </c>
      <c r="BP260" s="44">
        <v>-3.285845</v>
      </c>
      <c r="BQ260" s="44">
        <v>-2.620622</v>
      </c>
      <c r="BR260" s="44">
        <v>-0.89282</v>
      </c>
      <c r="BS260" s="44">
        <v>-3.518815</v>
      </c>
      <c r="BT260" s="44">
        <v>-0.429303</v>
      </c>
      <c r="BU260" s="44">
        <v>0.002818</v>
      </c>
      <c r="BV260" s="44">
        <v>-0.086632</v>
      </c>
      <c r="BW260" s="44">
        <v>1.254107</v>
      </c>
      <c r="BX260" s="44">
        <v>2.73929</v>
      </c>
      <c r="BY260" s="44">
        <v>1.403059</v>
      </c>
      <c r="BZ260" s="44">
        <v>0.926389</v>
      </c>
      <c r="CA260" s="44">
        <v>1.661987</v>
      </c>
      <c r="CB260" s="44">
        <v>-0.813135</v>
      </c>
      <c r="CC260" s="44">
        <v>-0.314061</v>
      </c>
      <c r="CD260" s="44">
        <v>-0.101006</v>
      </c>
      <c r="CE260" s="44">
        <v>0.368956</v>
      </c>
      <c r="CF260" s="44">
        <v>-0.559906</v>
      </c>
      <c r="CG260" s="44">
        <v>0.814994</v>
      </c>
      <c r="CH260" s="44">
        <v>0.389168</v>
      </c>
      <c r="CI260" s="44">
        <v>-0.675936</v>
      </c>
      <c r="CJ260" s="44">
        <v>-0.333468</v>
      </c>
      <c r="CK260" s="44">
        <v>-0.547292</v>
      </c>
      <c r="CL260" s="44">
        <v>0.080834</v>
      </c>
      <c r="CM260" s="44">
        <v>1.426745</v>
      </c>
      <c r="CN260" s="44">
        <v>-1.012025</v>
      </c>
      <c r="CO260" s="44">
        <v>1.154775</v>
      </c>
      <c r="CP260" s="44">
        <v>-0.752729</v>
      </c>
      <c r="CQ260" s="44">
        <v>-0.551019</v>
      </c>
      <c r="CR260" s="44">
        <v>0.226113</v>
      </c>
      <c r="CS260" s="44">
        <v>-0.132764</v>
      </c>
      <c r="CT260" s="44">
        <v>-0.11359</v>
      </c>
      <c r="CU260" s="44">
        <v>-0.0688</v>
      </c>
      <c r="CV260" s="44">
        <v>-0.333029</v>
      </c>
    </row>
    <row r="261" spans="1:100">
      <c r="A261" s="42">
        <v>43859</v>
      </c>
      <c r="B261" s="43" t="s">
        <v>35</v>
      </c>
      <c r="C261" s="43" t="s">
        <v>140</v>
      </c>
      <c r="D261" s="44">
        <v>19055.200854</v>
      </c>
      <c r="E261" s="44">
        <v>0.0035</v>
      </c>
      <c r="F261" s="44">
        <v>0</v>
      </c>
      <c r="G261" s="44">
        <v>0</v>
      </c>
      <c r="H261" s="44">
        <v>0.0035</v>
      </c>
      <c r="I261" s="44">
        <v>0</v>
      </c>
      <c r="J261" s="44">
        <v>0</v>
      </c>
      <c r="K261" s="44">
        <v>0</v>
      </c>
      <c r="L261" s="44">
        <v>0.0035</v>
      </c>
      <c r="M261" s="44">
        <v>0</v>
      </c>
      <c r="N261" s="44">
        <v>0</v>
      </c>
      <c r="O261" s="44">
        <v>0.0035</v>
      </c>
      <c r="P261" s="44">
        <v>0</v>
      </c>
      <c r="Q261" s="44">
        <v>0</v>
      </c>
      <c r="R261" s="44">
        <v>0.0035</v>
      </c>
      <c r="S261" s="44">
        <v>0</v>
      </c>
      <c r="T261" s="44">
        <v>0</v>
      </c>
      <c r="U261" s="44">
        <v>0</v>
      </c>
      <c r="V261" s="44">
        <v>0.0035</v>
      </c>
      <c r="W261" s="44">
        <v>0</v>
      </c>
      <c r="X261" s="44">
        <v>0</v>
      </c>
      <c r="Y261" s="44">
        <v>0.0035</v>
      </c>
      <c r="Z261" s="44">
        <v>0</v>
      </c>
      <c r="AA261" s="44">
        <v>0</v>
      </c>
      <c r="AB261" s="44">
        <v>0.0035</v>
      </c>
      <c r="AC261" s="44">
        <v>0</v>
      </c>
      <c r="AD261" s="44">
        <v>0</v>
      </c>
      <c r="AE261" s="44">
        <v>0</v>
      </c>
      <c r="AF261" s="44">
        <v>0.0035</v>
      </c>
      <c r="AG261" s="44">
        <v>0</v>
      </c>
      <c r="AH261" s="44">
        <v>0.033701</v>
      </c>
      <c r="AI261" s="44">
        <v>0.902594</v>
      </c>
      <c r="AJ261" s="44">
        <v>11.412506</v>
      </c>
      <c r="AK261" s="44">
        <v>51.350421</v>
      </c>
      <c r="AL261" s="44">
        <v>127.657683</v>
      </c>
      <c r="AM261" s="44">
        <v>216.596282</v>
      </c>
      <c r="AN261" s="44">
        <v>324.445362</v>
      </c>
      <c r="AO261" s="44">
        <v>431.558902</v>
      </c>
      <c r="AP261" s="44">
        <v>524.78752</v>
      </c>
      <c r="AQ261" s="44">
        <v>567.303171</v>
      </c>
      <c r="AR261" s="44">
        <v>576.935888</v>
      </c>
      <c r="AS261" s="44">
        <v>577.986108</v>
      </c>
      <c r="AT261" s="44">
        <v>587.471603</v>
      </c>
      <c r="AU261" s="44">
        <v>588.436666</v>
      </c>
      <c r="AV261" s="44">
        <v>585.824659</v>
      </c>
      <c r="AW261" s="44">
        <v>576.915773</v>
      </c>
      <c r="AX261" s="44">
        <v>572.367181</v>
      </c>
      <c r="AY261" s="44">
        <v>572.405747</v>
      </c>
      <c r="AZ261" s="44">
        <v>569.067068</v>
      </c>
      <c r="BA261" s="44">
        <v>565.82187</v>
      </c>
      <c r="BB261" s="44">
        <v>561.731513</v>
      </c>
      <c r="BC261" s="44">
        <v>556.099395</v>
      </c>
      <c r="BD261" s="44">
        <v>531.197067</v>
      </c>
      <c r="BE261" s="44">
        <v>527.309315</v>
      </c>
      <c r="BF261" s="44">
        <v>522.458131</v>
      </c>
      <c r="BG261" s="44">
        <v>555.078498</v>
      </c>
      <c r="BH261" s="44">
        <v>564.174219</v>
      </c>
      <c r="BI261" s="44">
        <v>562.448952</v>
      </c>
      <c r="BJ261" s="44">
        <v>556.147342</v>
      </c>
      <c r="BK261" s="44">
        <v>572.281052</v>
      </c>
      <c r="BL261" s="44">
        <v>580.984608</v>
      </c>
      <c r="BM261" s="44">
        <v>570.174457</v>
      </c>
      <c r="BN261" s="44">
        <v>566.623018</v>
      </c>
      <c r="BO261" s="44">
        <v>552.191363</v>
      </c>
      <c r="BP261" s="44">
        <v>541.14381</v>
      </c>
      <c r="BQ261" s="44">
        <v>545.982518</v>
      </c>
      <c r="BR261" s="44">
        <v>535.626573</v>
      </c>
      <c r="BS261" s="44">
        <v>483.256826</v>
      </c>
      <c r="BT261" s="44">
        <v>426.412838</v>
      </c>
      <c r="BU261" s="44">
        <v>312.557548</v>
      </c>
      <c r="BV261" s="44">
        <v>207.104676</v>
      </c>
      <c r="BW261" s="44">
        <v>126.15401</v>
      </c>
      <c r="BX261" s="44">
        <v>54.912028</v>
      </c>
      <c r="BY261" s="44">
        <v>13.514664</v>
      </c>
      <c r="BZ261" s="44">
        <v>0.299728</v>
      </c>
      <c r="CA261" s="44">
        <v>0.0035</v>
      </c>
      <c r="CB261" s="44">
        <v>0</v>
      </c>
      <c r="CC261" s="44">
        <v>0</v>
      </c>
      <c r="CD261" s="44">
        <v>0.0035</v>
      </c>
      <c r="CE261" s="44">
        <v>0</v>
      </c>
      <c r="CF261" s="44">
        <v>0</v>
      </c>
      <c r="CG261" s="44">
        <v>0</v>
      </c>
      <c r="CH261" s="44">
        <v>0.0035</v>
      </c>
      <c r="CI261" s="44">
        <v>0</v>
      </c>
      <c r="CJ261" s="44">
        <v>0</v>
      </c>
      <c r="CK261" s="44">
        <v>0.0035</v>
      </c>
      <c r="CL261" s="44">
        <v>0</v>
      </c>
      <c r="CM261" s="44">
        <v>0</v>
      </c>
      <c r="CN261" s="44">
        <v>0.0035</v>
      </c>
      <c r="CO261" s="44">
        <v>0</v>
      </c>
      <c r="CP261" s="44">
        <v>0</v>
      </c>
      <c r="CQ261" s="44">
        <v>0.0035</v>
      </c>
      <c r="CR261" s="44">
        <v>0</v>
      </c>
      <c r="CS261" s="44">
        <v>0</v>
      </c>
      <c r="CT261" s="44">
        <v>0</v>
      </c>
      <c r="CU261" s="44">
        <v>0.0035</v>
      </c>
      <c r="CV261" s="44">
        <v>0</v>
      </c>
    </row>
    <row r="262" spans="1:100">
      <c r="A262" s="42">
        <v>43859</v>
      </c>
      <c r="B262" s="43" t="s">
        <v>36</v>
      </c>
      <c r="C262" s="43" t="s">
        <v>140</v>
      </c>
      <c r="D262" s="44">
        <v>186744.803796</v>
      </c>
      <c r="E262" s="44">
        <v>4040.168701</v>
      </c>
      <c r="F262" s="44">
        <v>4032.100787</v>
      </c>
      <c r="G262" s="44">
        <v>3978.906695</v>
      </c>
      <c r="H262" s="44">
        <v>3877.939443</v>
      </c>
      <c r="I262" s="44">
        <v>3784.512224</v>
      </c>
      <c r="J262" s="44">
        <v>3672.955815</v>
      </c>
      <c r="K262" s="44">
        <v>3579.867677</v>
      </c>
      <c r="L262" s="44">
        <v>3520.869033</v>
      </c>
      <c r="M262" s="44">
        <v>3493.737009</v>
      </c>
      <c r="N262" s="44">
        <v>3427.352837</v>
      </c>
      <c r="O262" s="44">
        <v>3354.516829</v>
      </c>
      <c r="P262" s="44">
        <v>3262.12458</v>
      </c>
      <c r="Q262" s="44">
        <v>3210.958225</v>
      </c>
      <c r="R262" s="44">
        <v>3154.615647</v>
      </c>
      <c r="S262" s="44">
        <v>3107.359789</v>
      </c>
      <c r="T262" s="44">
        <v>2984.572701</v>
      </c>
      <c r="U262" s="44">
        <v>2822.052626</v>
      </c>
      <c r="V262" s="44">
        <v>2753.493756</v>
      </c>
      <c r="W262" s="44">
        <v>2700.413667</v>
      </c>
      <c r="X262" s="44">
        <v>2623.954764</v>
      </c>
      <c r="Y262" s="44">
        <v>2583.598782</v>
      </c>
      <c r="Z262" s="44">
        <v>2512.221168</v>
      </c>
      <c r="AA262" s="44">
        <v>2409.118424</v>
      </c>
      <c r="AB262" s="44">
        <v>2292.960089</v>
      </c>
      <c r="AC262" s="44">
        <v>2226.657526</v>
      </c>
      <c r="AD262" s="44">
        <v>2133.633176</v>
      </c>
      <c r="AE262" s="44">
        <v>2047.680207</v>
      </c>
      <c r="AF262" s="44">
        <v>2021.340045</v>
      </c>
      <c r="AG262" s="44">
        <v>1992.557066</v>
      </c>
      <c r="AH262" s="44">
        <v>2014.915536</v>
      </c>
      <c r="AI262" s="44">
        <v>1972.19467</v>
      </c>
      <c r="AJ262" s="44">
        <v>1882.290837</v>
      </c>
      <c r="AK262" s="44">
        <v>1797.391605</v>
      </c>
      <c r="AL262" s="44">
        <v>1701.692099</v>
      </c>
      <c r="AM262" s="44">
        <v>1613.795227</v>
      </c>
      <c r="AN262" s="44">
        <v>1457.936106</v>
      </c>
      <c r="AO262" s="44">
        <v>1353.155974</v>
      </c>
      <c r="AP262" s="44">
        <v>1324.119548</v>
      </c>
      <c r="AQ262" s="44">
        <v>1341.472223</v>
      </c>
      <c r="AR262" s="44">
        <v>1311.397296</v>
      </c>
      <c r="AS262" s="44">
        <v>1240.650468</v>
      </c>
      <c r="AT262" s="44">
        <v>1199.821354</v>
      </c>
      <c r="AU262" s="44">
        <v>1144.538662</v>
      </c>
      <c r="AV262" s="44">
        <v>1076.690133</v>
      </c>
      <c r="AW262" s="44">
        <v>981.919774</v>
      </c>
      <c r="AX262" s="44">
        <v>931.252608</v>
      </c>
      <c r="AY262" s="44">
        <v>890.444801</v>
      </c>
      <c r="AZ262" s="44">
        <v>872.051459</v>
      </c>
      <c r="BA262" s="44">
        <v>867.462824</v>
      </c>
      <c r="BB262" s="44">
        <v>883.195789</v>
      </c>
      <c r="BC262" s="44">
        <v>883.106556</v>
      </c>
      <c r="BD262" s="44">
        <v>870.890715</v>
      </c>
      <c r="BE262" s="44">
        <v>847.950529</v>
      </c>
      <c r="BF262" s="44">
        <v>812.632095</v>
      </c>
      <c r="BG262" s="44">
        <v>786.501721</v>
      </c>
      <c r="BH262" s="44">
        <v>758.169559</v>
      </c>
      <c r="BI262" s="44">
        <v>749.394583</v>
      </c>
      <c r="BJ262" s="44">
        <v>741.915594</v>
      </c>
      <c r="BK262" s="44">
        <v>747.544118</v>
      </c>
      <c r="BL262" s="44">
        <v>765.830486</v>
      </c>
      <c r="BM262" s="44">
        <v>775.201596</v>
      </c>
      <c r="BN262" s="44">
        <v>799.949095</v>
      </c>
      <c r="BO262" s="44">
        <v>809.705415</v>
      </c>
      <c r="BP262" s="44">
        <v>861.109435</v>
      </c>
      <c r="BQ262" s="44">
        <v>915.810539</v>
      </c>
      <c r="BR262" s="44">
        <v>954.033247</v>
      </c>
      <c r="BS262" s="44">
        <v>970.726992</v>
      </c>
      <c r="BT262" s="44">
        <v>1004.821384</v>
      </c>
      <c r="BU262" s="44">
        <v>1018.477747</v>
      </c>
      <c r="BV262" s="44">
        <v>1071.422495</v>
      </c>
      <c r="BW262" s="44">
        <v>1148.095596</v>
      </c>
      <c r="BX262" s="44">
        <v>1232.790373</v>
      </c>
      <c r="BY262" s="44">
        <v>1379.810399</v>
      </c>
      <c r="BZ262" s="44">
        <v>1583.535915</v>
      </c>
      <c r="CA262" s="44">
        <v>1775.610265</v>
      </c>
      <c r="CB262" s="44">
        <v>1933.273725</v>
      </c>
      <c r="CC262" s="44">
        <v>2060.969486</v>
      </c>
      <c r="CD262" s="44">
        <v>2169.327495</v>
      </c>
      <c r="CE262" s="44">
        <v>2189.45757</v>
      </c>
      <c r="CF262" s="44">
        <v>2239.607413</v>
      </c>
      <c r="CG262" s="44">
        <v>2264.252752</v>
      </c>
      <c r="CH262" s="44">
        <v>2340.322351</v>
      </c>
      <c r="CI262" s="44">
        <v>2352.693272</v>
      </c>
      <c r="CJ262" s="44">
        <v>2320.432049</v>
      </c>
      <c r="CK262" s="44">
        <v>2332.232684</v>
      </c>
      <c r="CL262" s="44">
        <v>2360.924049</v>
      </c>
      <c r="CM262" s="44">
        <v>2412.190299</v>
      </c>
      <c r="CN262" s="44">
        <v>2392.511863</v>
      </c>
      <c r="CO262" s="44">
        <v>2410.215687</v>
      </c>
      <c r="CP262" s="44">
        <v>2335.9224</v>
      </c>
      <c r="CQ262" s="44">
        <v>2288.064757</v>
      </c>
      <c r="CR262" s="44">
        <v>2239.852305</v>
      </c>
      <c r="CS262" s="44">
        <v>2177.095393</v>
      </c>
      <c r="CT262" s="44">
        <v>2113.647034</v>
      </c>
      <c r="CU262" s="44">
        <v>2065.173039</v>
      </c>
      <c r="CV262" s="44">
        <v>2020.973444</v>
      </c>
    </row>
    <row r="263" spans="1:100">
      <c r="A263" s="42">
        <v>43860</v>
      </c>
      <c r="B263" s="43" t="s">
        <v>28</v>
      </c>
      <c r="C263" s="43" t="s">
        <v>140</v>
      </c>
      <c r="D263" s="44">
        <v>898.788599</v>
      </c>
      <c r="E263" s="44">
        <v>9.614156</v>
      </c>
      <c r="F263" s="44">
        <v>9.645355</v>
      </c>
      <c r="G263" s="44">
        <v>9.440997</v>
      </c>
      <c r="H263" s="44">
        <v>9.428607</v>
      </c>
      <c r="I263" s="44">
        <v>9.427384</v>
      </c>
      <c r="J263" s="44">
        <v>9.391677</v>
      </c>
      <c r="K263" s="44">
        <v>9.442037</v>
      </c>
      <c r="L263" s="44">
        <v>9.426809</v>
      </c>
      <c r="M263" s="44">
        <v>9.388079</v>
      </c>
      <c r="N263" s="44">
        <v>9.422483</v>
      </c>
      <c r="O263" s="44">
        <v>9.416328</v>
      </c>
      <c r="P263" s="44">
        <v>9.435223</v>
      </c>
      <c r="Q263" s="44">
        <v>9.495522</v>
      </c>
      <c r="R263" s="44">
        <v>9.396277</v>
      </c>
      <c r="S263" s="44">
        <v>9.06085</v>
      </c>
      <c r="T263" s="44">
        <v>9.031307</v>
      </c>
      <c r="U263" s="44">
        <v>9.040204</v>
      </c>
      <c r="V263" s="44">
        <v>8.984983</v>
      </c>
      <c r="W263" s="44">
        <v>9.123932</v>
      </c>
      <c r="X263" s="44">
        <v>9.498219</v>
      </c>
      <c r="Y263" s="44">
        <v>9.482784</v>
      </c>
      <c r="Z263" s="44">
        <v>9.477324</v>
      </c>
      <c r="AA263" s="44">
        <v>9.46605</v>
      </c>
      <c r="AB263" s="44">
        <v>9.481516</v>
      </c>
      <c r="AC263" s="44">
        <v>9.530964</v>
      </c>
      <c r="AD263" s="44">
        <v>9.566304</v>
      </c>
      <c r="AE263" s="44">
        <v>9.590757</v>
      </c>
      <c r="AF263" s="44">
        <v>9.530808</v>
      </c>
      <c r="AG263" s="44">
        <v>9.560829</v>
      </c>
      <c r="AH263" s="44">
        <v>9.488259</v>
      </c>
      <c r="AI263" s="44">
        <v>9.012056</v>
      </c>
      <c r="AJ263" s="44">
        <v>8.793585</v>
      </c>
      <c r="AK263" s="44">
        <v>9.592482</v>
      </c>
      <c r="AL263" s="44">
        <v>9.663212</v>
      </c>
      <c r="AM263" s="44">
        <v>9.717309</v>
      </c>
      <c r="AN263" s="44">
        <v>9.525825</v>
      </c>
      <c r="AO263" s="44">
        <v>9.579975</v>
      </c>
      <c r="AP263" s="44">
        <v>9.237171</v>
      </c>
      <c r="AQ263" s="44">
        <v>8.61665</v>
      </c>
      <c r="AR263" s="44">
        <v>8.617331</v>
      </c>
      <c r="AS263" s="44">
        <v>8.623093</v>
      </c>
      <c r="AT263" s="44">
        <v>8.614953</v>
      </c>
      <c r="AU263" s="44">
        <v>8.612663</v>
      </c>
      <c r="AV263" s="44">
        <v>8.328203</v>
      </c>
      <c r="AW263" s="44">
        <v>8.169172</v>
      </c>
      <c r="AX263" s="44">
        <v>8.156677</v>
      </c>
      <c r="AY263" s="44">
        <v>8.171152</v>
      </c>
      <c r="AZ263" s="44">
        <v>8.166442</v>
      </c>
      <c r="BA263" s="44">
        <v>8.161219</v>
      </c>
      <c r="BB263" s="44">
        <v>8.158118</v>
      </c>
      <c r="BC263" s="44">
        <v>8.160612</v>
      </c>
      <c r="BD263" s="44">
        <v>8.353837</v>
      </c>
      <c r="BE263" s="44">
        <v>8.566243</v>
      </c>
      <c r="BF263" s="44">
        <v>8.67042</v>
      </c>
      <c r="BG263" s="44">
        <v>8.827599</v>
      </c>
      <c r="BH263" s="44">
        <v>8.822931</v>
      </c>
      <c r="BI263" s="44">
        <v>9.179031</v>
      </c>
      <c r="BJ263" s="44">
        <v>9.330705</v>
      </c>
      <c r="BK263" s="44">
        <v>9.457548</v>
      </c>
      <c r="BL263" s="44">
        <v>9.462813</v>
      </c>
      <c r="BM263" s="44">
        <v>9.519233</v>
      </c>
      <c r="BN263" s="44">
        <v>9.659623</v>
      </c>
      <c r="BO263" s="44">
        <v>10.011608</v>
      </c>
      <c r="BP263" s="44">
        <v>10.054099</v>
      </c>
      <c r="BQ263" s="44">
        <v>10.083535</v>
      </c>
      <c r="BR263" s="44">
        <v>10.09651</v>
      </c>
      <c r="BS263" s="44">
        <v>10.081673</v>
      </c>
      <c r="BT263" s="44">
        <v>9.823764</v>
      </c>
      <c r="BU263" s="44">
        <v>9.760315</v>
      </c>
      <c r="BV263" s="44">
        <v>9.772146</v>
      </c>
      <c r="BW263" s="44">
        <v>9.795191</v>
      </c>
      <c r="BX263" s="44">
        <v>9.87509</v>
      </c>
      <c r="BY263" s="44">
        <v>9.884185</v>
      </c>
      <c r="BZ263" s="44">
        <v>9.864589</v>
      </c>
      <c r="CA263" s="44">
        <v>9.881576</v>
      </c>
      <c r="CB263" s="44">
        <v>9.978162</v>
      </c>
      <c r="CC263" s="44">
        <v>10.000664</v>
      </c>
      <c r="CD263" s="44">
        <v>9.800398</v>
      </c>
      <c r="CE263" s="44">
        <v>9.774743</v>
      </c>
      <c r="CF263" s="44">
        <v>9.800508</v>
      </c>
      <c r="CG263" s="44">
        <v>9.796698</v>
      </c>
      <c r="CH263" s="44">
        <v>9.808665</v>
      </c>
      <c r="CI263" s="44">
        <v>9.898417</v>
      </c>
      <c r="CJ263" s="44">
        <v>9.891795</v>
      </c>
      <c r="CK263" s="44">
        <v>9.647735</v>
      </c>
      <c r="CL263" s="44">
        <v>9.610084</v>
      </c>
      <c r="CM263" s="44">
        <v>9.580817</v>
      </c>
      <c r="CN263" s="44">
        <v>9.58119</v>
      </c>
      <c r="CO263" s="44">
        <v>9.615633</v>
      </c>
      <c r="CP263" s="44">
        <v>9.612972</v>
      </c>
      <c r="CQ263" s="44">
        <v>9.607896</v>
      </c>
      <c r="CR263" s="44">
        <v>9.621648</v>
      </c>
      <c r="CS263" s="44">
        <v>9.580819</v>
      </c>
      <c r="CT263" s="44">
        <v>9.593244</v>
      </c>
      <c r="CU263" s="44">
        <v>9.589637</v>
      </c>
      <c r="CV263" s="44">
        <v>9.598686</v>
      </c>
    </row>
    <row r="264" spans="1:100">
      <c r="A264" s="42">
        <v>43860</v>
      </c>
      <c r="B264" s="43" t="s">
        <v>29</v>
      </c>
      <c r="C264" s="43" t="s">
        <v>140</v>
      </c>
      <c r="D264" s="44">
        <v>168848.9959</v>
      </c>
      <c r="E264" s="44">
        <v>1170.562779</v>
      </c>
      <c r="F264" s="44">
        <v>1178.742868</v>
      </c>
      <c r="G264" s="44">
        <v>1175.697486</v>
      </c>
      <c r="H264" s="44">
        <v>1174.953376</v>
      </c>
      <c r="I264" s="44">
        <v>1176.47991</v>
      </c>
      <c r="J264" s="44">
        <v>1186.078961</v>
      </c>
      <c r="K264" s="44">
        <v>1191.891521</v>
      </c>
      <c r="L264" s="44">
        <v>1197.900928</v>
      </c>
      <c r="M264" s="44">
        <v>1199.959834</v>
      </c>
      <c r="N264" s="44">
        <v>1200.902499</v>
      </c>
      <c r="O264" s="44">
        <v>1225.869509</v>
      </c>
      <c r="P264" s="44">
        <v>1233.436818</v>
      </c>
      <c r="Q264" s="44">
        <v>1218.940498</v>
      </c>
      <c r="R264" s="44">
        <v>1218.671107</v>
      </c>
      <c r="S264" s="44">
        <v>1231.402042</v>
      </c>
      <c r="T264" s="44">
        <v>1216.116693</v>
      </c>
      <c r="U264" s="44">
        <v>1267.223679</v>
      </c>
      <c r="V264" s="44">
        <v>1352.55798</v>
      </c>
      <c r="W264" s="44">
        <v>1389.923641</v>
      </c>
      <c r="X264" s="44">
        <v>1406.073329</v>
      </c>
      <c r="Y264" s="44">
        <v>1478.374561</v>
      </c>
      <c r="Z264" s="44">
        <v>1557.305825</v>
      </c>
      <c r="AA264" s="44">
        <v>1627.613269</v>
      </c>
      <c r="AB264" s="44">
        <v>1700.956564</v>
      </c>
      <c r="AC264" s="44">
        <v>1786.011854</v>
      </c>
      <c r="AD264" s="44">
        <v>1885.598279</v>
      </c>
      <c r="AE264" s="44">
        <v>1965.816122</v>
      </c>
      <c r="AF264" s="44">
        <v>1955.241703</v>
      </c>
      <c r="AG264" s="44">
        <v>1950.89959</v>
      </c>
      <c r="AH264" s="44">
        <v>1966.679228</v>
      </c>
      <c r="AI264" s="44">
        <v>1972.997086</v>
      </c>
      <c r="AJ264" s="44">
        <v>2029.175491</v>
      </c>
      <c r="AK264" s="44">
        <v>2067.32718</v>
      </c>
      <c r="AL264" s="44">
        <v>2084.249994</v>
      </c>
      <c r="AM264" s="44">
        <v>2091.543747</v>
      </c>
      <c r="AN264" s="44">
        <v>2116.006389</v>
      </c>
      <c r="AO264" s="44">
        <v>2135.712493</v>
      </c>
      <c r="AP264" s="44">
        <v>2163.69376</v>
      </c>
      <c r="AQ264" s="44">
        <v>2183.084456</v>
      </c>
      <c r="AR264" s="44">
        <v>2208.262178</v>
      </c>
      <c r="AS264" s="44">
        <v>2239.880004</v>
      </c>
      <c r="AT264" s="44">
        <v>2261.509718</v>
      </c>
      <c r="AU264" s="44">
        <v>2264.326218</v>
      </c>
      <c r="AV264" s="44">
        <v>2245.927195</v>
      </c>
      <c r="AW264" s="44">
        <v>2269.413912</v>
      </c>
      <c r="AX264" s="44">
        <v>2253.533315</v>
      </c>
      <c r="AY264" s="44">
        <v>2171.09282</v>
      </c>
      <c r="AZ264" s="44">
        <v>2112.169029</v>
      </c>
      <c r="BA264" s="44">
        <v>2095.752794</v>
      </c>
      <c r="BB264" s="44">
        <v>2054.647257</v>
      </c>
      <c r="BC264" s="44">
        <v>2005.246654</v>
      </c>
      <c r="BD264" s="44">
        <v>1973.794813</v>
      </c>
      <c r="BE264" s="44">
        <v>1864.809284</v>
      </c>
      <c r="BF264" s="44">
        <v>1817.678001</v>
      </c>
      <c r="BG264" s="44">
        <v>1803.091276</v>
      </c>
      <c r="BH264" s="44">
        <v>1745.557688</v>
      </c>
      <c r="BI264" s="44">
        <v>1709.985463</v>
      </c>
      <c r="BJ264" s="44">
        <v>1683.561338</v>
      </c>
      <c r="BK264" s="44">
        <v>1637.461421</v>
      </c>
      <c r="BL264" s="44">
        <v>1589.734078</v>
      </c>
      <c r="BM264" s="44">
        <v>1609.759751</v>
      </c>
      <c r="BN264" s="44">
        <v>1623.410645</v>
      </c>
      <c r="BO264" s="44">
        <v>1641.866899</v>
      </c>
      <c r="BP264" s="44">
        <v>1688.476488</v>
      </c>
      <c r="BQ264" s="44">
        <v>1678.125683</v>
      </c>
      <c r="BR264" s="44">
        <v>1706.267632</v>
      </c>
      <c r="BS264" s="44">
        <v>1764.231621</v>
      </c>
      <c r="BT264" s="44">
        <v>1874.832407</v>
      </c>
      <c r="BU264" s="44">
        <v>1880.208217</v>
      </c>
      <c r="BV264" s="44">
        <v>1892.264534</v>
      </c>
      <c r="BW264" s="44">
        <v>1965.341535</v>
      </c>
      <c r="BX264" s="44">
        <v>2057.429542</v>
      </c>
      <c r="BY264" s="44">
        <v>2096.749328</v>
      </c>
      <c r="BZ264" s="44">
        <v>2124.441253</v>
      </c>
      <c r="CA264" s="44">
        <v>2120.942399</v>
      </c>
      <c r="CB264" s="44">
        <v>2097.458139</v>
      </c>
      <c r="CC264" s="44">
        <v>2122.130971</v>
      </c>
      <c r="CD264" s="44">
        <v>2130.813736</v>
      </c>
      <c r="CE264" s="44">
        <v>2115.947649</v>
      </c>
      <c r="CF264" s="44">
        <v>2094.99197</v>
      </c>
      <c r="CG264" s="44">
        <v>2114.55492</v>
      </c>
      <c r="CH264" s="44">
        <v>2094.940519</v>
      </c>
      <c r="CI264" s="44">
        <v>2012.712244</v>
      </c>
      <c r="CJ264" s="44">
        <v>1972.528508</v>
      </c>
      <c r="CK264" s="44">
        <v>1871.865839</v>
      </c>
      <c r="CL264" s="44">
        <v>1779.676701</v>
      </c>
      <c r="CM264" s="44">
        <v>1716.460862</v>
      </c>
      <c r="CN264" s="44">
        <v>1636.508777</v>
      </c>
      <c r="CO264" s="44">
        <v>1539.803931</v>
      </c>
      <c r="CP264" s="44">
        <v>1538.38415</v>
      </c>
      <c r="CQ264" s="44">
        <v>1573.49635</v>
      </c>
      <c r="CR264" s="44">
        <v>1542.353313</v>
      </c>
      <c r="CS264" s="44">
        <v>1517.023613</v>
      </c>
      <c r="CT264" s="44">
        <v>1475.994516</v>
      </c>
      <c r="CU264" s="44">
        <v>1436.233713</v>
      </c>
      <c r="CV264" s="44">
        <v>1401.66004</v>
      </c>
    </row>
    <row r="265" spans="1:100">
      <c r="A265" s="42">
        <v>43860</v>
      </c>
      <c r="B265" s="43" t="s">
        <v>30</v>
      </c>
      <c r="C265" s="43" t="s">
        <v>140</v>
      </c>
      <c r="D265" s="44">
        <v>50908.811908</v>
      </c>
      <c r="E265" s="44">
        <v>185.773005</v>
      </c>
      <c r="F265" s="44">
        <v>183.192728</v>
      </c>
      <c r="G265" s="44">
        <v>183.242333</v>
      </c>
      <c r="H265" s="44">
        <v>184.122652</v>
      </c>
      <c r="I265" s="44">
        <v>181.718596</v>
      </c>
      <c r="J265" s="44">
        <v>178.338639</v>
      </c>
      <c r="K265" s="44">
        <v>178.632745</v>
      </c>
      <c r="L265" s="44">
        <v>180.501332</v>
      </c>
      <c r="M265" s="44">
        <v>184.435007</v>
      </c>
      <c r="N265" s="44">
        <v>184.294787</v>
      </c>
      <c r="O265" s="44">
        <v>183.776779</v>
      </c>
      <c r="P265" s="44">
        <v>179.694491</v>
      </c>
      <c r="Q265" s="44">
        <v>184.947488</v>
      </c>
      <c r="R265" s="44">
        <v>194.021562</v>
      </c>
      <c r="S265" s="44">
        <v>194.012569</v>
      </c>
      <c r="T265" s="44">
        <v>198.262392</v>
      </c>
      <c r="U265" s="44">
        <v>227.218536</v>
      </c>
      <c r="V265" s="44">
        <v>266.086288</v>
      </c>
      <c r="W265" s="44">
        <v>298.909345</v>
      </c>
      <c r="X265" s="44">
        <v>360.243972</v>
      </c>
      <c r="Y265" s="44">
        <v>403.55356</v>
      </c>
      <c r="Z265" s="44">
        <v>443.186321</v>
      </c>
      <c r="AA265" s="44">
        <v>471.501274</v>
      </c>
      <c r="AB265" s="44">
        <v>514.597945</v>
      </c>
      <c r="AC265" s="44">
        <v>574.584318</v>
      </c>
      <c r="AD265" s="44">
        <v>596.499358</v>
      </c>
      <c r="AE265" s="44">
        <v>619.694032</v>
      </c>
      <c r="AF265" s="44">
        <v>699.19392</v>
      </c>
      <c r="AG265" s="44">
        <v>686.805046</v>
      </c>
      <c r="AH265" s="44">
        <v>706.5129</v>
      </c>
      <c r="AI265" s="44">
        <v>676.118476</v>
      </c>
      <c r="AJ265" s="44">
        <v>643.164716</v>
      </c>
      <c r="AK265" s="44">
        <v>689.825329</v>
      </c>
      <c r="AL265" s="44">
        <v>715.162705</v>
      </c>
      <c r="AM265" s="44">
        <v>729.461471</v>
      </c>
      <c r="AN265" s="44">
        <v>744.898387</v>
      </c>
      <c r="AO265" s="44">
        <v>773.286218</v>
      </c>
      <c r="AP265" s="44">
        <v>726.456592</v>
      </c>
      <c r="AQ265" s="44">
        <v>718.243566</v>
      </c>
      <c r="AR265" s="44">
        <v>718.171326</v>
      </c>
      <c r="AS265" s="44">
        <v>729.173493</v>
      </c>
      <c r="AT265" s="44">
        <v>725.694466</v>
      </c>
      <c r="AU265" s="44">
        <v>719.860927</v>
      </c>
      <c r="AV265" s="44">
        <v>715.146449</v>
      </c>
      <c r="AW265" s="44">
        <v>702.287967</v>
      </c>
      <c r="AX265" s="44">
        <v>687.407996</v>
      </c>
      <c r="AY265" s="44">
        <v>676.983296</v>
      </c>
      <c r="AZ265" s="44">
        <v>670.611167</v>
      </c>
      <c r="BA265" s="44">
        <v>659.141763</v>
      </c>
      <c r="BB265" s="44">
        <v>645.297798</v>
      </c>
      <c r="BC265" s="44">
        <v>624.809289</v>
      </c>
      <c r="BD265" s="44">
        <v>612.569248</v>
      </c>
      <c r="BE265" s="44">
        <v>609.999658</v>
      </c>
      <c r="BF265" s="44">
        <v>607.116173</v>
      </c>
      <c r="BG265" s="44">
        <v>601.522376</v>
      </c>
      <c r="BH265" s="44">
        <v>614.988997</v>
      </c>
      <c r="BI265" s="44">
        <v>608.210377</v>
      </c>
      <c r="BJ265" s="44">
        <v>610.020568</v>
      </c>
      <c r="BK265" s="44">
        <v>611.673848</v>
      </c>
      <c r="BL265" s="44">
        <v>614.658151</v>
      </c>
      <c r="BM265" s="44">
        <v>606.203133</v>
      </c>
      <c r="BN265" s="44">
        <v>608.836629</v>
      </c>
      <c r="BO265" s="44">
        <v>609.208732</v>
      </c>
      <c r="BP265" s="44">
        <v>604.498452</v>
      </c>
      <c r="BQ265" s="44">
        <v>616.452177</v>
      </c>
      <c r="BR265" s="44">
        <v>613.259975</v>
      </c>
      <c r="BS265" s="44">
        <v>620.401112</v>
      </c>
      <c r="BT265" s="44">
        <v>607.61959</v>
      </c>
      <c r="BU265" s="44">
        <v>617.81207</v>
      </c>
      <c r="BV265" s="44">
        <v>628.407269</v>
      </c>
      <c r="BW265" s="44">
        <v>640.32</v>
      </c>
      <c r="BX265" s="44">
        <v>673.088944</v>
      </c>
      <c r="BY265" s="44">
        <v>687.587031</v>
      </c>
      <c r="BZ265" s="44">
        <v>708.302983</v>
      </c>
      <c r="CA265" s="44">
        <v>715.840108</v>
      </c>
      <c r="CB265" s="44">
        <v>729.837053</v>
      </c>
      <c r="CC265" s="44">
        <v>717.579591</v>
      </c>
      <c r="CD265" s="44">
        <v>707.386131</v>
      </c>
      <c r="CE265" s="44">
        <v>699.404752</v>
      </c>
      <c r="CF265" s="44">
        <v>662.582423</v>
      </c>
      <c r="CG265" s="44">
        <v>628.586023</v>
      </c>
      <c r="CH265" s="44">
        <v>627.696232</v>
      </c>
      <c r="CI265" s="44">
        <v>625.686318</v>
      </c>
      <c r="CJ265" s="44">
        <v>619.390649</v>
      </c>
      <c r="CK265" s="44">
        <v>611.957986</v>
      </c>
      <c r="CL265" s="44">
        <v>606.710548</v>
      </c>
      <c r="CM265" s="44">
        <v>611.036223</v>
      </c>
      <c r="CN265" s="44">
        <v>598.51432</v>
      </c>
      <c r="CO265" s="44">
        <v>536.263413</v>
      </c>
      <c r="CP265" s="44">
        <v>443.037656</v>
      </c>
      <c r="CQ265" s="44">
        <v>369.761675</v>
      </c>
      <c r="CR265" s="44">
        <v>352.251691</v>
      </c>
      <c r="CS265" s="44">
        <v>322.613334</v>
      </c>
      <c r="CT265" s="44">
        <v>297.88842</v>
      </c>
      <c r="CU265" s="44">
        <v>284.753031</v>
      </c>
      <c r="CV265" s="44">
        <v>288.519521</v>
      </c>
    </row>
    <row r="266" spans="1:100">
      <c r="A266" s="42">
        <v>43860</v>
      </c>
      <c r="B266" s="43" t="s">
        <v>31</v>
      </c>
      <c r="C266" s="43" t="s">
        <v>140</v>
      </c>
      <c r="D266" s="44">
        <v>591651.879734</v>
      </c>
      <c r="E266" s="44">
        <v>4911.002002</v>
      </c>
      <c r="F266" s="44">
        <v>4929.209489</v>
      </c>
      <c r="G266" s="44">
        <v>4912.27478</v>
      </c>
      <c r="H266" s="44">
        <v>4943.501694</v>
      </c>
      <c r="I266" s="44">
        <v>4968.485149</v>
      </c>
      <c r="J266" s="44">
        <v>5001.669254</v>
      </c>
      <c r="K266" s="44">
        <v>4982.991391</v>
      </c>
      <c r="L266" s="44">
        <v>4997.700384</v>
      </c>
      <c r="M266" s="44">
        <v>5077.44222</v>
      </c>
      <c r="N266" s="44">
        <v>5103.074898</v>
      </c>
      <c r="O266" s="44">
        <v>5175.542869</v>
      </c>
      <c r="P266" s="44">
        <v>5158.429972</v>
      </c>
      <c r="Q266" s="44">
        <v>5214.333628</v>
      </c>
      <c r="R266" s="44">
        <v>5287.510695</v>
      </c>
      <c r="S266" s="44">
        <v>5321.922024</v>
      </c>
      <c r="T266" s="44">
        <v>5428.974723</v>
      </c>
      <c r="U266" s="44">
        <v>5524.716246</v>
      </c>
      <c r="V266" s="44">
        <v>5556.562218</v>
      </c>
      <c r="W266" s="44">
        <v>5638.335963</v>
      </c>
      <c r="X266" s="44">
        <v>5773.814064</v>
      </c>
      <c r="Y266" s="44">
        <v>5933.846337</v>
      </c>
      <c r="Z266" s="44">
        <v>6020.98258</v>
      </c>
      <c r="AA266" s="44">
        <v>6116.239082</v>
      </c>
      <c r="AB266" s="44">
        <v>6188.174726</v>
      </c>
      <c r="AC266" s="44">
        <v>6345.595806</v>
      </c>
      <c r="AD266" s="44">
        <v>6513.799546</v>
      </c>
      <c r="AE266" s="44">
        <v>6620.463658</v>
      </c>
      <c r="AF266" s="44">
        <v>6721.952059</v>
      </c>
      <c r="AG266" s="44">
        <v>6836.008746</v>
      </c>
      <c r="AH266" s="44">
        <v>6863.339479</v>
      </c>
      <c r="AI266" s="44">
        <v>6842.151297</v>
      </c>
      <c r="AJ266" s="44">
        <v>6822.272432</v>
      </c>
      <c r="AK266" s="44">
        <v>6831.455134</v>
      </c>
      <c r="AL266" s="44">
        <v>6829.985209</v>
      </c>
      <c r="AM266" s="44">
        <v>6829.748835</v>
      </c>
      <c r="AN266" s="44">
        <v>6807.304968</v>
      </c>
      <c r="AO266" s="44">
        <v>6817.170318</v>
      </c>
      <c r="AP266" s="44">
        <v>6843.257004</v>
      </c>
      <c r="AQ266" s="44">
        <v>6809.256101</v>
      </c>
      <c r="AR266" s="44">
        <v>6754.291593</v>
      </c>
      <c r="AS266" s="44">
        <v>6732.296324</v>
      </c>
      <c r="AT266" s="44">
        <v>6656.404356</v>
      </c>
      <c r="AU266" s="44">
        <v>6616.277118</v>
      </c>
      <c r="AV266" s="44">
        <v>6570.646538</v>
      </c>
      <c r="AW266" s="44">
        <v>6533.949152</v>
      </c>
      <c r="AX266" s="44">
        <v>6507.496576</v>
      </c>
      <c r="AY266" s="44">
        <v>6487.470535</v>
      </c>
      <c r="AZ266" s="44">
        <v>6467.684982</v>
      </c>
      <c r="BA266" s="44">
        <v>6438.93289</v>
      </c>
      <c r="BB266" s="44">
        <v>6417.379573</v>
      </c>
      <c r="BC266" s="44">
        <v>6405.909839</v>
      </c>
      <c r="BD266" s="44">
        <v>6378.615041</v>
      </c>
      <c r="BE266" s="44">
        <v>6406.510306</v>
      </c>
      <c r="BF266" s="44">
        <v>6403.898211</v>
      </c>
      <c r="BG266" s="44">
        <v>6369.373678</v>
      </c>
      <c r="BH266" s="44">
        <v>6356.557301</v>
      </c>
      <c r="BI266" s="44">
        <v>6342.234317</v>
      </c>
      <c r="BJ266" s="44">
        <v>6341.098684</v>
      </c>
      <c r="BK266" s="44">
        <v>6301.746725</v>
      </c>
      <c r="BL266" s="44">
        <v>6311.480196</v>
      </c>
      <c r="BM266" s="44">
        <v>6275.75013</v>
      </c>
      <c r="BN266" s="44">
        <v>6250.753594</v>
      </c>
      <c r="BO266" s="44">
        <v>6251.456343</v>
      </c>
      <c r="BP266" s="44">
        <v>6248.369889</v>
      </c>
      <c r="BQ266" s="44">
        <v>6295.560734</v>
      </c>
      <c r="BR266" s="44">
        <v>6331.744233</v>
      </c>
      <c r="BS266" s="44">
        <v>6367.543403</v>
      </c>
      <c r="BT266" s="44">
        <v>6351.201759</v>
      </c>
      <c r="BU266" s="44">
        <v>6353.703712</v>
      </c>
      <c r="BV266" s="44">
        <v>6403.057212</v>
      </c>
      <c r="BW266" s="44">
        <v>6495.057451</v>
      </c>
      <c r="BX266" s="44">
        <v>6609.402903</v>
      </c>
      <c r="BY266" s="44">
        <v>6636.123087</v>
      </c>
      <c r="BZ266" s="44">
        <v>6647.013548</v>
      </c>
      <c r="CA266" s="44">
        <v>6621.024201</v>
      </c>
      <c r="CB266" s="44">
        <v>6584.043464</v>
      </c>
      <c r="CC266" s="44">
        <v>6631.727799</v>
      </c>
      <c r="CD266" s="44">
        <v>6574.91219</v>
      </c>
      <c r="CE266" s="44">
        <v>6554.294218</v>
      </c>
      <c r="CF266" s="44">
        <v>6564.934719</v>
      </c>
      <c r="CG266" s="44">
        <v>6555.336289</v>
      </c>
      <c r="CH266" s="44">
        <v>6500.786474</v>
      </c>
      <c r="CI266" s="44">
        <v>6473.923015</v>
      </c>
      <c r="CJ266" s="44">
        <v>6406.213866</v>
      </c>
      <c r="CK266" s="44">
        <v>6351.14904</v>
      </c>
      <c r="CL266" s="44">
        <v>6244.023391</v>
      </c>
      <c r="CM266" s="44">
        <v>6118.549983</v>
      </c>
      <c r="CN266" s="44">
        <v>6058.146753</v>
      </c>
      <c r="CO266" s="44">
        <v>5990.891186</v>
      </c>
      <c r="CP266" s="44">
        <v>5977.769538</v>
      </c>
      <c r="CQ266" s="44">
        <v>5933.848306</v>
      </c>
      <c r="CR266" s="44">
        <v>5878.767169</v>
      </c>
      <c r="CS266" s="44">
        <v>5853.72344</v>
      </c>
      <c r="CT266" s="44">
        <v>5762.227721</v>
      </c>
      <c r="CU266" s="44">
        <v>5648.749916</v>
      </c>
      <c r="CV266" s="44">
        <v>5549.348143</v>
      </c>
    </row>
    <row r="267" spans="1:100">
      <c r="A267" s="42">
        <v>43860</v>
      </c>
      <c r="B267" s="43" t="s">
        <v>32</v>
      </c>
      <c r="C267" s="43" t="s">
        <v>140</v>
      </c>
      <c r="D267" s="44">
        <v>1775.148321</v>
      </c>
      <c r="E267" s="44">
        <v>20.563758</v>
      </c>
      <c r="F267" s="44">
        <v>20.503166</v>
      </c>
      <c r="G267" s="44">
        <v>20.453957</v>
      </c>
      <c r="H267" s="44">
        <v>20.130207</v>
      </c>
      <c r="I267" s="44">
        <v>14.244165</v>
      </c>
      <c r="J267" s="44">
        <v>14.217197</v>
      </c>
      <c r="K267" s="44">
        <v>14.248866</v>
      </c>
      <c r="L267" s="44">
        <v>14.257848</v>
      </c>
      <c r="M267" s="44">
        <v>14.086014</v>
      </c>
      <c r="N267" s="44">
        <v>14.071119</v>
      </c>
      <c r="O267" s="44">
        <v>14.04186</v>
      </c>
      <c r="P267" s="44">
        <v>13.981944</v>
      </c>
      <c r="Q267" s="44">
        <v>14.08674</v>
      </c>
      <c r="R267" s="44">
        <v>14.022802</v>
      </c>
      <c r="S267" s="44">
        <v>14.043629</v>
      </c>
      <c r="T267" s="44">
        <v>14.05041</v>
      </c>
      <c r="U267" s="44">
        <v>14.006342</v>
      </c>
      <c r="V267" s="44">
        <v>14.008633</v>
      </c>
      <c r="W267" s="44">
        <v>14.009243</v>
      </c>
      <c r="X267" s="44">
        <v>14.001558</v>
      </c>
      <c r="Y267" s="44">
        <v>13.985357</v>
      </c>
      <c r="Z267" s="44">
        <v>13.983836</v>
      </c>
      <c r="AA267" s="44">
        <v>13.966224</v>
      </c>
      <c r="AB267" s="44">
        <v>14.123056</v>
      </c>
      <c r="AC267" s="44">
        <v>19.388487</v>
      </c>
      <c r="AD267" s="44">
        <v>19.557119</v>
      </c>
      <c r="AE267" s="44">
        <v>19.76079</v>
      </c>
      <c r="AF267" s="44">
        <v>19.724588</v>
      </c>
      <c r="AG267" s="44">
        <v>19.808458</v>
      </c>
      <c r="AH267" s="44">
        <v>20.153559</v>
      </c>
      <c r="AI267" s="44">
        <v>20.391269</v>
      </c>
      <c r="AJ267" s="44">
        <v>20.398586</v>
      </c>
      <c r="AK267" s="44">
        <v>20.472153</v>
      </c>
      <c r="AL267" s="44">
        <v>20.356295</v>
      </c>
      <c r="AM267" s="44">
        <v>20.363172</v>
      </c>
      <c r="AN267" s="44">
        <v>20.456887</v>
      </c>
      <c r="AO267" s="44">
        <v>28.91969</v>
      </c>
      <c r="AP267" s="44">
        <v>28.941702</v>
      </c>
      <c r="AQ267" s="44">
        <v>28.923364</v>
      </c>
      <c r="AR267" s="44">
        <v>28.935906</v>
      </c>
      <c r="AS267" s="44">
        <v>31.448204</v>
      </c>
      <c r="AT267" s="44">
        <v>31.343378</v>
      </c>
      <c r="AU267" s="44">
        <v>31.275689</v>
      </c>
      <c r="AV267" s="44">
        <v>31.371373</v>
      </c>
      <c r="AW267" s="44">
        <v>31.336741</v>
      </c>
      <c r="AX267" s="44">
        <v>31.278769</v>
      </c>
      <c r="AY267" s="44">
        <v>32.107266</v>
      </c>
      <c r="AZ267" s="44">
        <v>30.333494</v>
      </c>
      <c r="BA267" s="44">
        <v>22.387899</v>
      </c>
      <c r="BB267" s="44">
        <v>21.980776</v>
      </c>
      <c r="BC267" s="44">
        <v>21.913421</v>
      </c>
      <c r="BD267" s="44">
        <v>21.663542</v>
      </c>
      <c r="BE267" s="44">
        <v>19.905491</v>
      </c>
      <c r="BF267" s="44">
        <v>19.865414</v>
      </c>
      <c r="BG267" s="44">
        <v>19.715382</v>
      </c>
      <c r="BH267" s="44">
        <v>19.799662</v>
      </c>
      <c r="BI267" s="44">
        <v>19.839467</v>
      </c>
      <c r="BJ267" s="44">
        <v>19.861391</v>
      </c>
      <c r="BK267" s="44">
        <v>19.916061</v>
      </c>
      <c r="BL267" s="44">
        <v>19.935497</v>
      </c>
      <c r="BM267" s="44">
        <v>19.843762</v>
      </c>
      <c r="BN267" s="44">
        <v>19.919779</v>
      </c>
      <c r="BO267" s="44">
        <v>19.896007</v>
      </c>
      <c r="BP267" s="44">
        <v>19.849971</v>
      </c>
      <c r="BQ267" s="44">
        <v>19.966941</v>
      </c>
      <c r="BR267" s="44">
        <v>19.855939</v>
      </c>
      <c r="BS267" s="44">
        <v>19.807448</v>
      </c>
      <c r="BT267" s="44">
        <v>19.630172</v>
      </c>
      <c r="BU267" s="44">
        <v>15.196844</v>
      </c>
      <c r="BV267" s="44">
        <v>13.674781</v>
      </c>
      <c r="BW267" s="44">
        <v>13.663813</v>
      </c>
      <c r="BX267" s="44">
        <v>13.630435</v>
      </c>
      <c r="BY267" s="44">
        <v>13.752746</v>
      </c>
      <c r="BZ267" s="44">
        <v>14.053218</v>
      </c>
      <c r="CA267" s="44">
        <v>14.177939</v>
      </c>
      <c r="CB267" s="44">
        <v>14.21762</v>
      </c>
      <c r="CC267" s="44">
        <v>14.366912</v>
      </c>
      <c r="CD267" s="44">
        <v>14.38883</v>
      </c>
      <c r="CE267" s="44">
        <v>14.3804</v>
      </c>
      <c r="CF267" s="44">
        <v>14.38011</v>
      </c>
      <c r="CG267" s="44">
        <v>14.368531</v>
      </c>
      <c r="CH267" s="44">
        <v>14.326147</v>
      </c>
      <c r="CI267" s="44">
        <v>14.372479</v>
      </c>
      <c r="CJ267" s="44">
        <v>14.330584</v>
      </c>
      <c r="CK267" s="44">
        <v>14.341259</v>
      </c>
      <c r="CL267" s="44">
        <v>14.341086</v>
      </c>
      <c r="CM267" s="44">
        <v>14.359287</v>
      </c>
      <c r="CN267" s="44">
        <v>14.362027</v>
      </c>
      <c r="CO267" s="44">
        <v>14.369991</v>
      </c>
      <c r="CP267" s="44">
        <v>14.328369</v>
      </c>
      <c r="CQ267" s="44">
        <v>14.30309</v>
      </c>
      <c r="CR267" s="44">
        <v>14.367153</v>
      </c>
      <c r="CS267" s="44">
        <v>14.321675</v>
      </c>
      <c r="CT267" s="44">
        <v>14.325116</v>
      </c>
      <c r="CU267" s="44">
        <v>14.337524</v>
      </c>
      <c r="CV267" s="44">
        <v>14.421463</v>
      </c>
    </row>
    <row r="268" spans="1:100">
      <c r="A268" s="42">
        <v>43860</v>
      </c>
      <c r="B268" s="43" t="s">
        <v>33</v>
      </c>
      <c r="C268" s="43" t="s">
        <v>140</v>
      </c>
      <c r="D268" s="44">
        <v>122423.110209</v>
      </c>
      <c r="E268" s="44">
        <v>1275.073266</v>
      </c>
      <c r="F268" s="44">
        <v>1275.062897</v>
      </c>
      <c r="G268" s="44">
        <v>1274.905844</v>
      </c>
      <c r="H268" s="44">
        <v>1275.070852</v>
      </c>
      <c r="I268" s="44">
        <v>1274.932655</v>
      </c>
      <c r="J268" s="44">
        <v>1274.828755</v>
      </c>
      <c r="K268" s="44">
        <v>1275.043767</v>
      </c>
      <c r="L268" s="44">
        <v>1275.092306</v>
      </c>
      <c r="M268" s="44">
        <v>1275.110736</v>
      </c>
      <c r="N268" s="44">
        <v>1275.236243</v>
      </c>
      <c r="O268" s="44">
        <v>1275.01103</v>
      </c>
      <c r="P268" s="44">
        <v>1274.956661</v>
      </c>
      <c r="Q268" s="44">
        <v>1275.434705</v>
      </c>
      <c r="R268" s="44">
        <v>1275.115605</v>
      </c>
      <c r="S268" s="44">
        <v>1275.254713</v>
      </c>
      <c r="T268" s="44">
        <v>1275.22645</v>
      </c>
      <c r="U268" s="44">
        <v>1275.171646</v>
      </c>
      <c r="V268" s="44">
        <v>1275.30797</v>
      </c>
      <c r="W268" s="44">
        <v>1275.411285</v>
      </c>
      <c r="X268" s="44">
        <v>1275.401177</v>
      </c>
      <c r="Y268" s="44">
        <v>1275.151852</v>
      </c>
      <c r="Z268" s="44">
        <v>1275.160178</v>
      </c>
      <c r="AA268" s="44">
        <v>1275.100811</v>
      </c>
      <c r="AB268" s="44">
        <v>1275.393026</v>
      </c>
      <c r="AC268" s="44">
        <v>1275.533817</v>
      </c>
      <c r="AD268" s="44">
        <v>1275.091914</v>
      </c>
      <c r="AE268" s="44">
        <v>1275.356155</v>
      </c>
      <c r="AF268" s="44">
        <v>1275.25809</v>
      </c>
      <c r="AG268" s="44">
        <v>1275.53198</v>
      </c>
      <c r="AH268" s="44">
        <v>1275.386277</v>
      </c>
      <c r="AI268" s="44">
        <v>1275.32399</v>
      </c>
      <c r="AJ268" s="44">
        <v>1275.313096</v>
      </c>
      <c r="AK268" s="44">
        <v>1275.657455</v>
      </c>
      <c r="AL268" s="44">
        <v>1275.178254</v>
      </c>
      <c r="AM268" s="44">
        <v>1275.299373</v>
      </c>
      <c r="AN268" s="44">
        <v>1275.492296</v>
      </c>
      <c r="AO268" s="44">
        <v>1275.385721</v>
      </c>
      <c r="AP268" s="44">
        <v>1274.959202</v>
      </c>
      <c r="AQ268" s="44">
        <v>1274.458473</v>
      </c>
      <c r="AR268" s="44">
        <v>1274.309589</v>
      </c>
      <c r="AS268" s="44">
        <v>1275.004649</v>
      </c>
      <c r="AT268" s="44">
        <v>1274.919701</v>
      </c>
      <c r="AU268" s="44">
        <v>1274.949878</v>
      </c>
      <c r="AV268" s="44">
        <v>1275.129981</v>
      </c>
      <c r="AW268" s="44">
        <v>1275.11011</v>
      </c>
      <c r="AX268" s="44">
        <v>1274.905872</v>
      </c>
      <c r="AY268" s="44">
        <v>1275.255597</v>
      </c>
      <c r="AZ268" s="44">
        <v>1275.280269</v>
      </c>
      <c r="BA268" s="44">
        <v>1275.147776</v>
      </c>
      <c r="BB268" s="44">
        <v>1275.167921</v>
      </c>
      <c r="BC268" s="44">
        <v>1275.278369</v>
      </c>
      <c r="BD268" s="44">
        <v>1274.932711</v>
      </c>
      <c r="BE268" s="44">
        <v>1275.202623</v>
      </c>
      <c r="BF268" s="44">
        <v>1275.246278</v>
      </c>
      <c r="BG268" s="44">
        <v>1275.104619</v>
      </c>
      <c r="BH268" s="44">
        <v>1275.332724</v>
      </c>
      <c r="BI268" s="44">
        <v>1275.22028</v>
      </c>
      <c r="BJ268" s="44">
        <v>1275.241105</v>
      </c>
      <c r="BK268" s="44">
        <v>1275.427545</v>
      </c>
      <c r="BL268" s="44">
        <v>1275.490241</v>
      </c>
      <c r="BM268" s="44">
        <v>1275.276124</v>
      </c>
      <c r="BN268" s="44">
        <v>1275.4607</v>
      </c>
      <c r="BO268" s="44">
        <v>1275.356518</v>
      </c>
      <c r="BP268" s="44">
        <v>1275.276664</v>
      </c>
      <c r="BQ268" s="44">
        <v>1275.576232</v>
      </c>
      <c r="BR268" s="44">
        <v>1275.276858</v>
      </c>
      <c r="BS268" s="44">
        <v>1275.587913</v>
      </c>
      <c r="BT268" s="44">
        <v>1275.236138</v>
      </c>
      <c r="BU268" s="44">
        <v>1275.548389</v>
      </c>
      <c r="BV268" s="44">
        <v>1275.532192</v>
      </c>
      <c r="BW268" s="44">
        <v>1275.711337</v>
      </c>
      <c r="BX268" s="44">
        <v>1275.649008</v>
      </c>
      <c r="BY268" s="44">
        <v>1275.294742</v>
      </c>
      <c r="BZ268" s="44">
        <v>1275.384922</v>
      </c>
      <c r="CA268" s="44">
        <v>1275.22792</v>
      </c>
      <c r="CB268" s="44">
        <v>1275.410749</v>
      </c>
      <c r="CC268" s="44">
        <v>1275.64855</v>
      </c>
      <c r="CD268" s="44">
        <v>1275.372064</v>
      </c>
      <c r="CE268" s="44">
        <v>1275.166061</v>
      </c>
      <c r="CF268" s="44">
        <v>1275.338709</v>
      </c>
      <c r="CG268" s="44">
        <v>1275.389486</v>
      </c>
      <c r="CH268" s="44">
        <v>1275.173146</v>
      </c>
      <c r="CI268" s="44">
        <v>1275.277092</v>
      </c>
      <c r="CJ268" s="44">
        <v>1275.225691</v>
      </c>
      <c r="CK268" s="44">
        <v>1275.207438</v>
      </c>
      <c r="CL268" s="44">
        <v>1275.236969</v>
      </c>
      <c r="CM268" s="44">
        <v>1275.2385</v>
      </c>
      <c r="CN268" s="44">
        <v>1275.198826</v>
      </c>
      <c r="CO268" s="44">
        <v>1275.187765</v>
      </c>
      <c r="CP268" s="44">
        <v>1275.190228</v>
      </c>
      <c r="CQ268" s="44">
        <v>1275.064465</v>
      </c>
      <c r="CR268" s="44">
        <v>1275.601873</v>
      </c>
      <c r="CS268" s="44">
        <v>1275.422499</v>
      </c>
      <c r="CT268" s="44">
        <v>1275.350468</v>
      </c>
      <c r="CU268" s="44">
        <v>1275.27021</v>
      </c>
      <c r="CV268" s="44">
        <v>1275.405402</v>
      </c>
    </row>
    <row r="269" spans="1:100">
      <c r="A269" s="42">
        <v>43860</v>
      </c>
      <c r="B269" s="43" t="s">
        <v>34</v>
      </c>
      <c r="C269" s="43" t="s">
        <v>140</v>
      </c>
      <c r="D269" s="44">
        <v>-23.410106</v>
      </c>
      <c r="E269" s="44">
        <v>-0.023464</v>
      </c>
      <c r="F269" s="44">
        <v>0.381293</v>
      </c>
      <c r="G269" s="44">
        <v>-1.154638</v>
      </c>
      <c r="H269" s="44">
        <v>0.835102</v>
      </c>
      <c r="I269" s="44">
        <v>0.497953</v>
      </c>
      <c r="J269" s="44">
        <v>-1.590503</v>
      </c>
      <c r="K269" s="44">
        <v>-0.660651</v>
      </c>
      <c r="L269" s="44">
        <v>-0.753666</v>
      </c>
      <c r="M269" s="44">
        <v>-0.971503</v>
      </c>
      <c r="N269" s="44">
        <v>0.53489</v>
      </c>
      <c r="O269" s="44">
        <v>-1.100664</v>
      </c>
      <c r="P269" s="44">
        <v>-0.929573</v>
      </c>
      <c r="Q269" s="44">
        <v>0.025681</v>
      </c>
      <c r="R269" s="44">
        <v>-0.556343</v>
      </c>
      <c r="S269" s="44">
        <v>0.797339</v>
      </c>
      <c r="T269" s="44">
        <v>-1.190149</v>
      </c>
      <c r="U269" s="44">
        <v>-0.751966</v>
      </c>
      <c r="V269" s="44">
        <v>-0.76515</v>
      </c>
      <c r="W269" s="44">
        <v>-0.814303</v>
      </c>
      <c r="X269" s="44">
        <v>-0.059847</v>
      </c>
      <c r="Y269" s="44">
        <v>-0.403802</v>
      </c>
      <c r="Z269" s="44">
        <v>-0.674483</v>
      </c>
      <c r="AA269" s="44">
        <v>-1.234419</v>
      </c>
      <c r="AB269" s="44">
        <v>-0.451065</v>
      </c>
      <c r="AC269" s="44">
        <v>-0.067639</v>
      </c>
      <c r="AD269" s="44">
        <v>-2.081745</v>
      </c>
      <c r="AE269" s="44">
        <v>-0.518825</v>
      </c>
      <c r="AF269" s="44">
        <v>-3.169126</v>
      </c>
      <c r="AG269" s="44">
        <v>-0.696008</v>
      </c>
      <c r="AH269" s="44">
        <v>-0.842732</v>
      </c>
      <c r="AI269" s="44">
        <v>-0.427734</v>
      </c>
      <c r="AJ269" s="44">
        <v>-0.208515</v>
      </c>
      <c r="AK269" s="44">
        <v>1.704357</v>
      </c>
      <c r="AL269" s="44">
        <v>2.336005</v>
      </c>
      <c r="AM269" s="44">
        <v>2.508467</v>
      </c>
      <c r="AN269" s="44">
        <v>3.119111</v>
      </c>
      <c r="AO269" s="44">
        <v>3.928608</v>
      </c>
      <c r="AP269" s="44">
        <v>4.950459</v>
      </c>
      <c r="AQ269" s="44">
        <v>6.45293</v>
      </c>
      <c r="AR269" s="44">
        <v>6.259379</v>
      </c>
      <c r="AS269" s="44">
        <v>6.014838</v>
      </c>
      <c r="AT269" s="44">
        <v>7.307755</v>
      </c>
      <c r="AU269" s="44">
        <v>1.666864</v>
      </c>
      <c r="AV269" s="44">
        <v>2.454619</v>
      </c>
      <c r="AW269" s="44">
        <v>0.615948</v>
      </c>
      <c r="AX269" s="44">
        <v>0.023108</v>
      </c>
      <c r="AY269" s="44">
        <v>0.274207</v>
      </c>
      <c r="AZ269" s="44">
        <v>-2.852902</v>
      </c>
      <c r="BA269" s="44">
        <v>-2.370708</v>
      </c>
      <c r="BB269" s="44">
        <v>-3.35298</v>
      </c>
      <c r="BC269" s="44">
        <v>-3.017844</v>
      </c>
      <c r="BD269" s="44">
        <v>-3.760735</v>
      </c>
      <c r="BE269" s="44">
        <v>-4.604996</v>
      </c>
      <c r="BF269" s="44">
        <v>-4.125283</v>
      </c>
      <c r="BG269" s="44">
        <v>-3.865941</v>
      </c>
      <c r="BH269" s="44">
        <v>-2.228993</v>
      </c>
      <c r="BI269" s="44">
        <v>-2.441072</v>
      </c>
      <c r="BJ269" s="44">
        <v>-2.797567</v>
      </c>
      <c r="BK269" s="44">
        <v>-1.785834</v>
      </c>
      <c r="BL269" s="44">
        <v>-1.652243</v>
      </c>
      <c r="BM269" s="44">
        <v>-1.31216</v>
      </c>
      <c r="BN269" s="44">
        <v>-1.062759</v>
      </c>
      <c r="BO269" s="44">
        <v>-1.962358</v>
      </c>
      <c r="BP269" s="44">
        <v>-2.222423</v>
      </c>
      <c r="BQ269" s="44">
        <v>-2.666395</v>
      </c>
      <c r="BR269" s="44">
        <v>-3.164728</v>
      </c>
      <c r="BS269" s="44">
        <v>-2.672921</v>
      </c>
      <c r="BT269" s="44">
        <v>-1.380414</v>
      </c>
      <c r="BU269" s="44">
        <v>-0.236578</v>
      </c>
      <c r="BV269" s="44">
        <v>0.377665</v>
      </c>
      <c r="BW269" s="44">
        <v>0.807875</v>
      </c>
      <c r="BX269" s="44">
        <v>0.824358</v>
      </c>
      <c r="BY269" s="44">
        <v>0.992294</v>
      </c>
      <c r="BZ269" s="44">
        <v>0.909624</v>
      </c>
      <c r="CA269" s="44">
        <v>0.142348</v>
      </c>
      <c r="CB269" s="44">
        <v>0.738277</v>
      </c>
      <c r="CC269" s="44">
        <v>0.553688</v>
      </c>
      <c r="CD269" s="44">
        <v>-0.261824</v>
      </c>
      <c r="CE269" s="44">
        <v>-1.00403</v>
      </c>
      <c r="CF269" s="44">
        <v>-0.058831</v>
      </c>
      <c r="CG269" s="44">
        <v>0.026301</v>
      </c>
      <c r="CH269" s="44">
        <v>0.938434</v>
      </c>
      <c r="CI269" s="44">
        <v>0.930552</v>
      </c>
      <c r="CJ269" s="44">
        <v>0.04186</v>
      </c>
      <c r="CK269" s="44">
        <v>0.676863</v>
      </c>
      <c r="CL269" s="44">
        <v>-0.236812</v>
      </c>
      <c r="CM269" s="44">
        <v>-0.2262</v>
      </c>
      <c r="CN269" s="44">
        <v>-0.096498</v>
      </c>
      <c r="CO269" s="44">
        <v>-0.377618</v>
      </c>
      <c r="CP269" s="44">
        <v>-0.421447</v>
      </c>
      <c r="CQ269" s="44">
        <v>-0.581906</v>
      </c>
      <c r="CR269" s="44">
        <v>-0.387826</v>
      </c>
      <c r="CS269" s="44">
        <v>0.310324</v>
      </c>
      <c r="CT269" s="44">
        <v>-0.675728</v>
      </c>
      <c r="CU269" s="44">
        <v>-1.29418</v>
      </c>
      <c r="CV269" s="44">
        <v>-1.110235</v>
      </c>
    </row>
    <row r="270" spans="1:100">
      <c r="A270" s="42">
        <v>43860</v>
      </c>
      <c r="B270" s="43" t="s">
        <v>35</v>
      </c>
      <c r="C270" s="43" t="s">
        <v>140</v>
      </c>
      <c r="D270" s="44">
        <v>5299.174051</v>
      </c>
      <c r="E270" s="44">
        <v>0</v>
      </c>
      <c r="F270" s="44">
        <v>0.0035</v>
      </c>
      <c r="G270" s="44">
        <v>0</v>
      </c>
      <c r="H270" s="44">
        <v>0</v>
      </c>
      <c r="I270" s="44">
        <v>0.0035</v>
      </c>
      <c r="J270" s="44">
        <v>0</v>
      </c>
      <c r="K270" s="44">
        <v>0</v>
      </c>
      <c r="L270" s="44">
        <v>0.0035</v>
      </c>
      <c r="M270" s="44">
        <v>0</v>
      </c>
      <c r="N270" s="44">
        <v>0</v>
      </c>
      <c r="O270" s="44">
        <v>0</v>
      </c>
      <c r="P270" s="44">
        <v>0.0035</v>
      </c>
      <c r="Q270" s="44">
        <v>0</v>
      </c>
      <c r="R270" s="44">
        <v>0</v>
      </c>
      <c r="S270" s="44">
        <v>0.0035</v>
      </c>
      <c r="T270" s="44">
        <v>0</v>
      </c>
      <c r="U270" s="44">
        <v>0</v>
      </c>
      <c r="V270" s="44">
        <v>0.0035</v>
      </c>
      <c r="W270" s="44">
        <v>0</v>
      </c>
      <c r="X270" s="44">
        <v>0</v>
      </c>
      <c r="Y270" s="44">
        <v>0</v>
      </c>
      <c r="Z270" s="44">
        <v>0.0035</v>
      </c>
      <c r="AA270" s="44">
        <v>0</v>
      </c>
      <c r="AB270" s="44">
        <v>0</v>
      </c>
      <c r="AC270" s="44">
        <v>0.0035</v>
      </c>
      <c r="AD270" s="44">
        <v>0</v>
      </c>
      <c r="AE270" s="44">
        <v>0</v>
      </c>
      <c r="AF270" s="44">
        <v>0.0035</v>
      </c>
      <c r="AG270" s="44">
        <v>0</v>
      </c>
      <c r="AH270" s="44">
        <v>0.002708</v>
      </c>
      <c r="AI270" s="44">
        <v>0.144854</v>
      </c>
      <c r="AJ270" s="44">
        <v>0.742697</v>
      </c>
      <c r="AK270" s="44">
        <v>2.357125</v>
      </c>
      <c r="AL270" s="44">
        <v>6.403389</v>
      </c>
      <c r="AM270" s="44">
        <v>14.065454</v>
      </c>
      <c r="AN270" s="44">
        <v>19.01457</v>
      </c>
      <c r="AO270" s="44">
        <v>28.785431</v>
      </c>
      <c r="AP270" s="44">
        <v>34.529885</v>
      </c>
      <c r="AQ270" s="44">
        <v>43.91893</v>
      </c>
      <c r="AR270" s="44">
        <v>52.641292</v>
      </c>
      <c r="AS270" s="44">
        <v>62.174243</v>
      </c>
      <c r="AT270" s="44">
        <v>74.287841</v>
      </c>
      <c r="AU270" s="44">
        <v>91.210992</v>
      </c>
      <c r="AV270" s="44">
        <v>109.479372</v>
      </c>
      <c r="AW270" s="44">
        <v>120.960236</v>
      </c>
      <c r="AX270" s="44">
        <v>126.929272</v>
      </c>
      <c r="AY270" s="44">
        <v>139.1324</v>
      </c>
      <c r="AZ270" s="44">
        <v>151.701828</v>
      </c>
      <c r="BA270" s="44">
        <v>152.539297</v>
      </c>
      <c r="BB270" s="44">
        <v>180.349486</v>
      </c>
      <c r="BC270" s="44">
        <v>185.44333</v>
      </c>
      <c r="BD270" s="44">
        <v>189.525383</v>
      </c>
      <c r="BE270" s="44">
        <v>191.149573</v>
      </c>
      <c r="BF270" s="44">
        <v>196.10529</v>
      </c>
      <c r="BG270" s="44">
        <v>194.856002</v>
      </c>
      <c r="BH270" s="44">
        <v>187.272828</v>
      </c>
      <c r="BI270" s="44">
        <v>188.392012</v>
      </c>
      <c r="BJ270" s="44">
        <v>184.855575</v>
      </c>
      <c r="BK270" s="44">
        <v>186.129223</v>
      </c>
      <c r="BL270" s="44">
        <v>190.357731</v>
      </c>
      <c r="BM270" s="44">
        <v>194.168875</v>
      </c>
      <c r="BN270" s="44">
        <v>198.714832</v>
      </c>
      <c r="BO270" s="44">
        <v>204.482652</v>
      </c>
      <c r="BP270" s="44">
        <v>203.971683</v>
      </c>
      <c r="BQ270" s="44">
        <v>197.465753</v>
      </c>
      <c r="BR270" s="44">
        <v>199.632443</v>
      </c>
      <c r="BS270" s="44">
        <v>187.428606</v>
      </c>
      <c r="BT270" s="44">
        <v>169.413425</v>
      </c>
      <c r="BU270" s="44">
        <v>156.154983</v>
      </c>
      <c r="BV270" s="44">
        <v>133.481037</v>
      </c>
      <c r="BW270" s="44">
        <v>83.071952</v>
      </c>
      <c r="BX270" s="44">
        <v>38.073816</v>
      </c>
      <c r="BY270" s="44">
        <v>12.926282</v>
      </c>
      <c r="BZ270" s="44">
        <v>2.782157</v>
      </c>
      <c r="CA270" s="44">
        <v>2.317366</v>
      </c>
      <c r="CB270" s="44">
        <v>2.335663</v>
      </c>
      <c r="CC270" s="44">
        <v>2.333821</v>
      </c>
      <c r="CD270" s="44">
        <v>2.342047</v>
      </c>
      <c r="CE270" s="44">
        <v>2.387491</v>
      </c>
      <c r="CF270" s="44">
        <v>0</v>
      </c>
      <c r="CG270" s="44">
        <v>0</v>
      </c>
      <c r="CH270" s="44">
        <v>0.185418</v>
      </c>
      <c r="CI270" s="44">
        <v>0</v>
      </c>
      <c r="CJ270" s="44">
        <v>0</v>
      </c>
      <c r="CK270" s="44">
        <v>0</v>
      </c>
      <c r="CL270" s="44">
        <v>0.0035</v>
      </c>
      <c r="CM270" s="44">
        <v>0</v>
      </c>
      <c r="CN270" s="44">
        <v>0</v>
      </c>
      <c r="CO270" s="44">
        <v>0.0035</v>
      </c>
      <c r="CP270" s="44">
        <v>0</v>
      </c>
      <c r="CQ270" s="44">
        <v>0</v>
      </c>
      <c r="CR270" s="44">
        <v>0.0035</v>
      </c>
      <c r="CS270" s="44">
        <v>0</v>
      </c>
      <c r="CT270" s="44">
        <v>0</v>
      </c>
      <c r="CU270" s="44">
        <v>0</v>
      </c>
      <c r="CV270" s="44">
        <v>0.0035</v>
      </c>
    </row>
    <row r="271" spans="1:100">
      <c r="A271" s="42">
        <v>43860</v>
      </c>
      <c r="B271" s="43" t="s">
        <v>36</v>
      </c>
      <c r="C271" s="43" t="s">
        <v>140</v>
      </c>
      <c r="D271" s="44">
        <v>79165.018718</v>
      </c>
      <c r="E271" s="44">
        <v>1959.013839</v>
      </c>
      <c r="F271" s="44">
        <v>1901.201264</v>
      </c>
      <c r="G271" s="44">
        <v>1861.201139</v>
      </c>
      <c r="H271" s="44">
        <v>1777.798548</v>
      </c>
      <c r="I271" s="44">
        <v>1725.97615</v>
      </c>
      <c r="J271" s="44">
        <v>1665.302868</v>
      </c>
      <c r="K271" s="44">
        <v>1637.892621</v>
      </c>
      <c r="L271" s="44">
        <v>1591.983341</v>
      </c>
      <c r="M271" s="44">
        <v>1508.245192</v>
      </c>
      <c r="N271" s="44">
        <v>1462.759773</v>
      </c>
      <c r="O271" s="44">
        <v>1373.762873</v>
      </c>
      <c r="P271" s="44">
        <v>1384.76028</v>
      </c>
      <c r="Q271" s="44">
        <v>1352.937283</v>
      </c>
      <c r="R271" s="44">
        <v>1284.704713</v>
      </c>
      <c r="S271" s="44">
        <v>1255.046901</v>
      </c>
      <c r="T271" s="44">
        <v>1199.278044</v>
      </c>
      <c r="U271" s="44">
        <v>1153.940896</v>
      </c>
      <c r="V271" s="44">
        <v>1076.156502</v>
      </c>
      <c r="W271" s="44">
        <v>988.291059</v>
      </c>
      <c r="X271" s="44">
        <v>901.400894</v>
      </c>
      <c r="Y271" s="44">
        <v>825.248469</v>
      </c>
      <c r="Z271" s="44">
        <v>797.264387</v>
      </c>
      <c r="AA271" s="44">
        <v>820.747925</v>
      </c>
      <c r="AB271" s="44">
        <v>815.329377</v>
      </c>
      <c r="AC271" s="44">
        <v>782.641246</v>
      </c>
      <c r="AD271" s="44">
        <v>762.519647</v>
      </c>
      <c r="AE271" s="44">
        <v>774.455274</v>
      </c>
      <c r="AF271" s="44">
        <v>737.287463</v>
      </c>
      <c r="AG271" s="44">
        <v>732.315097</v>
      </c>
      <c r="AH271" s="44">
        <v>689.761666</v>
      </c>
      <c r="AI271" s="44">
        <v>634.656997</v>
      </c>
      <c r="AJ271" s="44">
        <v>575.891057</v>
      </c>
      <c r="AK271" s="44">
        <v>530.811047</v>
      </c>
      <c r="AL271" s="44">
        <v>491.549249</v>
      </c>
      <c r="AM271" s="44">
        <v>435.770764</v>
      </c>
      <c r="AN271" s="44">
        <v>404.943188</v>
      </c>
      <c r="AO271" s="44">
        <v>392.553593</v>
      </c>
      <c r="AP271" s="44">
        <v>376.45217</v>
      </c>
      <c r="AQ271" s="44">
        <v>359.316801</v>
      </c>
      <c r="AR271" s="44">
        <v>355.898638</v>
      </c>
      <c r="AS271" s="44">
        <v>362.19371</v>
      </c>
      <c r="AT271" s="44">
        <v>376.694522</v>
      </c>
      <c r="AU271" s="44">
        <v>394.451991</v>
      </c>
      <c r="AV271" s="44">
        <v>394.661692</v>
      </c>
      <c r="AW271" s="44">
        <v>398.10784</v>
      </c>
      <c r="AX271" s="44">
        <v>409.441598</v>
      </c>
      <c r="AY271" s="44">
        <v>432.383446</v>
      </c>
      <c r="AZ271" s="44">
        <v>446.680015</v>
      </c>
      <c r="BA271" s="44">
        <v>467.112353</v>
      </c>
      <c r="BB271" s="44">
        <v>483.589304</v>
      </c>
      <c r="BC271" s="44">
        <v>493.25227</v>
      </c>
      <c r="BD271" s="44">
        <v>506.606842</v>
      </c>
      <c r="BE271" s="44">
        <v>504.928618</v>
      </c>
      <c r="BF271" s="44">
        <v>505.225515</v>
      </c>
      <c r="BG271" s="44">
        <v>515.21904</v>
      </c>
      <c r="BH271" s="44">
        <v>531.146193</v>
      </c>
      <c r="BI271" s="44">
        <v>540.027923</v>
      </c>
      <c r="BJ271" s="44">
        <v>557.059979</v>
      </c>
      <c r="BK271" s="44">
        <v>597.355689</v>
      </c>
      <c r="BL271" s="44">
        <v>609.628359</v>
      </c>
      <c r="BM271" s="44">
        <v>617.776867</v>
      </c>
      <c r="BN271" s="44">
        <v>642.645266</v>
      </c>
      <c r="BO271" s="44">
        <v>645.611079</v>
      </c>
      <c r="BP271" s="44">
        <v>622.947599</v>
      </c>
      <c r="BQ271" s="44">
        <v>607.675899</v>
      </c>
      <c r="BR271" s="44">
        <v>598.628703</v>
      </c>
      <c r="BS271" s="44">
        <v>569.510802</v>
      </c>
      <c r="BT271" s="44">
        <v>546.259731</v>
      </c>
      <c r="BU271" s="44">
        <v>551.841389</v>
      </c>
      <c r="BV271" s="44">
        <v>546.266647</v>
      </c>
      <c r="BW271" s="44">
        <v>533.461642</v>
      </c>
      <c r="BX271" s="44">
        <v>534.353962</v>
      </c>
      <c r="BY271" s="44">
        <v>550.509731</v>
      </c>
      <c r="BZ271" s="44">
        <v>578.188077</v>
      </c>
      <c r="CA271" s="44">
        <v>622.93669</v>
      </c>
      <c r="CB271" s="44">
        <v>674.825191</v>
      </c>
      <c r="CC271" s="44">
        <v>699.466712</v>
      </c>
      <c r="CD271" s="44">
        <v>737.877587</v>
      </c>
      <c r="CE271" s="44">
        <v>757.736871</v>
      </c>
      <c r="CF271" s="44">
        <v>796.628535</v>
      </c>
      <c r="CG271" s="44">
        <v>805.781287</v>
      </c>
      <c r="CH271" s="44">
        <v>842.00176</v>
      </c>
      <c r="CI271" s="44">
        <v>873.472279</v>
      </c>
      <c r="CJ271" s="44">
        <v>921.015392</v>
      </c>
      <c r="CK271" s="44">
        <v>983.216311</v>
      </c>
      <c r="CL271" s="44">
        <v>1061.510764</v>
      </c>
      <c r="CM271" s="44">
        <v>1114.089703</v>
      </c>
      <c r="CN271" s="44">
        <v>1136.890105</v>
      </c>
      <c r="CO271" s="44">
        <v>1145.149385</v>
      </c>
      <c r="CP271" s="44">
        <v>1117.848223</v>
      </c>
      <c r="CQ271" s="44">
        <v>1034.372447</v>
      </c>
      <c r="CR271" s="44">
        <v>979.785</v>
      </c>
      <c r="CS271" s="44">
        <v>921.110867</v>
      </c>
      <c r="CT271" s="44">
        <v>934.893824</v>
      </c>
      <c r="CU271" s="44">
        <v>981.36606</v>
      </c>
      <c r="CV271" s="44">
        <v>994.531198</v>
      </c>
    </row>
    <row r="272" spans="1:100">
      <c r="A272" s="42">
        <v>43861</v>
      </c>
      <c r="B272" s="43" t="s">
        <v>28</v>
      </c>
      <c r="C272" s="43" t="s">
        <v>140</v>
      </c>
      <c r="D272" s="44">
        <v>915.310695</v>
      </c>
      <c r="E272" s="44">
        <v>9.564405</v>
      </c>
      <c r="F272" s="44">
        <v>9.307426</v>
      </c>
      <c r="G272" s="44">
        <v>9.691581</v>
      </c>
      <c r="H272" s="44">
        <v>9.623482</v>
      </c>
      <c r="I272" s="44">
        <v>9.643905</v>
      </c>
      <c r="J272" s="44">
        <v>9.664685</v>
      </c>
      <c r="K272" s="44">
        <v>9.672824</v>
      </c>
      <c r="L272" s="44">
        <v>9.624669</v>
      </c>
      <c r="M272" s="44">
        <v>9.628809</v>
      </c>
      <c r="N272" s="44">
        <v>9.620095</v>
      </c>
      <c r="O272" s="44">
        <v>9.633956</v>
      </c>
      <c r="P272" s="44">
        <v>9.634494</v>
      </c>
      <c r="Q272" s="44">
        <v>9.734436</v>
      </c>
      <c r="R272" s="44">
        <v>9.811918</v>
      </c>
      <c r="S272" s="44">
        <v>9.67396</v>
      </c>
      <c r="T272" s="44">
        <v>9.524857</v>
      </c>
      <c r="U272" s="44">
        <v>9.262821</v>
      </c>
      <c r="V272" s="44">
        <v>9.418253</v>
      </c>
      <c r="W272" s="44">
        <v>9.735474</v>
      </c>
      <c r="X272" s="44">
        <v>9.6682</v>
      </c>
      <c r="Y272" s="44">
        <v>9.588946</v>
      </c>
      <c r="Z272" s="44">
        <v>9.556423</v>
      </c>
      <c r="AA272" s="44">
        <v>9.521201</v>
      </c>
      <c r="AB272" s="44">
        <v>9.561491</v>
      </c>
      <c r="AC272" s="44">
        <v>9.689552</v>
      </c>
      <c r="AD272" s="44">
        <v>9.647856</v>
      </c>
      <c r="AE272" s="44">
        <v>9.556504</v>
      </c>
      <c r="AF272" s="44">
        <v>9.576544</v>
      </c>
      <c r="AG272" s="44">
        <v>9.540386</v>
      </c>
      <c r="AH272" s="44">
        <v>9.516899</v>
      </c>
      <c r="AI272" s="44">
        <v>9.262287</v>
      </c>
      <c r="AJ272" s="44">
        <v>9.351652</v>
      </c>
      <c r="AK272" s="44">
        <v>8.56621</v>
      </c>
      <c r="AL272" s="44">
        <v>8.315042</v>
      </c>
      <c r="AM272" s="44">
        <v>8.536526</v>
      </c>
      <c r="AN272" s="44">
        <v>8.411779</v>
      </c>
      <c r="AO272" s="44">
        <v>8.428226</v>
      </c>
      <c r="AP272" s="44">
        <v>9.30505</v>
      </c>
      <c r="AQ272" s="44">
        <v>9.324456</v>
      </c>
      <c r="AR272" s="44">
        <v>9.399421</v>
      </c>
      <c r="AS272" s="44">
        <v>9.217275</v>
      </c>
      <c r="AT272" s="44">
        <v>9.345158</v>
      </c>
      <c r="AU272" s="44">
        <v>9.456074</v>
      </c>
      <c r="AV272" s="44">
        <v>9.721875</v>
      </c>
      <c r="AW272" s="44">
        <v>9.792977</v>
      </c>
      <c r="AX272" s="44">
        <v>9.856499</v>
      </c>
      <c r="AY272" s="44">
        <v>9.788923</v>
      </c>
      <c r="AZ272" s="44">
        <v>9.775612</v>
      </c>
      <c r="BA272" s="44">
        <v>9.806218</v>
      </c>
      <c r="BB272" s="44">
        <v>9.733679</v>
      </c>
      <c r="BC272" s="44">
        <v>9.219929</v>
      </c>
      <c r="BD272" s="44">
        <v>9.166212</v>
      </c>
      <c r="BE272" s="44">
        <v>9.287371</v>
      </c>
      <c r="BF272" s="44">
        <v>9.639102</v>
      </c>
      <c r="BG272" s="44">
        <v>9.819365</v>
      </c>
      <c r="BH272" s="44">
        <v>9.815159</v>
      </c>
      <c r="BI272" s="44">
        <v>9.818301</v>
      </c>
      <c r="BJ272" s="44">
        <v>9.319573</v>
      </c>
      <c r="BK272" s="44">
        <v>8.803629</v>
      </c>
      <c r="BL272" s="44">
        <v>8.875106</v>
      </c>
      <c r="BM272" s="44">
        <v>8.709509</v>
      </c>
      <c r="BN272" s="44">
        <v>9.370888</v>
      </c>
      <c r="BO272" s="44">
        <v>9.460719</v>
      </c>
      <c r="BP272" s="44">
        <v>9.490792</v>
      </c>
      <c r="BQ272" s="44">
        <v>9.910228</v>
      </c>
      <c r="BR272" s="44">
        <v>10.06797</v>
      </c>
      <c r="BS272" s="44">
        <v>10.045137</v>
      </c>
      <c r="BT272" s="44">
        <v>10.066102</v>
      </c>
      <c r="BU272" s="44">
        <v>10.037872</v>
      </c>
      <c r="BV272" s="44">
        <v>10.05204</v>
      </c>
      <c r="BW272" s="44">
        <v>10.0602</v>
      </c>
      <c r="BX272" s="44">
        <v>10.080041</v>
      </c>
      <c r="BY272" s="44">
        <v>10.076974</v>
      </c>
      <c r="BZ272" s="44">
        <v>10.093898</v>
      </c>
      <c r="CA272" s="44">
        <v>10.164024</v>
      </c>
      <c r="CB272" s="44">
        <v>10.194742</v>
      </c>
      <c r="CC272" s="44">
        <v>10.136523</v>
      </c>
      <c r="CD272" s="44">
        <v>10.000134</v>
      </c>
      <c r="CE272" s="44">
        <v>10.010871</v>
      </c>
      <c r="CF272" s="44">
        <v>9.893641</v>
      </c>
      <c r="CG272" s="44">
        <v>9.655006</v>
      </c>
      <c r="CH272" s="44">
        <v>9.746112</v>
      </c>
      <c r="CI272" s="44">
        <v>9.750161</v>
      </c>
      <c r="CJ272" s="44">
        <v>9.722404</v>
      </c>
      <c r="CK272" s="44">
        <v>9.73816</v>
      </c>
      <c r="CL272" s="44">
        <v>9.484527</v>
      </c>
      <c r="CM272" s="44">
        <v>9.471148</v>
      </c>
      <c r="CN272" s="44">
        <v>9.229152</v>
      </c>
      <c r="CO272" s="44">
        <v>9.137568</v>
      </c>
      <c r="CP272" s="44">
        <v>9.146816</v>
      </c>
      <c r="CQ272" s="44">
        <v>9.309589</v>
      </c>
      <c r="CR272" s="44">
        <v>9.175726</v>
      </c>
      <c r="CS272" s="44">
        <v>9.155319</v>
      </c>
      <c r="CT272" s="44">
        <v>9.262331</v>
      </c>
      <c r="CU272" s="44">
        <v>9.209168</v>
      </c>
      <c r="CV272" s="44">
        <v>9.140465</v>
      </c>
    </row>
    <row r="273" spans="1:100">
      <c r="A273" s="42">
        <v>43861</v>
      </c>
      <c r="B273" s="43" t="s">
        <v>29</v>
      </c>
      <c r="C273" s="43" t="s">
        <v>140</v>
      </c>
      <c r="D273" s="44">
        <v>126325.109581</v>
      </c>
      <c r="E273" s="44">
        <v>1359.521778</v>
      </c>
      <c r="F273" s="44">
        <v>1317.120049</v>
      </c>
      <c r="G273" s="44">
        <v>1299.581358</v>
      </c>
      <c r="H273" s="44">
        <v>1317.919171</v>
      </c>
      <c r="I273" s="44">
        <v>1297.099728</v>
      </c>
      <c r="J273" s="44">
        <v>1258.541335</v>
      </c>
      <c r="K273" s="44">
        <v>1230.871935</v>
      </c>
      <c r="L273" s="44">
        <v>1226.202944</v>
      </c>
      <c r="M273" s="44">
        <v>1225.78706</v>
      </c>
      <c r="N273" s="44">
        <v>1223.740833</v>
      </c>
      <c r="O273" s="44">
        <v>1221.137979</v>
      </c>
      <c r="P273" s="44">
        <v>1224.792693</v>
      </c>
      <c r="Q273" s="44">
        <v>1228.183588</v>
      </c>
      <c r="R273" s="44">
        <v>1229.419369</v>
      </c>
      <c r="S273" s="44">
        <v>1215.097861</v>
      </c>
      <c r="T273" s="44">
        <v>1214.266339</v>
      </c>
      <c r="U273" s="44">
        <v>1203.740213</v>
      </c>
      <c r="V273" s="44">
        <v>1202.577371</v>
      </c>
      <c r="W273" s="44">
        <v>1219.094273</v>
      </c>
      <c r="X273" s="44">
        <v>1241.388946</v>
      </c>
      <c r="Y273" s="44">
        <v>1275.9847</v>
      </c>
      <c r="Z273" s="44">
        <v>1291.350486</v>
      </c>
      <c r="AA273" s="44">
        <v>1292.501292</v>
      </c>
      <c r="AB273" s="44">
        <v>1289.732957</v>
      </c>
      <c r="AC273" s="44">
        <v>1326.042443</v>
      </c>
      <c r="AD273" s="44">
        <v>1368.722906</v>
      </c>
      <c r="AE273" s="44">
        <v>1418.235243</v>
      </c>
      <c r="AF273" s="44">
        <v>1480.855075</v>
      </c>
      <c r="AG273" s="44">
        <v>1635.191311</v>
      </c>
      <c r="AH273" s="44">
        <v>1686.15762</v>
      </c>
      <c r="AI273" s="44">
        <v>1591.715651</v>
      </c>
      <c r="AJ273" s="44">
        <v>1490.436898</v>
      </c>
      <c r="AK273" s="44">
        <v>1471.478474</v>
      </c>
      <c r="AL273" s="44">
        <v>1453.86318</v>
      </c>
      <c r="AM273" s="44">
        <v>1430.427402</v>
      </c>
      <c r="AN273" s="44">
        <v>1413.728064</v>
      </c>
      <c r="AO273" s="44">
        <v>1401.632355</v>
      </c>
      <c r="AP273" s="44">
        <v>1386.097031</v>
      </c>
      <c r="AQ273" s="44">
        <v>1346.967683</v>
      </c>
      <c r="AR273" s="44">
        <v>1306.466873</v>
      </c>
      <c r="AS273" s="44">
        <v>1270.25267</v>
      </c>
      <c r="AT273" s="44">
        <v>1224.023961</v>
      </c>
      <c r="AU273" s="44">
        <v>1181.812266</v>
      </c>
      <c r="AV273" s="44">
        <v>1169.298081</v>
      </c>
      <c r="AW273" s="44">
        <v>1163.631769</v>
      </c>
      <c r="AX273" s="44">
        <v>1175.248035</v>
      </c>
      <c r="AY273" s="44">
        <v>1189.19528</v>
      </c>
      <c r="AZ273" s="44">
        <v>1207.503054</v>
      </c>
      <c r="BA273" s="44">
        <v>1215.984755</v>
      </c>
      <c r="BB273" s="44">
        <v>1212.630984</v>
      </c>
      <c r="BC273" s="44">
        <v>1199.942201</v>
      </c>
      <c r="BD273" s="44">
        <v>1189.524947</v>
      </c>
      <c r="BE273" s="44">
        <v>1169.166345</v>
      </c>
      <c r="BF273" s="44">
        <v>1160.898684</v>
      </c>
      <c r="BG273" s="44">
        <v>1160.838037</v>
      </c>
      <c r="BH273" s="44">
        <v>1163.503613</v>
      </c>
      <c r="BI273" s="44">
        <v>1162.027297</v>
      </c>
      <c r="BJ273" s="44">
        <v>1146.098313</v>
      </c>
      <c r="BK273" s="44">
        <v>1123.665813</v>
      </c>
      <c r="BL273" s="44">
        <v>1119.925868</v>
      </c>
      <c r="BM273" s="44">
        <v>1120.007982</v>
      </c>
      <c r="BN273" s="44">
        <v>1127.752715</v>
      </c>
      <c r="BO273" s="44">
        <v>1121.312647</v>
      </c>
      <c r="BP273" s="44">
        <v>1126.865233</v>
      </c>
      <c r="BQ273" s="44">
        <v>1123.731174</v>
      </c>
      <c r="BR273" s="44">
        <v>1125.755065</v>
      </c>
      <c r="BS273" s="44">
        <v>1117.870212</v>
      </c>
      <c r="BT273" s="44">
        <v>1113.684387</v>
      </c>
      <c r="BU273" s="44">
        <v>1131.087454</v>
      </c>
      <c r="BV273" s="44">
        <v>1165.09328</v>
      </c>
      <c r="BW273" s="44">
        <v>1217.636443</v>
      </c>
      <c r="BX273" s="44">
        <v>1313.89235</v>
      </c>
      <c r="BY273" s="44">
        <v>1461.062738</v>
      </c>
      <c r="BZ273" s="44">
        <v>1686.4187</v>
      </c>
      <c r="CA273" s="44">
        <v>1812.577604</v>
      </c>
      <c r="CB273" s="44">
        <v>1800.836552</v>
      </c>
      <c r="CC273" s="44">
        <v>1793.742138</v>
      </c>
      <c r="CD273" s="44">
        <v>1802.666366</v>
      </c>
      <c r="CE273" s="44">
        <v>1794.034088</v>
      </c>
      <c r="CF273" s="44">
        <v>1738.549306</v>
      </c>
      <c r="CG273" s="44">
        <v>1665.973648</v>
      </c>
      <c r="CH273" s="44">
        <v>1636.644549</v>
      </c>
      <c r="CI273" s="44">
        <v>1593.397722</v>
      </c>
      <c r="CJ273" s="44">
        <v>1556.312742</v>
      </c>
      <c r="CK273" s="44">
        <v>1521.611185</v>
      </c>
      <c r="CL273" s="44">
        <v>1474.308471</v>
      </c>
      <c r="CM273" s="44">
        <v>1402.394545</v>
      </c>
      <c r="CN273" s="44">
        <v>1369.192499</v>
      </c>
      <c r="CO273" s="44">
        <v>1315.657542</v>
      </c>
      <c r="CP273" s="44">
        <v>1258.226489</v>
      </c>
      <c r="CQ273" s="44">
        <v>1210.040079</v>
      </c>
      <c r="CR273" s="44">
        <v>1172.131241</v>
      </c>
      <c r="CS273" s="44">
        <v>1163.509153</v>
      </c>
      <c r="CT273" s="44">
        <v>1124.276206</v>
      </c>
      <c r="CU273" s="44">
        <v>1123.003353</v>
      </c>
      <c r="CV273" s="44">
        <v>1125.009283</v>
      </c>
    </row>
    <row r="274" spans="1:100">
      <c r="A274" s="42">
        <v>43861</v>
      </c>
      <c r="B274" s="43" t="s">
        <v>30</v>
      </c>
      <c r="C274" s="43" t="s">
        <v>140</v>
      </c>
      <c r="D274" s="44">
        <v>44175.361514</v>
      </c>
      <c r="E274" s="44">
        <v>282.906674</v>
      </c>
      <c r="F274" s="44">
        <v>287.697046</v>
      </c>
      <c r="G274" s="44">
        <v>291.90055</v>
      </c>
      <c r="H274" s="44">
        <v>290.912245</v>
      </c>
      <c r="I274" s="44">
        <v>287.748844</v>
      </c>
      <c r="J274" s="44">
        <v>292.624872</v>
      </c>
      <c r="K274" s="44">
        <v>295.52292</v>
      </c>
      <c r="L274" s="44">
        <v>289.537742</v>
      </c>
      <c r="M274" s="44">
        <v>285.923726</v>
      </c>
      <c r="N274" s="44">
        <v>286.839016</v>
      </c>
      <c r="O274" s="44">
        <v>286.72651</v>
      </c>
      <c r="P274" s="44">
        <v>289.201519</v>
      </c>
      <c r="Q274" s="44">
        <v>287.115514</v>
      </c>
      <c r="R274" s="44">
        <v>286.755134</v>
      </c>
      <c r="S274" s="44">
        <v>293.031338</v>
      </c>
      <c r="T274" s="44">
        <v>301.397551</v>
      </c>
      <c r="U274" s="44">
        <v>307.726104</v>
      </c>
      <c r="V274" s="44">
        <v>307.997794</v>
      </c>
      <c r="W274" s="44">
        <v>313.621961</v>
      </c>
      <c r="X274" s="44">
        <v>323.316055</v>
      </c>
      <c r="Y274" s="44">
        <v>343.538479</v>
      </c>
      <c r="Z274" s="44">
        <v>385.984158</v>
      </c>
      <c r="AA274" s="44">
        <v>417.479269</v>
      </c>
      <c r="AB274" s="44">
        <v>464.713679</v>
      </c>
      <c r="AC274" s="44">
        <v>538.746361</v>
      </c>
      <c r="AD274" s="44">
        <v>542.584038</v>
      </c>
      <c r="AE274" s="44">
        <v>550.209831</v>
      </c>
      <c r="AF274" s="44">
        <v>560.848436</v>
      </c>
      <c r="AG274" s="44">
        <v>543.581343</v>
      </c>
      <c r="AH274" s="44">
        <v>525.494179</v>
      </c>
      <c r="AI274" s="44">
        <v>523.362601</v>
      </c>
      <c r="AJ274" s="44">
        <v>525.552998</v>
      </c>
      <c r="AK274" s="44">
        <v>525.800449</v>
      </c>
      <c r="AL274" s="44">
        <v>513.039015</v>
      </c>
      <c r="AM274" s="44">
        <v>521.876362</v>
      </c>
      <c r="AN274" s="44">
        <v>515.493357</v>
      </c>
      <c r="AO274" s="44">
        <v>530.843838</v>
      </c>
      <c r="AP274" s="44">
        <v>530.85735</v>
      </c>
      <c r="AQ274" s="44">
        <v>525.426945</v>
      </c>
      <c r="AR274" s="44">
        <v>525.752802</v>
      </c>
      <c r="AS274" s="44">
        <v>540.254004</v>
      </c>
      <c r="AT274" s="44">
        <v>533.629379</v>
      </c>
      <c r="AU274" s="44">
        <v>538.466127</v>
      </c>
      <c r="AV274" s="44">
        <v>550.786752</v>
      </c>
      <c r="AW274" s="44">
        <v>537.41643</v>
      </c>
      <c r="AX274" s="44">
        <v>537.136568</v>
      </c>
      <c r="AY274" s="44">
        <v>523.549687</v>
      </c>
      <c r="AZ274" s="44">
        <v>519.460849</v>
      </c>
      <c r="BA274" s="44">
        <v>523.99691</v>
      </c>
      <c r="BB274" s="44">
        <v>529.484526</v>
      </c>
      <c r="BC274" s="44">
        <v>529.595755</v>
      </c>
      <c r="BD274" s="44">
        <v>524.840422</v>
      </c>
      <c r="BE274" s="44">
        <v>515.87298</v>
      </c>
      <c r="BF274" s="44">
        <v>521.531737</v>
      </c>
      <c r="BG274" s="44">
        <v>523.495521</v>
      </c>
      <c r="BH274" s="44">
        <v>508.632601</v>
      </c>
      <c r="BI274" s="44">
        <v>513.363237</v>
      </c>
      <c r="BJ274" s="44">
        <v>532.206388</v>
      </c>
      <c r="BK274" s="44">
        <v>516.262049</v>
      </c>
      <c r="BL274" s="44">
        <v>517.87268</v>
      </c>
      <c r="BM274" s="44">
        <v>520.378279</v>
      </c>
      <c r="BN274" s="44">
        <v>533.888737</v>
      </c>
      <c r="BO274" s="44">
        <v>515.074718</v>
      </c>
      <c r="BP274" s="44">
        <v>531.278544</v>
      </c>
      <c r="BQ274" s="44">
        <v>541.048948</v>
      </c>
      <c r="BR274" s="44">
        <v>534.542223</v>
      </c>
      <c r="BS274" s="44">
        <v>531.787773</v>
      </c>
      <c r="BT274" s="44">
        <v>535.281656</v>
      </c>
      <c r="BU274" s="44">
        <v>536.232385</v>
      </c>
      <c r="BV274" s="44">
        <v>534.234679</v>
      </c>
      <c r="BW274" s="44">
        <v>529.649465</v>
      </c>
      <c r="BX274" s="44">
        <v>532.141301</v>
      </c>
      <c r="BY274" s="44">
        <v>536.782379</v>
      </c>
      <c r="BZ274" s="44">
        <v>544.383953</v>
      </c>
      <c r="CA274" s="44">
        <v>553.952532</v>
      </c>
      <c r="CB274" s="44">
        <v>545.870165</v>
      </c>
      <c r="CC274" s="44">
        <v>552.607142</v>
      </c>
      <c r="CD274" s="44">
        <v>538.502049</v>
      </c>
      <c r="CE274" s="44">
        <v>534.623069</v>
      </c>
      <c r="CF274" s="44">
        <v>529.419261</v>
      </c>
      <c r="CG274" s="44">
        <v>536.665825</v>
      </c>
      <c r="CH274" s="44">
        <v>548.727873</v>
      </c>
      <c r="CI274" s="44">
        <v>549.41682</v>
      </c>
      <c r="CJ274" s="44">
        <v>557.574584</v>
      </c>
      <c r="CK274" s="44">
        <v>548.73481</v>
      </c>
      <c r="CL274" s="44">
        <v>555.936409</v>
      </c>
      <c r="CM274" s="44">
        <v>540.697164</v>
      </c>
      <c r="CN274" s="44">
        <v>549.797104</v>
      </c>
      <c r="CO274" s="44">
        <v>491.388016</v>
      </c>
      <c r="CP274" s="44">
        <v>397.070107</v>
      </c>
      <c r="CQ274" s="44">
        <v>312.928907</v>
      </c>
      <c r="CR274" s="44">
        <v>300.565492</v>
      </c>
      <c r="CS274" s="44">
        <v>290.18674</v>
      </c>
      <c r="CT274" s="44">
        <v>262.634157</v>
      </c>
      <c r="CU274" s="44">
        <v>242.899711</v>
      </c>
      <c r="CV274" s="44">
        <v>240.91533</v>
      </c>
    </row>
    <row r="275" spans="1:100">
      <c r="A275" s="42">
        <v>43861</v>
      </c>
      <c r="B275" s="43" t="s">
        <v>31</v>
      </c>
      <c r="C275" s="43" t="s">
        <v>140</v>
      </c>
      <c r="D275" s="44">
        <v>520063.904094</v>
      </c>
      <c r="E275" s="44">
        <v>5527.510674</v>
      </c>
      <c r="F275" s="44">
        <v>5464.672567</v>
      </c>
      <c r="G275" s="44">
        <v>5407.026863</v>
      </c>
      <c r="H275" s="44">
        <v>5336.19791</v>
      </c>
      <c r="I275" s="44">
        <v>5209.023293</v>
      </c>
      <c r="J275" s="44">
        <v>5094.11427</v>
      </c>
      <c r="K275" s="44">
        <v>5103.846322</v>
      </c>
      <c r="L275" s="44">
        <v>5138.426263</v>
      </c>
      <c r="M275" s="44">
        <v>5133.97538</v>
      </c>
      <c r="N275" s="44">
        <v>5113.438052</v>
      </c>
      <c r="O275" s="44">
        <v>5101.743647</v>
      </c>
      <c r="P275" s="44">
        <v>5135.320904</v>
      </c>
      <c r="Q275" s="44">
        <v>5131.972884</v>
      </c>
      <c r="R275" s="44">
        <v>5151.837014</v>
      </c>
      <c r="S275" s="44">
        <v>5103.289417</v>
      </c>
      <c r="T275" s="44">
        <v>5095.517557</v>
      </c>
      <c r="U275" s="44">
        <v>5072.167529</v>
      </c>
      <c r="V275" s="44">
        <v>5075.794526</v>
      </c>
      <c r="W275" s="44">
        <v>5119.784739</v>
      </c>
      <c r="X275" s="44">
        <v>5226.889078</v>
      </c>
      <c r="Y275" s="44">
        <v>5405.18764</v>
      </c>
      <c r="Z275" s="44">
        <v>5466.040295</v>
      </c>
      <c r="AA275" s="44">
        <v>5582.618703</v>
      </c>
      <c r="AB275" s="44">
        <v>5625.927772</v>
      </c>
      <c r="AC275" s="44">
        <v>5815.181598</v>
      </c>
      <c r="AD275" s="44">
        <v>5976.204929</v>
      </c>
      <c r="AE275" s="44">
        <v>6036.72118</v>
      </c>
      <c r="AF275" s="44">
        <v>6085.124901</v>
      </c>
      <c r="AG275" s="44">
        <v>6122.023286</v>
      </c>
      <c r="AH275" s="44">
        <v>6072.06353</v>
      </c>
      <c r="AI275" s="44">
        <v>6035.703712</v>
      </c>
      <c r="AJ275" s="44">
        <v>5992.700618</v>
      </c>
      <c r="AK275" s="44">
        <v>5988.739206</v>
      </c>
      <c r="AL275" s="44">
        <v>5934.639241</v>
      </c>
      <c r="AM275" s="44">
        <v>5915.715772</v>
      </c>
      <c r="AN275" s="44">
        <v>5866.376876</v>
      </c>
      <c r="AO275" s="44">
        <v>5790.554208</v>
      </c>
      <c r="AP275" s="44">
        <v>5731.971326</v>
      </c>
      <c r="AQ275" s="44">
        <v>5644.414299</v>
      </c>
      <c r="AR275" s="44">
        <v>5462.392589</v>
      </c>
      <c r="AS275" s="44">
        <v>5399.240784</v>
      </c>
      <c r="AT275" s="44">
        <v>5234.600771</v>
      </c>
      <c r="AU275" s="44">
        <v>5155.074322</v>
      </c>
      <c r="AV275" s="44">
        <v>5095.865782</v>
      </c>
      <c r="AW275" s="44">
        <v>5163.518729</v>
      </c>
      <c r="AX275" s="44">
        <v>5203.129608</v>
      </c>
      <c r="AY275" s="44">
        <v>5244.720635</v>
      </c>
      <c r="AZ275" s="44">
        <v>5325.94586</v>
      </c>
      <c r="BA275" s="44">
        <v>5334.588058</v>
      </c>
      <c r="BB275" s="44">
        <v>5325.422147</v>
      </c>
      <c r="BC275" s="44">
        <v>5292.561519</v>
      </c>
      <c r="BD275" s="44">
        <v>5279.900848</v>
      </c>
      <c r="BE275" s="44">
        <v>5203.605865</v>
      </c>
      <c r="BF275" s="44">
        <v>5177.347311</v>
      </c>
      <c r="BG275" s="44">
        <v>5168.663988</v>
      </c>
      <c r="BH275" s="44">
        <v>5141.644831</v>
      </c>
      <c r="BI275" s="44">
        <v>5046.215771</v>
      </c>
      <c r="BJ275" s="44">
        <v>5021.605388</v>
      </c>
      <c r="BK275" s="44">
        <v>5045.523557</v>
      </c>
      <c r="BL275" s="44">
        <v>4977.385963</v>
      </c>
      <c r="BM275" s="44">
        <v>4902.963164</v>
      </c>
      <c r="BN275" s="44">
        <v>4897.928316</v>
      </c>
      <c r="BO275" s="44">
        <v>4865.737114</v>
      </c>
      <c r="BP275" s="44">
        <v>4828.132295</v>
      </c>
      <c r="BQ275" s="44">
        <v>4882.677809</v>
      </c>
      <c r="BR275" s="44">
        <v>4957.597015</v>
      </c>
      <c r="BS275" s="44">
        <v>5058.700405</v>
      </c>
      <c r="BT275" s="44">
        <v>5139.949303</v>
      </c>
      <c r="BU275" s="44">
        <v>5238.919496</v>
      </c>
      <c r="BV275" s="44">
        <v>5397.012779</v>
      </c>
      <c r="BW275" s="44">
        <v>5598.693957</v>
      </c>
      <c r="BX275" s="44">
        <v>5768.175237</v>
      </c>
      <c r="BY275" s="44">
        <v>5864.84186</v>
      </c>
      <c r="BZ275" s="44">
        <v>5929.53329</v>
      </c>
      <c r="CA275" s="44">
        <v>5943.792889</v>
      </c>
      <c r="CB275" s="44">
        <v>5949.586832</v>
      </c>
      <c r="CC275" s="44">
        <v>5941.607655</v>
      </c>
      <c r="CD275" s="44">
        <v>5936.479411</v>
      </c>
      <c r="CE275" s="44">
        <v>5913.30445</v>
      </c>
      <c r="CF275" s="44">
        <v>5893.852335</v>
      </c>
      <c r="CG275" s="44">
        <v>5886.737451</v>
      </c>
      <c r="CH275" s="44">
        <v>5876.710273</v>
      </c>
      <c r="CI275" s="44">
        <v>5848.916436</v>
      </c>
      <c r="CJ275" s="44">
        <v>5810.6919</v>
      </c>
      <c r="CK275" s="44">
        <v>5748.29278</v>
      </c>
      <c r="CL275" s="44">
        <v>5686.15521</v>
      </c>
      <c r="CM275" s="44">
        <v>5594.718527</v>
      </c>
      <c r="CN275" s="44">
        <v>5505.86006</v>
      </c>
      <c r="CO275" s="44">
        <v>5490.718124</v>
      </c>
      <c r="CP275" s="44">
        <v>5434.341234</v>
      </c>
      <c r="CQ275" s="44">
        <v>5348.123786</v>
      </c>
      <c r="CR275" s="44">
        <v>5178.611333</v>
      </c>
      <c r="CS275" s="44">
        <v>5030.264583</v>
      </c>
      <c r="CT275" s="44">
        <v>4998.846168</v>
      </c>
      <c r="CU275" s="44">
        <v>4878.901416</v>
      </c>
      <c r="CV275" s="44">
        <v>4707.116894</v>
      </c>
    </row>
    <row r="276" spans="1:100">
      <c r="A276" s="42">
        <v>43861</v>
      </c>
      <c r="B276" s="43" t="s">
        <v>32</v>
      </c>
      <c r="C276" s="43" t="s">
        <v>140</v>
      </c>
      <c r="D276" s="44">
        <v>1922.434646</v>
      </c>
      <c r="E276" s="44">
        <v>20.529228</v>
      </c>
      <c r="F276" s="44">
        <v>20.467829</v>
      </c>
      <c r="G276" s="44">
        <v>20.512598</v>
      </c>
      <c r="H276" s="44">
        <v>20.431817</v>
      </c>
      <c r="I276" s="44">
        <v>16.410691</v>
      </c>
      <c r="J276" s="44">
        <v>14.347123</v>
      </c>
      <c r="K276" s="44">
        <v>14.391312</v>
      </c>
      <c r="L276" s="44">
        <v>14.323114</v>
      </c>
      <c r="M276" s="44">
        <v>14.316926</v>
      </c>
      <c r="N276" s="44">
        <v>14.326112</v>
      </c>
      <c r="O276" s="44">
        <v>14.335483</v>
      </c>
      <c r="P276" s="44">
        <v>14.330819</v>
      </c>
      <c r="Q276" s="44">
        <v>14.334719</v>
      </c>
      <c r="R276" s="44">
        <v>14.273012</v>
      </c>
      <c r="S276" s="44">
        <v>14.355441</v>
      </c>
      <c r="T276" s="44">
        <v>14.280889</v>
      </c>
      <c r="U276" s="44">
        <v>14.338918</v>
      </c>
      <c r="V276" s="44">
        <v>14.326934</v>
      </c>
      <c r="W276" s="44">
        <v>14.326387</v>
      </c>
      <c r="X276" s="44">
        <v>14.330363</v>
      </c>
      <c r="Y276" s="44">
        <v>14.316145</v>
      </c>
      <c r="Z276" s="44">
        <v>14.353569</v>
      </c>
      <c r="AA276" s="44">
        <v>14.297017</v>
      </c>
      <c r="AB276" s="44">
        <v>14.762462</v>
      </c>
      <c r="AC276" s="44">
        <v>20.149529</v>
      </c>
      <c r="AD276" s="44">
        <v>20.575159</v>
      </c>
      <c r="AE276" s="44">
        <v>20.628069</v>
      </c>
      <c r="AF276" s="44">
        <v>20.685314</v>
      </c>
      <c r="AG276" s="44">
        <v>20.548285</v>
      </c>
      <c r="AH276" s="44">
        <v>20.361637</v>
      </c>
      <c r="AI276" s="44">
        <v>20.213009</v>
      </c>
      <c r="AJ276" s="44">
        <v>20.178724</v>
      </c>
      <c r="AK276" s="44">
        <v>20.20898</v>
      </c>
      <c r="AL276" s="44">
        <v>20.246679</v>
      </c>
      <c r="AM276" s="44">
        <v>20.304475</v>
      </c>
      <c r="AN276" s="44">
        <v>20.215298</v>
      </c>
      <c r="AO276" s="44">
        <v>20.26323</v>
      </c>
      <c r="AP276" s="44">
        <v>20.314715</v>
      </c>
      <c r="AQ276" s="44">
        <v>20.190244</v>
      </c>
      <c r="AR276" s="44">
        <v>20.264854</v>
      </c>
      <c r="AS276" s="44">
        <v>35.575612</v>
      </c>
      <c r="AT276" s="44">
        <v>35.687009</v>
      </c>
      <c r="AU276" s="44">
        <v>35.421798</v>
      </c>
      <c r="AV276" s="44">
        <v>35.667399</v>
      </c>
      <c r="AW276" s="44">
        <v>42.062114</v>
      </c>
      <c r="AX276" s="44">
        <v>42.145688</v>
      </c>
      <c r="AY276" s="44">
        <v>42.079557</v>
      </c>
      <c r="AZ276" s="44">
        <v>41.405484</v>
      </c>
      <c r="BA276" s="44">
        <v>35.372862</v>
      </c>
      <c r="BB276" s="44">
        <v>35.102197</v>
      </c>
      <c r="BC276" s="44">
        <v>35.238047</v>
      </c>
      <c r="BD276" s="44">
        <v>34.594331</v>
      </c>
      <c r="BE276" s="44">
        <v>30.702612</v>
      </c>
      <c r="BF276" s="44">
        <v>30.755723</v>
      </c>
      <c r="BG276" s="44">
        <v>30.754459</v>
      </c>
      <c r="BH276" s="44">
        <v>29.850146</v>
      </c>
      <c r="BI276" s="44">
        <v>22.29086</v>
      </c>
      <c r="BJ276" s="44">
        <v>22.39821</v>
      </c>
      <c r="BK276" s="44">
        <v>22.186325</v>
      </c>
      <c r="BL276" s="44">
        <v>22.085352</v>
      </c>
      <c r="BM276" s="44">
        <v>20.274076</v>
      </c>
      <c r="BN276" s="44">
        <v>20.416259</v>
      </c>
      <c r="BO276" s="44">
        <v>20.326766</v>
      </c>
      <c r="BP276" s="44">
        <v>20.591711</v>
      </c>
      <c r="BQ276" s="44">
        <v>20.561135</v>
      </c>
      <c r="BR276" s="44">
        <v>21.045391</v>
      </c>
      <c r="BS276" s="44">
        <v>20.993949</v>
      </c>
      <c r="BT276" s="44">
        <v>21.037439</v>
      </c>
      <c r="BU276" s="44">
        <v>18.460605</v>
      </c>
      <c r="BV276" s="44">
        <v>14.396677</v>
      </c>
      <c r="BW276" s="44">
        <v>14.389852</v>
      </c>
      <c r="BX276" s="44">
        <v>14.423028</v>
      </c>
      <c r="BY276" s="44">
        <v>14.422822</v>
      </c>
      <c r="BZ276" s="44">
        <v>14.411208</v>
      </c>
      <c r="CA276" s="44">
        <v>14.389885</v>
      </c>
      <c r="CB276" s="44">
        <v>14.391638</v>
      </c>
      <c r="CC276" s="44">
        <v>14.390255</v>
      </c>
      <c r="CD276" s="44">
        <v>14.40638</v>
      </c>
      <c r="CE276" s="44">
        <v>14.375759</v>
      </c>
      <c r="CF276" s="44">
        <v>14.38999</v>
      </c>
      <c r="CG276" s="44">
        <v>14.393314</v>
      </c>
      <c r="CH276" s="44">
        <v>14.388112</v>
      </c>
      <c r="CI276" s="44">
        <v>14.376569</v>
      </c>
      <c r="CJ276" s="44">
        <v>14.35494</v>
      </c>
      <c r="CK276" s="44">
        <v>13.720222</v>
      </c>
      <c r="CL276" s="44">
        <v>13.766174</v>
      </c>
      <c r="CM276" s="44">
        <v>13.719909</v>
      </c>
      <c r="CN276" s="44">
        <v>13.775343</v>
      </c>
      <c r="CO276" s="44">
        <v>13.728836</v>
      </c>
      <c r="CP276" s="44">
        <v>13.756996</v>
      </c>
      <c r="CQ276" s="44">
        <v>13.717058</v>
      </c>
      <c r="CR276" s="44">
        <v>13.722427</v>
      </c>
      <c r="CS276" s="44">
        <v>13.806815</v>
      </c>
      <c r="CT276" s="44">
        <v>13.721458</v>
      </c>
      <c r="CU276" s="44">
        <v>13.742297</v>
      </c>
      <c r="CV276" s="44">
        <v>13.906457</v>
      </c>
    </row>
    <row r="277" spans="1:100">
      <c r="A277" s="42">
        <v>43861</v>
      </c>
      <c r="B277" s="43" t="s">
        <v>33</v>
      </c>
      <c r="C277" s="43" t="s">
        <v>140</v>
      </c>
      <c r="D277" s="44">
        <v>122448.279006</v>
      </c>
      <c r="E277" s="44">
        <v>1275.40175</v>
      </c>
      <c r="F277" s="44">
        <v>1275.121037</v>
      </c>
      <c r="G277" s="44">
        <v>1275.231135</v>
      </c>
      <c r="H277" s="44">
        <v>1275.176183</v>
      </c>
      <c r="I277" s="44">
        <v>1275.138938</v>
      </c>
      <c r="J277" s="44">
        <v>1275.368065</v>
      </c>
      <c r="K277" s="44">
        <v>1275.527731</v>
      </c>
      <c r="L277" s="44">
        <v>1275.300275</v>
      </c>
      <c r="M277" s="44">
        <v>1275.307497</v>
      </c>
      <c r="N277" s="44">
        <v>1275.385335</v>
      </c>
      <c r="O277" s="44">
        <v>1275.338799</v>
      </c>
      <c r="P277" s="44">
        <v>1275.422918</v>
      </c>
      <c r="Q277" s="44">
        <v>1275.485308</v>
      </c>
      <c r="R277" s="44">
        <v>1275.033392</v>
      </c>
      <c r="S277" s="44">
        <v>1275.35794</v>
      </c>
      <c r="T277" s="44">
        <v>1275.037543</v>
      </c>
      <c r="U277" s="44">
        <v>1275.252573</v>
      </c>
      <c r="V277" s="44">
        <v>1275.227386</v>
      </c>
      <c r="W277" s="44">
        <v>1275.224118</v>
      </c>
      <c r="X277" s="44">
        <v>1275.365905</v>
      </c>
      <c r="Y277" s="44">
        <v>1275.300458</v>
      </c>
      <c r="Z277" s="44">
        <v>1275.696027</v>
      </c>
      <c r="AA277" s="44">
        <v>1275.44043</v>
      </c>
      <c r="AB277" s="44">
        <v>1275.605644</v>
      </c>
      <c r="AC277" s="44">
        <v>1275.668644</v>
      </c>
      <c r="AD277" s="44">
        <v>1275.554258</v>
      </c>
      <c r="AE277" s="44">
        <v>1275.692892</v>
      </c>
      <c r="AF277" s="44">
        <v>1275.693843</v>
      </c>
      <c r="AG277" s="44">
        <v>1275.458766</v>
      </c>
      <c r="AH277" s="44">
        <v>1275.503354</v>
      </c>
      <c r="AI277" s="44">
        <v>1275.250503</v>
      </c>
      <c r="AJ277" s="44">
        <v>1275.528383</v>
      </c>
      <c r="AK277" s="44">
        <v>1275.594791</v>
      </c>
      <c r="AL277" s="44">
        <v>1275.355409</v>
      </c>
      <c r="AM277" s="44">
        <v>1275.462601</v>
      </c>
      <c r="AN277" s="44">
        <v>1275.409838</v>
      </c>
      <c r="AO277" s="44">
        <v>1275.455687</v>
      </c>
      <c r="AP277" s="44">
        <v>1275.480079</v>
      </c>
      <c r="AQ277" s="44">
        <v>1275.116072</v>
      </c>
      <c r="AR277" s="44">
        <v>1275.168835</v>
      </c>
      <c r="AS277" s="44">
        <v>1275.486715</v>
      </c>
      <c r="AT277" s="44">
        <v>1275.407559</v>
      </c>
      <c r="AU277" s="44">
        <v>1275.127437</v>
      </c>
      <c r="AV277" s="44">
        <v>1275.445716</v>
      </c>
      <c r="AW277" s="44">
        <v>1275.317516</v>
      </c>
      <c r="AX277" s="44">
        <v>1275.613709</v>
      </c>
      <c r="AY277" s="44">
        <v>1275.642321</v>
      </c>
      <c r="AZ277" s="44">
        <v>1275.692372</v>
      </c>
      <c r="BA277" s="44">
        <v>1275.822032</v>
      </c>
      <c r="BB277" s="44">
        <v>1275.603257</v>
      </c>
      <c r="BC277" s="44">
        <v>1275.640214</v>
      </c>
      <c r="BD277" s="44">
        <v>1275.409877</v>
      </c>
      <c r="BE277" s="44">
        <v>1275.691601</v>
      </c>
      <c r="BF277" s="44">
        <v>1275.678255</v>
      </c>
      <c r="BG277" s="44">
        <v>1275.63887</v>
      </c>
      <c r="BH277" s="44">
        <v>1275.504596</v>
      </c>
      <c r="BI277" s="44">
        <v>1275.57644</v>
      </c>
      <c r="BJ277" s="44">
        <v>1275.969976</v>
      </c>
      <c r="BK277" s="44">
        <v>1275.571159</v>
      </c>
      <c r="BL277" s="44">
        <v>1275.55099</v>
      </c>
      <c r="BM277" s="44">
        <v>1275.56357</v>
      </c>
      <c r="BN277" s="44">
        <v>1275.703561</v>
      </c>
      <c r="BO277" s="44">
        <v>1275.361833</v>
      </c>
      <c r="BP277" s="44">
        <v>1275.652663</v>
      </c>
      <c r="BQ277" s="44">
        <v>1275.658414</v>
      </c>
      <c r="BR277" s="44">
        <v>1275.751091</v>
      </c>
      <c r="BS277" s="44">
        <v>1275.515265</v>
      </c>
      <c r="BT277" s="44">
        <v>1275.702143</v>
      </c>
      <c r="BU277" s="44">
        <v>1275.525057</v>
      </c>
      <c r="BV277" s="44">
        <v>1275.714702</v>
      </c>
      <c r="BW277" s="44">
        <v>1275.669013</v>
      </c>
      <c r="BX277" s="44">
        <v>1275.843657</v>
      </c>
      <c r="BY277" s="44">
        <v>1276.003805</v>
      </c>
      <c r="BZ277" s="44">
        <v>1275.829008</v>
      </c>
      <c r="CA277" s="44">
        <v>1275.759384</v>
      </c>
      <c r="CB277" s="44">
        <v>1275.648045</v>
      </c>
      <c r="CC277" s="44">
        <v>1275.622616</v>
      </c>
      <c r="CD277" s="44">
        <v>1275.541929</v>
      </c>
      <c r="CE277" s="44">
        <v>1275.399169</v>
      </c>
      <c r="CF277" s="44">
        <v>1275.612529</v>
      </c>
      <c r="CG277" s="44">
        <v>1275.628541</v>
      </c>
      <c r="CH277" s="44">
        <v>1275.487606</v>
      </c>
      <c r="CI277" s="44">
        <v>1275.447729</v>
      </c>
      <c r="CJ277" s="44">
        <v>1275.645029</v>
      </c>
      <c r="CK277" s="44">
        <v>1275.416676</v>
      </c>
      <c r="CL277" s="44">
        <v>1275.569512</v>
      </c>
      <c r="CM277" s="44">
        <v>1275.345594</v>
      </c>
      <c r="CN277" s="44">
        <v>1275.646291</v>
      </c>
      <c r="CO277" s="44">
        <v>1275.529126</v>
      </c>
      <c r="CP277" s="44">
        <v>1275.659946</v>
      </c>
      <c r="CQ277" s="44">
        <v>1275.499221</v>
      </c>
      <c r="CR277" s="44">
        <v>1275.497828</v>
      </c>
      <c r="CS277" s="44">
        <v>1275.984158</v>
      </c>
      <c r="CT277" s="44">
        <v>1275.474595</v>
      </c>
      <c r="CU277" s="44">
        <v>1275.565263</v>
      </c>
      <c r="CV277" s="44">
        <v>1275.273483</v>
      </c>
    </row>
    <row r="278" spans="1:100">
      <c r="A278" s="42">
        <v>43861</v>
      </c>
      <c r="B278" s="43" t="s">
        <v>34</v>
      </c>
      <c r="C278" s="43" t="s">
        <v>140</v>
      </c>
      <c r="D278" s="44">
        <v>-48.327852</v>
      </c>
      <c r="E278" s="44">
        <v>-0.940478</v>
      </c>
      <c r="F278" s="44">
        <v>-1.251739</v>
      </c>
      <c r="G278" s="44">
        <v>0.036421</v>
      </c>
      <c r="H278" s="44">
        <v>-0.483965</v>
      </c>
      <c r="I278" s="44">
        <v>-0.79517</v>
      </c>
      <c r="J278" s="44">
        <v>-0.351493</v>
      </c>
      <c r="K278" s="44">
        <v>0.809673</v>
      </c>
      <c r="L278" s="44">
        <v>-1.765534</v>
      </c>
      <c r="M278" s="44">
        <v>-1.008967</v>
      </c>
      <c r="N278" s="44">
        <v>0.05577</v>
      </c>
      <c r="O278" s="44">
        <v>1.048857</v>
      </c>
      <c r="P278" s="44">
        <v>-2.007492</v>
      </c>
      <c r="Q278" s="44">
        <v>1.156279</v>
      </c>
      <c r="R278" s="44">
        <v>-2.486024</v>
      </c>
      <c r="S278" s="44">
        <v>0.129698</v>
      </c>
      <c r="T278" s="44">
        <v>-0.71003</v>
      </c>
      <c r="U278" s="44">
        <v>-0.157585</v>
      </c>
      <c r="V278" s="44">
        <v>-0.807082</v>
      </c>
      <c r="W278" s="44">
        <v>-2.121713</v>
      </c>
      <c r="X278" s="44">
        <v>-1.862071</v>
      </c>
      <c r="Y278" s="44">
        <v>-0.833084</v>
      </c>
      <c r="Z278" s="44">
        <v>-0.514373</v>
      </c>
      <c r="AA278" s="44">
        <v>-0.50245</v>
      </c>
      <c r="AB278" s="44">
        <v>0.030864</v>
      </c>
      <c r="AC278" s="44">
        <v>0.144478</v>
      </c>
      <c r="AD278" s="44">
        <v>-0.402161</v>
      </c>
      <c r="AE278" s="44">
        <v>-0.205958</v>
      </c>
      <c r="AF278" s="44">
        <v>-0.167681</v>
      </c>
      <c r="AG278" s="44">
        <v>-0.590851</v>
      </c>
      <c r="AH278" s="44">
        <v>0.184566</v>
      </c>
      <c r="AI278" s="44">
        <v>-0.70673</v>
      </c>
      <c r="AJ278" s="44">
        <v>-0.27413</v>
      </c>
      <c r="AK278" s="44">
        <v>0.029317</v>
      </c>
      <c r="AL278" s="44">
        <v>-0.214555</v>
      </c>
      <c r="AM278" s="44">
        <v>-0.187727</v>
      </c>
      <c r="AN278" s="44">
        <v>-0.274183</v>
      </c>
      <c r="AO278" s="44">
        <v>-1.974328</v>
      </c>
      <c r="AP278" s="44">
        <v>-1.80336</v>
      </c>
      <c r="AQ278" s="44">
        <v>-2.809057</v>
      </c>
      <c r="AR278" s="44">
        <v>-0.516991</v>
      </c>
      <c r="AS278" s="44">
        <v>-2.316187</v>
      </c>
      <c r="AT278" s="44">
        <v>-1.424192</v>
      </c>
      <c r="AU278" s="44">
        <v>-2.699071</v>
      </c>
      <c r="AV278" s="44">
        <v>-1.522412</v>
      </c>
      <c r="AW278" s="44">
        <v>-2.953591</v>
      </c>
      <c r="AX278" s="44">
        <v>-2.099472</v>
      </c>
      <c r="AY278" s="44">
        <v>-2.12816</v>
      </c>
      <c r="AZ278" s="44">
        <v>-1.050439</v>
      </c>
      <c r="BA278" s="44">
        <v>-1.453364</v>
      </c>
      <c r="BB278" s="44">
        <v>-4.327642</v>
      </c>
      <c r="BC278" s="44">
        <v>-3.234934</v>
      </c>
      <c r="BD278" s="44">
        <v>-3.6806</v>
      </c>
      <c r="BE278" s="44">
        <v>-3.228966</v>
      </c>
      <c r="BF278" s="44">
        <v>-3.505924</v>
      </c>
      <c r="BG278" s="44">
        <v>-0.873162</v>
      </c>
      <c r="BH278" s="44">
        <v>-0.270704</v>
      </c>
      <c r="BI278" s="44">
        <v>0.088415</v>
      </c>
      <c r="BJ278" s="44">
        <v>-0.112097</v>
      </c>
      <c r="BK278" s="44">
        <v>-1.286858</v>
      </c>
      <c r="BL278" s="44">
        <v>-0.669437</v>
      </c>
      <c r="BM278" s="44">
        <v>-1.169582</v>
      </c>
      <c r="BN278" s="44">
        <v>-0.691531</v>
      </c>
      <c r="BO278" s="44">
        <v>-1.015128</v>
      </c>
      <c r="BP278" s="44">
        <v>-0.174028</v>
      </c>
      <c r="BQ278" s="44">
        <v>-0.988018</v>
      </c>
      <c r="BR278" s="44">
        <v>-0.381292</v>
      </c>
      <c r="BS278" s="44">
        <v>-1.492135</v>
      </c>
      <c r="BT278" s="44">
        <v>-0.434017</v>
      </c>
      <c r="BU278" s="44">
        <v>0.442924</v>
      </c>
      <c r="BV278" s="44">
        <v>0.238124</v>
      </c>
      <c r="BW278" s="44">
        <v>1.150464</v>
      </c>
      <c r="BX278" s="44">
        <v>1.49524</v>
      </c>
      <c r="BY278" s="44">
        <v>3.088292</v>
      </c>
      <c r="BZ278" s="44">
        <v>3.233004</v>
      </c>
      <c r="CA278" s="44">
        <v>2.924918</v>
      </c>
      <c r="CB278" s="44">
        <v>4.495349</v>
      </c>
      <c r="CC278" s="44">
        <v>0.366102</v>
      </c>
      <c r="CD278" s="44">
        <v>2.000896</v>
      </c>
      <c r="CE278" s="44">
        <v>1.789332</v>
      </c>
      <c r="CF278" s="44">
        <v>-0.345295</v>
      </c>
      <c r="CG278" s="44">
        <v>0.038322</v>
      </c>
      <c r="CH278" s="44">
        <v>0.531825</v>
      </c>
      <c r="CI278" s="44">
        <v>0.593836</v>
      </c>
      <c r="CJ278" s="44">
        <v>0.982492</v>
      </c>
      <c r="CK278" s="44">
        <v>0.203816</v>
      </c>
      <c r="CL278" s="44">
        <v>0.6766</v>
      </c>
      <c r="CM278" s="44">
        <v>0.050688</v>
      </c>
      <c r="CN278" s="44">
        <v>-0.082208</v>
      </c>
      <c r="CO278" s="44">
        <v>-0.348388</v>
      </c>
      <c r="CP278" s="44">
        <v>-0.287274</v>
      </c>
      <c r="CQ278" s="44">
        <v>-0.381577</v>
      </c>
      <c r="CR278" s="44">
        <v>0.070011</v>
      </c>
      <c r="CS278" s="44">
        <v>0.88805</v>
      </c>
      <c r="CT278" s="44">
        <v>-0.220767</v>
      </c>
      <c r="CU278" s="44">
        <v>-0.368168</v>
      </c>
      <c r="CV278" s="44">
        <v>-1.358893</v>
      </c>
    </row>
    <row r="279" spans="1:100">
      <c r="A279" s="42">
        <v>43861</v>
      </c>
      <c r="B279" s="43" t="s">
        <v>35</v>
      </c>
      <c r="C279" s="43" t="s">
        <v>140</v>
      </c>
      <c r="D279" s="44">
        <v>10027.679245</v>
      </c>
      <c r="E279" s="44">
        <v>0</v>
      </c>
      <c r="F279" s="44">
        <v>0</v>
      </c>
      <c r="G279" s="44">
        <v>0.0035</v>
      </c>
      <c r="H279" s="44">
        <v>0</v>
      </c>
      <c r="I279" s="44">
        <v>0</v>
      </c>
      <c r="J279" s="44">
        <v>0.0035</v>
      </c>
      <c r="K279" s="44">
        <v>0</v>
      </c>
      <c r="L279" s="44">
        <v>0</v>
      </c>
      <c r="M279" s="44">
        <v>0</v>
      </c>
      <c r="N279" s="44">
        <v>0.0035</v>
      </c>
      <c r="O279" s="44">
        <v>0</v>
      </c>
      <c r="P279" s="44">
        <v>0</v>
      </c>
      <c r="Q279" s="44">
        <v>0.0035</v>
      </c>
      <c r="R279" s="44">
        <v>0</v>
      </c>
      <c r="S279" s="44">
        <v>0</v>
      </c>
      <c r="T279" s="44">
        <v>0</v>
      </c>
      <c r="U279" s="44">
        <v>0.0035</v>
      </c>
      <c r="V279" s="44">
        <v>0</v>
      </c>
      <c r="W279" s="44">
        <v>0</v>
      </c>
      <c r="X279" s="44">
        <v>0.0035</v>
      </c>
      <c r="Y279" s="44">
        <v>0</v>
      </c>
      <c r="Z279" s="44">
        <v>0</v>
      </c>
      <c r="AA279" s="44">
        <v>0.0035</v>
      </c>
      <c r="AB279" s="44">
        <v>0</v>
      </c>
      <c r="AC279" s="44">
        <v>0</v>
      </c>
      <c r="AD279" s="44">
        <v>0</v>
      </c>
      <c r="AE279" s="44">
        <v>0.0035</v>
      </c>
      <c r="AF279" s="44">
        <v>0</v>
      </c>
      <c r="AG279" s="44">
        <v>0</v>
      </c>
      <c r="AH279" s="44">
        <v>0.019828</v>
      </c>
      <c r="AI279" s="44">
        <v>0.357525</v>
      </c>
      <c r="AJ279" s="44">
        <v>3.975919</v>
      </c>
      <c r="AK279" s="44">
        <v>16.481246</v>
      </c>
      <c r="AL279" s="44">
        <v>39.048123</v>
      </c>
      <c r="AM279" s="44">
        <v>56.039301</v>
      </c>
      <c r="AN279" s="44">
        <v>80.843607</v>
      </c>
      <c r="AO279" s="44">
        <v>111.063338</v>
      </c>
      <c r="AP279" s="44">
        <v>153.222797</v>
      </c>
      <c r="AQ279" s="44">
        <v>228.246426</v>
      </c>
      <c r="AR279" s="44">
        <v>254.28487</v>
      </c>
      <c r="AS279" s="44">
        <v>202.371772</v>
      </c>
      <c r="AT279" s="44">
        <v>204.211198</v>
      </c>
      <c r="AU279" s="44">
        <v>230.368553</v>
      </c>
      <c r="AV279" s="44">
        <v>259.067627</v>
      </c>
      <c r="AW279" s="44">
        <v>267.055203</v>
      </c>
      <c r="AX279" s="44">
        <v>271.801428</v>
      </c>
      <c r="AY279" s="44">
        <v>283.019311</v>
      </c>
      <c r="AZ279" s="44">
        <v>269.716724</v>
      </c>
      <c r="BA279" s="44">
        <v>267.363006</v>
      </c>
      <c r="BB279" s="44">
        <v>266.694487</v>
      </c>
      <c r="BC279" s="44">
        <v>265.259668</v>
      </c>
      <c r="BD279" s="44">
        <v>271.513323</v>
      </c>
      <c r="BE279" s="44">
        <v>326.682029</v>
      </c>
      <c r="BF279" s="44">
        <v>321.451612</v>
      </c>
      <c r="BG279" s="44">
        <v>321.799709</v>
      </c>
      <c r="BH279" s="44">
        <v>311.969106</v>
      </c>
      <c r="BI279" s="44">
        <v>313.145846</v>
      </c>
      <c r="BJ279" s="44">
        <v>325.191844</v>
      </c>
      <c r="BK279" s="44">
        <v>357.542761</v>
      </c>
      <c r="BL279" s="44">
        <v>361.902147</v>
      </c>
      <c r="BM279" s="44">
        <v>383.122157</v>
      </c>
      <c r="BN279" s="44">
        <v>374.008675</v>
      </c>
      <c r="BO279" s="44">
        <v>406.480732</v>
      </c>
      <c r="BP279" s="44">
        <v>417.257869</v>
      </c>
      <c r="BQ279" s="44">
        <v>395.911465</v>
      </c>
      <c r="BR279" s="44">
        <v>344.629789</v>
      </c>
      <c r="BS279" s="44">
        <v>306.613375</v>
      </c>
      <c r="BT279" s="44">
        <v>250.936183</v>
      </c>
      <c r="BU279" s="44">
        <v>196.901425</v>
      </c>
      <c r="BV279" s="44">
        <v>145.4135</v>
      </c>
      <c r="BW279" s="44">
        <v>95.764651</v>
      </c>
      <c r="BX279" s="44">
        <v>47.972632</v>
      </c>
      <c r="BY279" s="44">
        <v>14.572285</v>
      </c>
      <c r="BZ279" s="44">
        <v>0.832208</v>
      </c>
      <c r="CA279" s="44">
        <v>0.0035</v>
      </c>
      <c r="CB279" s="44">
        <v>0</v>
      </c>
      <c r="CC279" s="44">
        <v>0</v>
      </c>
      <c r="CD279" s="44">
        <v>0</v>
      </c>
      <c r="CE279" s="44">
        <v>0.0035</v>
      </c>
      <c r="CF279" s="44">
        <v>0</v>
      </c>
      <c r="CG279" s="44">
        <v>0</v>
      </c>
      <c r="CH279" s="44">
        <v>0.739664</v>
      </c>
      <c r="CI279" s="44">
        <v>1.192027</v>
      </c>
      <c r="CJ279" s="44">
        <v>1.192033</v>
      </c>
      <c r="CK279" s="44">
        <v>1.191045</v>
      </c>
      <c r="CL279" s="44">
        <v>1.195196</v>
      </c>
      <c r="CM279" s="44">
        <v>0</v>
      </c>
      <c r="CN279" s="44">
        <v>0</v>
      </c>
      <c r="CO279" s="44">
        <v>0</v>
      </c>
      <c r="CP279" s="44">
        <v>0.0035</v>
      </c>
      <c r="CQ279" s="44">
        <v>0</v>
      </c>
      <c r="CR279" s="44">
        <v>0</v>
      </c>
      <c r="CS279" s="44">
        <v>0.0035</v>
      </c>
      <c r="CT279" s="44">
        <v>0</v>
      </c>
      <c r="CU279" s="44">
        <v>0</v>
      </c>
      <c r="CV279" s="44">
        <v>0</v>
      </c>
    </row>
    <row r="280" spans="1:100">
      <c r="A280" s="42">
        <v>43861</v>
      </c>
      <c r="B280" s="43" t="s">
        <v>36</v>
      </c>
      <c r="C280" s="43" t="s">
        <v>140</v>
      </c>
      <c r="D280" s="44">
        <v>138603.847549</v>
      </c>
      <c r="E280" s="44">
        <v>992.692058</v>
      </c>
      <c r="F280" s="44">
        <v>997.536477</v>
      </c>
      <c r="G280" s="44">
        <v>1003.746478</v>
      </c>
      <c r="H280" s="44">
        <v>1004.280359</v>
      </c>
      <c r="I280" s="44">
        <v>1085.989315</v>
      </c>
      <c r="J280" s="44">
        <v>1197.499852</v>
      </c>
      <c r="K280" s="44">
        <v>1202.860494</v>
      </c>
      <c r="L280" s="44">
        <v>1159.689482</v>
      </c>
      <c r="M280" s="44">
        <v>1163.165186</v>
      </c>
      <c r="N280" s="44">
        <v>1172.210271</v>
      </c>
      <c r="O280" s="44">
        <v>1182.673665</v>
      </c>
      <c r="P280" s="44">
        <v>1160.926174</v>
      </c>
      <c r="Q280" s="44">
        <v>1155.846754</v>
      </c>
      <c r="R280" s="44">
        <v>1163.472834</v>
      </c>
      <c r="S280" s="44">
        <v>1223.032766</v>
      </c>
      <c r="T280" s="44">
        <v>1271.405089</v>
      </c>
      <c r="U280" s="44">
        <v>1395.804506</v>
      </c>
      <c r="V280" s="44">
        <v>1467.67404</v>
      </c>
      <c r="W280" s="44">
        <v>1496.57183</v>
      </c>
      <c r="X280" s="44">
        <v>1474.318319</v>
      </c>
      <c r="Y280" s="44">
        <v>1470.157846</v>
      </c>
      <c r="Z280" s="44">
        <v>1527.596855</v>
      </c>
      <c r="AA280" s="44">
        <v>1581.303989</v>
      </c>
      <c r="AB280" s="44">
        <v>1699.086016</v>
      </c>
      <c r="AC280" s="44">
        <v>1689.895286</v>
      </c>
      <c r="AD280" s="44">
        <v>1716.487321</v>
      </c>
      <c r="AE280" s="44">
        <v>1793.127757</v>
      </c>
      <c r="AF280" s="44">
        <v>1842.163422</v>
      </c>
      <c r="AG280" s="44">
        <v>1806.112698</v>
      </c>
      <c r="AH280" s="44">
        <v>1836.088898</v>
      </c>
      <c r="AI280" s="44">
        <v>1903.321545</v>
      </c>
      <c r="AJ280" s="44">
        <v>1958.233233</v>
      </c>
      <c r="AK280" s="44">
        <v>1976.491166</v>
      </c>
      <c r="AL280" s="44">
        <v>2003.222814</v>
      </c>
      <c r="AM280" s="44">
        <v>2012.523272</v>
      </c>
      <c r="AN280" s="44">
        <v>1994.462329</v>
      </c>
      <c r="AO280" s="44">
        <v>2010.416255</v>
      </c>
      <c r="AP280" s="44">
        <v>2030.632512</v>
      </c>
      <c r="AQ280" s="44">
        <v>2055.275151</v>
      </c>
      <c r="AR280" s="44">
        <v>2174.051377</v>
      </c>
      <c r="AS280" s="44">
        <v>2340.365428</v>
      </c>
      <c r="AT280" s="44">
        <v>2489.336382</v>
      </c>
      <c r="AU280" s="44">
        <v>2487.613374</v>
      </c>
      <c r="AV280" s="44">
        <v>2384.61815</v>
      </c>
      <c r="AW280" s="44">
        <v>2232.257816</v>
      </c>
      <c r="AX280" s="44">
        <v>2072.892883</v>
      </c>
      <c r="AY280" s="44">
        <v>1863.619331</v>
      </c>
      <c r="AZ280" s="44">
        <v>1703.473749</v>
      </c>
      <c r="BA280" s="44">
        <v>1582.774255</v>
      </c>
      <c r="BB280" s="44">
        <v>1482.52271</v>
      </c>
      <c r="BC280" s="44">
        <v>1433.707244</v>
      </c>
      <c r="BD280" s="44">
        <v>1376.944603</v>
      </c>
      <c r="BE280" s="44">
        <v>1362.989644</v>
      </c>
      <c r="BF280" s="44">
        <v>1329.251343</v>
      </c>
      <c r="BG280" s="44">
        <v>1275.656661</v>
      </c>
      <c r="BH280" s="44">
        <v>1252.303542</v>
      </c>
      <c r="BI280" s="44">
        <v>1275.967825</v>
      </c>
      <c r="BJ280" s="44">
        <v>1258.613473</v>
      </c>
      <c r="BK280" s="44">
        <v>1212.135791</v>
      </c>
      <c r="BL280" s="44">
        <v>1203.103489</v>
      </c>
      <c r="BM280" s="44">
        <v>1193.995327</v>
      </c>
      <c r="BN280" s="44">
        <v>1206.168396</v>
      </c>
      <c r="BO280" s="44">
        <v>1197.615334</v>
      </c>
      <c r="BP280" s="44">
        <v>1171.25953</v>
      </c>
      <c r="BQ280" s="44">
        <v>1161.875483</v>
      </c>
      <c r="BR280" s="44">
        <v>1149.818379</v>
      </c>
      <c r="BS280" s="44">
        <v>1117.692096</v>
      </c>
      <c r="BT280" s="44">
        <v>1105.624655</v>
      </c>
      <c r="BU280" s="44">
        <v>1052.590003</v>
      </c>
      <c r="BV280" s="44">
        <v>999.308923</v>
      </c>
      <c r="BW280" s="44">
        <v>897.520224</v>
      </c>
      <c r="BX280" s="44">
        <v>806.450494</v>
      </c>
      <c r="BY280" s="44">
        <v>722.680397</v>
      </c>
      <c r="BZ280" s="44">
        <v>655.872396</v>
      </c>
      <c r="CA280" s="44">
        <v>628.76022</v>
      </c>
      <c r="CB280" s="44">
        <v>640.731111</v>
      </c>
      <c r="CC280" s="44">
        <v>680.240591</v>
      </c>
      <c r="CD280" s="44">
        <v>709.448458</v>
      </c>
      <c r="CE280" s="44">
        <v>770.273863</v>
      </c>
      <c r="CF280" s="44">
        <v>852.10413</v>
      </c>
      <c r="CG280" s="44">
        <v>915.069987</v>
      </c>
      <c r="CH280" s="44">
        <v>976.867723</v>
      </c>
      <c r="CI280" s="44">
        <v>1038.466911</v>
      </c>
      <c r="CJ280" s="44">
        <v>1104.153163</v>
      </c>
      <c r="CK280" s="44">
        <v>1185.682967</v>
      </c>
      <c r="CL280" s="44">
        <v>1279.751164</v>
      </c>
      <c r="CM280" s="44">
        <v>1381.197889</v>
      </c>
      <c r="CN280" s="44">
        <v>1461.726312</v>
      </c>
      <c r="CO280" s="44">
        <v>1582.857984</v>
      </c>
      <c r="CP280" s="44">
        <v>1730.635614</v>
      </c>
      <c r="CQ280" s="44">
        <v>1858.142597</v>
      </c>
      <c r="CR280" s="44">
        <v>1996.18774</v>
      </c>
      <c r="CS280" s="44">
        <v>2076.893752</v>
      </c>
      <c r="CT280" s="44">
        <v>2116.742582</v>
      </c>
      <c r="CU280" s="44">
        <v>2197.653568</v>
      </c>
      <c r="CV280" s="44">
        <v>2309.594203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V262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6" t="s">
        <v>41</v>
      </c>
      <c r="B1" s="36" t="s">
        <v>42</v>
      </c>
      <c r="C1" s="36" t="s">
        <v>43</v>
      </c>
      <c r="D1" s="36" t="s">
        <v>27</v>
      </c>
      <c r="E1" s="36" t="s">
        <v>44</v>
      </c>
      <c r="F1" s="36" t="s">
        <v>45</v>
      </c>
      <c r="G1" s="36" t="s">
        <v>46</v>
      </c>
      <c r="H1" s="36" t="s">
        <v>47</v>
      </c>
      <c r="I1" s="36" t="s">
        <v>48</v>
      </c>
      <c r="J1" s="36" t="s">
        <v>49</v>
      </c>
      <c r="K1" s="36" t="s">
        <v>50</v>
      </c>
      <c r="L1" s="36" t="s">
        <v>51</v>
      </c>
      <c r="M1" s="36" t="s">
        <v>52</v>
      </c>
      <c r="N1" s="36" t="s">
        <v>53</v>
      </c>
      <c r="O1" s="36" t="s">
        <v>54</v>
      </c>
      <c r="P1" s="36" t="s">
        <v>55</v>
      </c>
      <c r="Q1" s="36" t="s">
        <v>56</v>
      </c>
      <c r="R1" s="36" t="s">
        <v>57</v>
      </c>
      <c r="S1" s="36" t="s">
        <v>58</v>
      </c>
      <c r="T1" s="36" t="s">
        <v>59</v>
      </c>
      <c r="U1" s="36" t="s">
        <v>60</v>
      </c>
      <c r="V1" s="36" t="s">
        <v>61</v>
      </c>
      <c r="W1" s="36" t="s">
        <v>62</v>
      </c>
      <c r="X1" s="36" t="s">
        <v>63</v>
      </c>
      <c r="Y1" s="36" t="s">
        <v>64</v>
      </c>
      <c r="Z1" s="36" t="s">
        <v>65</v>
      </c>
      <c r="AA1" s="36" t="s">
        <v>66</v>
      </c>
      <c r="AB1" s="36" t="s">
        <v>67</v>
      </c>
      <c r="AC1" s="36" t="s">
        <v>68</v>
      </c>
      <c r="AD1" s="36" t="s">
        <v>69</v>
      </c>
      <c r="AE1" s="36" t="s">
        <v>70</v>
      </c>
      <c r="AF1" s="36" t="s">
        <v>71</v>
      </c>
      <c r="AG1" s="36" t="s">
        <v>72</v>
      </c>
      <c r="AH1" s="36" t="s">
        <v>73</v>
      </c>
      <c r="AI1" s="36" t="s">
        <v>74</v>
      </c>
      <c r="AJ1" s="36" t="s">
        <v>75</v>
      </c>
      <c r="AK1" s="36" t="s">
        <v>76</v>
      </c>
      <c r="AL1" s="36" t="s">
        <v>77</v>
      </c>
      <c r="AM1" s="36" t="s">
        <v>78</v>
      </c>
      <c r="AN1" s="36" t="s">
        <v>79</v>
      </c>
      <c r="AO1" s="36" t="s">
        <v>80</v>
      </c>
      <c r="AP1" s="36" t="s">
        <v>81</v>
      </c>
      <c r="AQ1" s="36" t="s">
        <v>82</v>
      </c>
      <c r="AR1" s="36" t="s">
        <v>83</v>
      </c>
      <c r="AS1" s="36" t="s">
        <v>84</v>
      </c>
      <c r="AT1" s="36" t="s">
        <v>85</v>
      </c>
      <c r="AU1" s="36" t="s">
        <v>86</v>
      </c>
      <c r="AV1" s="36" t="s">
        <v>87</v>
      </c>
      <c r="AW1" s="36" t="s">
        <v>88</v>
      </c>
      <c r="AX1" s="36" t="s">
        <v>89</v>
      </c>
      <c r="AY1" s="36" t="s">
        <v>90</v>
      </c>
      <c r="AZ1" s="36" t="s">
        <v>91</v>
      </c>
      <c r="BA1" s="36" t="s">
        <v>92</v>
      </c>
      <c r="BB1" s="36" t="s">
        <v>93</v>
      </c>
      <c r="BC1" s="36" t="s">
        <v>94</v>
      </c>
      <c r="BD1" s="36" t="s">
        <v>95</v>
      </c>
      <c r="BE1" s="36" t="s">
        <v>96</v>
      </c>
      <c r="BF1" s="36" t="s">
        <v>97</v>
      </c>
      <c r="BG1" s="36" t="s">
        <v>98</v>
      </c>
      <c r="BH1" s="36" t="s">
        <v>99</v>
      </c>
      <c r="BI1" s="36" t="s">
        <v>100</v>
      </c>
      <c r="BJ1" s="36" t="s">
        <v>101</v>
      </c>
      <c r="BK1" s="36" t="s">
        <v>102</v>
      </c>
      <c r="BL1" s="36" t="s">
        <v>103</v>
      </c>
      <c r="BM1" s="36" t="s">
        <v>104</v>
      </c>
      <c r="BN1" s="36" t="s">
        <v>105</v>
      </c>
      <c r="BO1" s="36" t="s">
        <v>106</v>
      </c>
      <c r="BP1" s="36" t="s">
        <v>107</v>
      </c>
      <c r="BQ1" s="36" t="s">
        <v>108</v>
      </c>
      <c r="BR1" s="36" t="s">
        <v>109</v>
      </c>
      <c r="BS1" s="36" t="s">
        <v>110</v>
      </c>
      <c r="BT1" s="36" t="s">
        <v>111</v>
      </c>
      <c r="BU1" s="36" t="s">
        <v>112</v>
      </c>
      <c r="BV1" s="36" t="s">
        <v>113</v>
      </c>
      <c r="BW1" s="36" t="s">
        <v>114</v>
      </c>
      <c r="BX1" s="36" t="s">
        <v>115</v>
      </c>
      <c r="BY1" s="36" t="s">
        <v>116</v>
      </c>
      <c r="BZ1" s="36" t="s">
        <v>117</v>
      </c>
      <c r="CA1" s="36" t="s">
        <v>118</v>
      </c>
      <c r="CB1" s="36" t="s">
        <v>119</v>
      </c>
      <c r="CC1" s="36" t="s">
        <v>120</v>
      </c>
      <c r="CD1" s="36" t="s">
        <v>121</v>
      </c>
      <c r="CE1" s="36" t="s">
        <v>122</v>
      </c>
      <c r="CF1" s="36" t="s">
        <v>123</v>
      </c>
      <c r="CG1" s="36" t="s">
        <v>124</v>
      </c>
      <c r="CH1" s="36" t="s">
        <v>125</v>
      </c>
      <c r="CI1" s="36" t="s">
        <v>126</v>
      </c>
      <c r="CJ1" s="36" t="s">
        <v>127</v>
      </c>
      <c r="CK1" s="36" t="s">
        <v>128</v>
      </c>
      <c r="CL1" s="36" t="s">
        <v>129</v>
      </c>
      <c r="CM1" s="36" t="s">
        <v>130</v>
      </c>
      <c r="CN1" s="36" t="s">
        <v>131</v>
      </c>
      <c r="CO1" s="36" t="s">
        <v>132</v>
      </c>
      <c r="CP1" s="36" t="s">
        <v>133</v>
      </c>
      <c r="CQ1" s="36" t="s">
        <v>134</v>
      </c>
      <c r="CR1" s="36" t="s">
        <v>135</v>
      </c>
      <c r="CS1" s="36" t="s">
        <v>136</v>
      </c>
      <c r="CT1" s="36" t="s">
        <v>137</v>
      </c>
      <c r="CU1" s="36" t="s">
        <v>138</v>
      </c>
      <c r="CV1" s="36" t="s">
        <v>139</v>
      </c>
    </row>
    <row r="2" spans="1:100">
      <c r="A2" s="38">
        <v>43862</v>
      </c>
      <c r="B2" s="39" t="s">
        <v>28</v>
      </c>
      <c r="C2" s="39" t="s">
        <v>140</v>
      </c>
      <c r="D2" s="40">
        <v>940.854563</v>
      </c>
      <c r="E2" s="40">
        <v>9.361354</v>
      </c>
      <c r="F2" s="40">
        <v>9.493119</v>
      </c>
      <c r="G2" s="40">
        <v>9.498606</v>
      </c>
      <c r="H2" s="40">
        <v>9.490981</v>
      </c>
      <c r="I2" s="40">
        <v>9.494308</v>
      </c>
      <c r="J2" s="40">
        <v>9.498662</v>
      </c>
      <c r="K2" s="40">
        <v>9.496459</v>
      </c>
      <c r="L2" s="40">
        <v>9.496977</v>
      </c>
      <c r="M2" s="40">
        <v>9.500363</v>
      </c>
      <c r="N2" s="40">
        <v>9.510233</v>
      </c>
      <c r="O2" s="40">
        <v>9.811947</v>
      </c>
      <c r="P2" s="40">
        <v>10.004759</v>
      </c>
      <c r="Q2" s="40">
        <v>10.181536</v>
      </c>
      <c r="R2" s="40">
        <v>10.178828</v>
      </c>
      <c r="S2" s="40">
        <v>10.150311</v>
      </c>
      <c r="T2" s="40">
        <v>9.864037</v>
      </c>
      <c r="U2" s="40">
        <v>10.001277</v>
      </c>
      <c r="V2" s="40">
        <v>10.159009</v>
      </c>
      <c r="W2" s="40">
        <v>10.177873</v>
      </c>
      <c r="X2" s="40">
        <v>9.782203</v>
      </c>
      <c r="Y2" s="40">
        <v>9.76411</v>
      </c>
      <c r="Z2" s="40">
        <v>9.791349</v>
      </c>
      <c r="AA2" s="40">
        <v>9.770675</v>
      </c>
      <c r="AB2" s="40">
        <v>9.80432</v>
      </c>
      <c r="AC2" s="40">
        <v>9.803504</v>
      </c>
      <c r="AD2" s="40">
        <v>9.794743</v>
      </c>
      <c r="AE2" s="40">
        <v>9.548265</v>
      </c>
      <c r="AF2" s="40">
        <v>9.144741</v>
      </c>
      <c r="AG2" s="40">
        <v>9.174847</v>
      </c>
      <c r="AH2" s="40">
        <v>9.221701</v>
      </c>
      <c r="AI2" s="40">
        <v>9.571002</v>
      </c>
      <c r="AJ2" s="40">
        <v>9.578443</v>
      </c>
      <c r="AK2" s="40">
        <v>9.585984</v>
      </c>
      <c r="AL2" s="40">
        <v>9.570705</v>
      </c>
      <c r="AM2" s="40">
        <v>9.527135</v>
      </c>
      <c r="AN2" s="40">
        <v>9.710801</v>
      </c>
      <c r="AO2" s="40">
        <v>9.804925</v>
      </c>
      <c r="AP2" s="40">
        <v>9.788805</v>
      </c>
      <c r="AQ2" s="40">
        <v>9.556904</v>
      </c>
      <c r="AR2" s="40">
        <v>9.61151</v>
      </c>
      <c r="AS2" s="40">
        <v>9.74939</v>
      </c>
      <c r="AT2" s="40">
        <v>9.800877</v>
      </c>
      <c r="AU2" s="40">
        <v>9.813925</v>
      </c>
      <c r="AV2" s="40">
        <v>10.100999</v>
      </c>
      <c r="AW2" s="40">
        <v>10.188188</v>
      </c>
      <c r="AX2" s="40">
        <v>9.9487</v>
      </c>
      <c r="AY2" s="40">
        <v>10.007437</v>
      </c>
      <c r="AZ2" s="40">
        <v>9.817692</v>
      </c>
      <c r="BA2" s="40">
        <v>9.426863</v>
      </c>
      <c r="BB2" s="40">
        <v>9.420362</v>
      </c>
      <c r="BC2" s="40">
        <v>9.409</v>
      </c>
      <c r="BD2" s="40">
        <v>9.403461</v>
      </c>
      <c r="BE2" s="40">
        <v>9.399571</v>
      </c>
      <c r="BF2" s="40">
        <v>9.401311</v>
      </c>
      <c r="BG2" s="40">
        <v>9.244937</v>
      </c>
      <c r="BH2" s="40">
        <v>9.046755</v>
      </c>
      <c r="BI2" s="40">
        <v>9.227648</v>
      </c>
      <c r="BJ2" s="40">
        <v>9.571516</v>
      </c>
      <c r="BK2" s="40">
        <v>9.448182</v>
      </c>
      <c r="BL2" s="40">
        <v>9.400102</v>
      </c>
      <c r="BM2" s="40">
        <v>9.983216</v>
      </c>
      <c r="BN2" s="40">
        <v>10.103562</v>
      </c>
      <c r="BO2" s="40">
        <v>10.12894</v>
      </c>
      <c r="BP2" s="40">
        <v>10.103008</v>
      </c>
      <c r="BQ2" s="40">
        <v>10.107827</v>
      </c>
      <c r="BR2" s="40">
        <v>10.084107</v>
      </c>
      <c r="BS2" s="40">
        <v>10.092897</v>
      </c>
      <c r="BT2" s="40">
        <v>9.94332</v>
      </c>
      <c r="BU2" s="40">
        <v>9.461204</v>
      </c>
      <c r="BV2" s="40">
        <v>9.734246</v>
      </c>
      <c r="BW2" s="40">
        <v>10.08474</v>
      </c>
      <c r="BX2" s="40">
        <v>10.175776</v>
      </c>
      <c r="BY2" s="40">
        <v>10.085704</v>
      </c>
      <c r="BZ2" s="40">
        <v>10.083869</v>
      </c>
      <c r="CA2" s="40">
        <v>10.092731</v>
      </c>
      <c r="CB2" s="40">
        <v>10.148427</v>
      </c>
      <c r="CC2" s="40">
        <v>10.140931</v>
      </c>
      <c r="CD2" s="40">
        <v>10.108534</v>
      </c>
      <c r="CE2" s="40">
        <v>10.100656</v>
      </c>
      <c r="CF2" s="40">
        <v>10.066106</v>
      </c>
      <c r="CG2" s="40">
        <v>10.087033</v>
      </c>
      <c r="CH2" s="40">
        <v>10.084873</v>
      </c>
      <c r="CI2" s="40">
        <v>10.129954</v>
      </c>
      <c r="CJ2" s="40">
        <v>10.090358</v>
      </c>
      <c r="CK2" s="40">
        <v>9.921627</v>
      </c>
      <c r="CL2" s="40">
        <v>10.123581</v>
      </c>
      <c r="CM2" s="40">
        <v>10.169994</v>
      </c>
      <c r="CN2" s="40">
        <v>10.148488</v>
      </c>
      <c r="CO2" s="40">
        <v>10.10937</v>
      </c>
      <c r="CP2" s="40">
        <v>10.087871</v>
      </c>
      <c r="CQ2" s="40">
        <v>10.10903</v>
      </c>
      <c r="CR2" s="40">
        <v>9.959503</v>
      </c>
      <c r="CS2" s="40">
        <v>9.9279</v>
      </c>
      <c r="CT2" s="40">
        <v>9.87804</v>
      </c>
      <c r="CU2" s="40">
        <v>10.043055</v>
      </c>
      <c r="CV2" s="40">
        <v>10.049858</v>
      </c>
    </row>
    <row r="3" spans="1:100">
      <c r="A3" s="42">
        <v>43862</v>
      </c>
      <c r="B3" s="43" t="s">
        <v>29</v>
      </c>
      <c r="C3" s="43" t="s">
        <v>140</v>
      </c>
      <c r="D3" s="44">
        <v>119530.390418</v>
      </c>
      <c r="E3" s="44">
        <v>1107.188243</v>
      </c>
      <c r="F3" s="44">
        <v>1047.273779</v>
      </c>
      <c r="G3" s="44">
        <v>999.706585</v>
      </c>
      <c r="H3" s="44">
        <v>989.845986</v>
      </c>
      <c r="I3" s="44">
        <v>984.741016</v>
      </c>
      <c r="J3" s="44">
        <v>984.885991</v>
      </c>
      <c r="K3" s="44">
        <v>983.68064</v>
      </c>
      <c r="L3" s="44">
        <v>982.648038</v>
      </c>
      <c r="M3" s="44">
        <v>979.462055</v>
      </c>
      <c r="N3" s="44">
        <v>964.139047</v>
      </c>
      <c r="O3" s="44">
        <v>959.355689</v>
      </c>
      <c r="P3" s="44">
        <v>953.045781</v>
      </c>
      <c r="Q3" s="44">
        <v>956.309995</v>
      </c>
      <c r="R3" s="44">
        <v>983.946234</v>
      </c>
      <c r="S3" s="44">
        <v>1000.290457</v>
      </c>
      <c r="T3" s="44">
        <v>1008.576289</v>
      </c>
      <c r="U3" s="44">
        <v>1016.852395</v>
      </c>
      <c r="V3" s="44">
        <v>1023.552442</v>
      </c>
      <c r="W3" s="44">
        <v>1046.111875</v>
      </c>
      <c r="X3" s="44">
        <v>1056.331565</v>
      </c>
      <c r="Y3" s="44">
        <v>1085.642506</v>
      </c>
      <c r="Z3" s="44">
        <v>1096.70039</v>
      </c>
      <c r="AA3" s="44">
        <v>1101.905371</v>
      </c>
      <c r="AB3" s="44">
        <v>1112.151696</v>
      </c>
      <c r="AC3" s="44">
        <v>1108.36119</v>
      </c>
      <c r="AD3" s="44">
        <v>1107.024636</v>
      </c>
      <c r="AE3" s="44">
        <v>1111.016913</v>
      </c>
      <c r="AF3" s="44">
        <v>1128.972838</v>
      </c>
      <c r="AG3" s="44">
        <v>1174.951242</v>
      </c>
      <c r="AH3" s="44">
        <v>1209.022745</v>
      </c>
      <c r="AI3" s="44">
        <v>1243.434884</v>
      </c>
      <c r="AJ3" s="44">
        <v>1270.975685</v>
      </c>
      <c r="AK3" s="44">
        <v>1301.355653</v>
      </c>
      <c r="AL3" s="44">
        <v>1328.920322</v>
      </c>
      <c r="AM3" s="44">
        <v>1336.105506</v>
      </c>
      <c r="AN3" s="44">
        <v>1328.574537</v>
      </c>
      <c r="AO3" s="44">
        <v>1395.775477</v>
      </c>
      <c r="AP3" s="44">
        <v>1610.283805</v>
      </c>
      <c r="AQ3" s="44">
        <v>1804.947851</v>
      </c>
      <c r="AR3" s="44">
        <v>1901.844421</v>
      </c>
      <c r="AS3" s="44">
        <v>1920.379973</v>
      </c>
      <c r="AT3" s="44">
        <v>1882.694413</v>
      </c>
      <c r="AU3" s="44">
        <v>1816.701888</v>
      </c>
      <c r="AV3" s="44">
        <v>1786.980905</v>
      </c>
      <c r="AW3" s="44">
        <v>1793.253078</v>
      </c>
      <c r="AX3" s="44">
        <v>1813.403963</v>
      </c>
      <c r="AY3" s="44">
        <v>1727.674258</v>
      </c>
      <c r="AZ3" s="44">
        <v>1609.285091</v>
      </c>
      <c r="BA3" s="44">
        <v>1463.915514</v>
      </c>
      <c r="BB3" s="44">
        <v>1402.953058</v>
      </c>
      <c r="BC3" s="44">
        <v>1378.095225</v>
      </c>
      <c r="BD3" s="44">
        <v>1328.664642</v>
      </c>
      <c r="BE3" s="44">
        <v>1303.513873</v>
      </c>
      <c r="BF3" s="44">
        <v>1273.112385</v>
      </c>
      <c r="BG3" s="44">
        <v>1250.970089</v>
      </c>
      <c r="BH3" s="44">
        <v>1218.846439</v>
      </c>
      <c r="BI3" s="44">
        <v>1181.822018</v>
      </c>
      <c r="BJ3" s="44">
        <v>1153.327008</v>
      </c>
      <c r="BK3" s="44">
        <v>1139.66995</v>
      </c>
      <c r="BL3" s="44">
        <v>1121.850215</v>
      </c>
      <c r="BM3" s="44">
        <v>1117.134408</v>
      </c>
      <c r="BN3" s="44">
        <v>1118.133915</v>
      </c>
      <c r="BO3" s="44">
        <v>1121.726521</v>
      </c>
      <c r="BP3" s="44">
        <v>1118.125668</v>
      </c>
      <c r="BQ3" s="44">
        <v>1118.947448</v>
      </c>
      <c r="BR3" s="44">
        <v>1119.436544</v>
      </c>
      <c r="BS3" s="44">
        <v>1129.124763</v>
      </c>
      <c r="BT3" s="44">
        <v>1157.28126</v>
      </c>
      <c r="BU3" s="44">
        <v>1193.835194</v>
      </c>
      <c r="BV3" s="44">
        <v>1240.454128</v>
      </c>
      <c r="BW3" s="44">
        <v>1299.733247</v>
      </c>
      <c r="BX3" s="44">
        <v>1447.749041</v>
      </c>
      <c r="BY3" s="44">
        <v>1579.040959</v>
      </c>
      <c r="BZ3" s="44">
        <v>1535.497371</v>
      </c>
      <c r="CA3" s="44">
        <v>1434.433404</v>
      </c>
      <c r="CB3" s="44">
        <v>1377.072041</v>
      </c>
      <c r="CC3" s="44">
        <v>1353.610682</v>
      </c>
      <c r="CD3" s="44">
        <v>1344.995727</v>
      </c>
      <c r="CE3" s="44">
        <v>1314.529453</v>
      </c>
      <c r="CF3" s="44">
        <v>1270.88817</v>
      </c>
      <c r="CG3" s="44">
        <v>1222.073524</v>
      </c>
      <c r="CH3" s="44">
        <v>1203.996733</v>
      </c>
      <c r="CI3" s="44">
        <v>1168.888912</v>
      </c>
      <c r="CJ3" s="44">
        <v>1160.407562</v>
      </c>
      <c r="CK3" s="44">
        <v>1170.883523</v>
      </c>
      <c r="CL3" s="44">
        <v>1175.347175</v>
      </c>
      <c r="CM3" s="44">
        <v>1164.073633</v>
      </c>
      <c r="CN3" s="44">
        <v>1168.24526</v>
      </c>
      <c r="CO3" s="44">
        <v>1161.914051</v>
      </c>
      <c r="CP3" s="44">
        <v>1178.127859</v>
      </c>
      <c r="CQ3" s="44">
        <v>1200.528824</v>
      </c>
      <c r="CR3" s="44">
        <v>1195.282272</v>
      </c>
      <c r="CS3" s="44">
        <v>1175.338237</v>
      </c>
      <c r="CT3" s="44">
        <v>1181.096114</v>
      </c>
      <c r="CU3" s="44">
        <v>1151.248002</v>
      </c>
      <c r="CV3" s="44">
        <v>1108.163038</v>
      </c>
    </row>
    <row r="4" spans="1:100">
      <c r="A4" s="42">
        <v>43862</v>
      </c>
      <c r="B4" s="43" t="s">
        <v>30</v>
      </c>
      <c r="C4" s="43" t="s">
        <v>140</v>
      </c>
      <c r="D4" s="44">
        <v>21992.43125</v>
      </c>
      <c r="E4" s="44">
        <v>222.740929</v>
      </c>
      <c r="F4" s="44">
        <v>218.397285</v>
      </c>
      <c r="G4" s="44">
        <v>218.105738</v>
      </c>
      <c r="H4" s="44">
        <v>214.729301</v>
      </c>
      <c r="I4" s="44">
        <v>208.04277</v>
      </c>
      <c r="J4" s="44">
        <v>209.072297</v>
      </c>
      <c r="K4" s="44">
        <v>208.781437</v>
      </c>
      <c r="L4" s="44">
        <v>209.829675</v>
      </c>
      <c r="M4" s="44">
        <v>209.33434</v>
      </c>
      <c r="N4" s="44">
        <v>206.606519</v>
      </c>
      <c r="O4" s="44">
        <v>201.582644</v>
      </c>
      <c r="P4" s="44">
        <v>196.404801</v>
      </c>
      <c r="Q4" s="44">
        <v>193.760723</v>
      </c>
      <c r="R4" s="44">
        <v>193.222349</v>
      </c>
      <c r="S4" s="44">
        <v>193.765563</v>
      </c>
      <c r="T4" s="44">
        <v>193.468412</v>
      </c>
      <c r="U4" s="44">
        <v>193.547263</v>
      </c>
      <c r="V4" s="44">
        <v>195.362631</v>
      </c>
      <c r="W4" s="44">
        <v>205.811724</v>
      </c>
      <c r="X4" s="44">
        <v>216.389382</v>
      </c>
      <c r="Y4" s="44">
        <v>224.847597</v>
      </c>
      <c r="Z4" s="44">
        <v>236.204855</v>
      </c>
      <c r="AA4" s="44">
        <v>249.345376</v>
      </c>
      <c r="AB4" s="44">
        <v>266.26922</v>
      </c>
      <c r="AC4" s="44">
        <v>267.805111</v>
      </c>
      <c r="AD4" s="44">
        <v>268.592739</v>
      </c>
      <c r="AE4" s="44">
        <v>268.600867</v>
      </c>
      <c r="AF4" s="44">
        <v>277.555669</v>
      </c>
      <c r="AG4" s="44">
        <v>281.828258</v>
      </c>
      <c r="AH4" s="44">
        <v>291.09298</v>
      </c>
      <c r="AI4" s="44">
        <v>312.379565</v>
      </c>
      <c r="AJ4" s="44">
        <v>331.570868</v>
      </c>
      <c r="AK4" s="44">
        <v>346.726399</v>
      </c>
      <c r="AL4" s="44">
        <v>347.978369</v>
      </c>
      <c r="AM4" s="44">
        <v>345.008972</v>
      </c>
      <c r="AN4" s="44">
        <v>349.609484</v>
      </c>
      <c r="AO4" s="44">
        <v>345.813773</v>
      </c>
      <c r="AP4" s="44">
        <v>348.193274</v>
      </c>
      <c r="AQ4" s="44">
        <v>342.698163</v>
      </c>
      <c r="AR4" s="44">
        <v>335.20737</v>
      </c>
      <c r="AS4" s="44">
        <v>333.221978</v>
      </c>
      <c r="AT4" s="44">
        <v>339.29106</v>
      </c>
      <c r="AU4" s="44">
        <v>339.598462</v>
      </c>
      <c r="AV4" s="44">
        <v>334.918004</v>
      </c>
      <c r="AW4" s="44">
        <v>330.024777</v>
      </c>
      <c r="AX4" s="44">
        <v>318.61473</v>
      </c>
      <c r="AY4" s="44">
        <v>320.327454</v>
      </c>
      <c r="AZ4" s="44">
        <v>314.623586</v>
      </c>
      <c r="BA4" s="44">
        <v>293.462644</v>
      </c>
      <c r="BB4" s="44">
        <v>244.53291</v>
      </c>
      <c r="BC4" s="44">
        <v>206.535781</v>
      </c>
      <c r="BD4" s="44">
        <v>208.855233</v>
      </c>
      <c r="BE4" s="44">
        <v>202.654048</v>
      </c>
      <c r="BF4" s="44">
        <v>195.725416</v>
      </c>
      <c r="BG4" s="44">
        <v>194.203809</v>
      </c>
      <c r="BH4" s="44">
        <v>191.606251</v>
      </c>
      <c r="BI4" s="44">
        <v>190.931105</v>
      </c>
      <c r="BJ4" s="44">
        <v>190.866258</v>
      </c>
      <c r="BK4" s="44">
        <v>195.446723</v>
      </c>
      <c r="BL4" s="44">
        <v>196.91695</v>
      </c>
      <c r="BM4" s="44">
        <v>189.303725</v>
      </c>
      <c r="BN4" s="44">
        <v>189.422776</v>
      </c>
      <c r="BO4" s="44">
        <v>189.440815</v>
      </c>
      <c r="BP4" s="44">
        <v>186.330312</v>
      </c>
      <c r="BQ4" s="44">
        <v>189.835662</v>
      </c>
      <c r="BR4" s="44">
        <v>191.351668</v>
      </c>
      <c r="BS4" s="44">
        <v>192.061395</v>
      </c>
      <c r="BT4" s="44">
        <v>193.054392</v>
      </c>
      <c r="BU4" s="44">
        <v>199.751041</v>
      </c>
      <c r="BV4" s="44">
        <v>201.90428</v>
      </c>
      <c r="BW4" s="44">
        <v>201.236688</v>
      </c>
      <c r="BX4" s="44">
        <v>202.321506</v>
      </c>
      <c r="BY4" s="44">
        <v>203.973295</v>
      </c>
      <c r="BZ4" s="44">
        <v>215.220717</v>
      </c>
      <c r="CA4" s="44">
        <v>220.053419</v>
      </c>
      <c r="CB4" s="44">
        <v>222.532211</v>
      </c>
      <c r="CC4" s="44">
        <v>219.0472</v>
      </c>
      <c r="CD4" s="44">
        <v>217.723939</v>
      </c>
      <c r="CE4" s="44">
        <v>218.97428</v>
      </c>
      <c r="CF4" s="44">
        <v>216.05008</v>
      </c>
      <c r="CG4" s="44">
        <v>207.571007</v>
      </c>
      <c r="CH4" s="44">
        <v>183.733856</v>
      </c>
      <c r="CI4" s="44">
        <v>172.822566</v>
      </c>
      <c r="CJ4" s="44">
        <v>173.114266</v>
      </c>
      <c r="CK4" s="44">
        <v>174.299017</v>
      </c>
      <c r="CL4" s="44">
        <v>174.620418</v>
      </c>
      <c r="CM4" s="44">
        <v>175.691923</v>
      </c>
      <c r="CN4" s="44">
        <v>175.347548</v>
      </c>
      <c r="CO4" s="44">
        <v>162.658214</v>
      </c>
      <c r="CP4" s="44">
        <v>148.438064</v>
      </c>
      <c r="CQ4" s="44">
        <v>148.435628</v>
      </c>
      <c r="CR4" s="44">
        <v>148.682994</v>
      </c>
      <c r="CS4" s="44">
        <v>148.870203</v>
      </c>
      <c r="CT4" s="44">
        <v>149.529809</v>
      </c>
      <c r="CU4" s="44">
        <v>150.081973</v>
      </c>
      <c r="CV4" s="44">
        <v>150.302492</v>
      </c>
    </row>
    <row r="5" spans="1:100">
      <c r="A5" s="42">
        <v>43862</v>
      </c>
      <c r="B5" s="43" t="s">
        <v>31</v>
      </c>
      <c r="C5" s="43" t="s">
        <v>140</v>
      </c>
      <c r="D5" s="44">
        <v>426689.873468</v>
      </c>
      <c r="E5" s="44">
        <v>4540.642781</v>
      </c>
      <c r="F5" s="44">
        <v>4506.996857</v>
      </c>
      <c r="G5" s="44">
        <v>4415.574619</v>
      </c>
      <c r="H5" s="44">
        <v>4331.134756</v>
      </c>
      <c r="I5" s="44">
        <v>4229.104668</v>
      </c>
      <c r="J5" s="44">
        <v>4164.865185</v>
      </c>
      <c r="K5" s="44">
        <v>4115.822409</v>
      </c>
      <c r="L5" s="44">
        <v>4061.124449</v>
      </c>
      <c r="M5" s="44">
        <v>3978.464304</v>
      </c>
      <c r="N5" s="44">
        <v>3892.231291</v>
      </c>
      <c r="O5" s="44">
        <v>3854.428264</v>
      </c>
      <c r="P5" s="44">
        <v>3765.028951</v>
      </c>
      <c r="Q5" s="44">
        <v>3687.06097</v>
      </c>
      <c r="R5" s="44">
        <v>3660.639869</v>
      </c>
      <c r="S5" s="44">
        <v>3647.137249</v>
      </c>
      <c r="T5" s="44">
        <v>3651.368571</v>
      </c>
      <c r="U5" s="44">
        <v>3718.16712</v>
      </c>
      <c r="V5" s="44">
        <v>3825.401308</v>
      </c>
      <c r="W5" s="44">
        <v>3922.781079</v>
      </c>
      <c r="X5" s="44">
        <v>4026.78225</v>
      </c>
      <c r="Y5" s="44">
        <v>4111.069878</v>
      </c>
      <c r="Z5" s="44">
        <v>4099.701671</v>
      </c>
      <c r="AA5" s="44">
        <v>4244.352617</v>
      </c>
      <c r="AB5" s="44">
        <v>4329.449459</v>
      </c>
      <c r="AC5" s="44">
        <v>4550.604767</v>
      </c>
      <c r="AD5" s="44">
        <v>4696.436815</v>
      </c>
      <c r="AE5" s="44">
        <v>4869.161097</v>
      </c>
      <c r="AF5" s="44">
        <v>5116.65068</v>
      </c>
      <c r="AG5" s="44">
        <v>5261.645128</v>
      </c>
      <c r="AH5" s="44">
        <v>5306.223466</v>
      </c>
      <c r="AI5" s="44">
        <v>5398.221773</v>
      </c>
      <c r="AJ5" s="44">
        <v>5418.799476</v>
      </c>
      <c r="AK5" s="44">
        <v>5445.811212</v>
      </c>
      <c r="AL5" s="44">
        <v>5494.691133</v>
      </c>
      <c r="AM5" s="44">
        <v>5500.181689</v>
      </c>
      <c r="AN5" s="44">
        <v>5485.864529</v>
      </c>
      <c r="AO5" s="44">
        <v>5546.637578</v>
      </c>
      <c r="AP5" s="44">
        <v>5534.447613</v>
      </c>
      <c r="AQ5" s="44">
        <v>5464.304886</v>
      </c>
      <c r="AR5" s="44">
        <v>5440.717297</v>
      </c>
      <c r="AS5" s="44">
        <v>5510.070865</v>
      </c>
      <c r="AT5" s="44">
        <v>5496.649322</v>
      </c>
      <c r="AU5" s="44">
        <v>5435.368921</v>
      </c>
      <c r="AV5" s="44">
        <v>5357.278813</v>
      </c>
      <c r="AW5" s="44">
        <v>5290.125379</v>
      </c>
      <c r="AX5" s="44">
        <v>5228.409847</v>
      </c>
      <c r="AY5" s="44">
        <v>5196.100928</v>
      </c>
      <c r="AZ5" s="44">
        <v>5156.490866</v>
      </c>
      <c r="BA5" s="44">
        <v>5138.193462</v>
      </c>
      <c r="BB5" s="44">
        <v>5098.820602</v>
      </c>
      <c r="BC5" s="44">
        <v>5050.725801</v>
      </c>
      <c r="BD5" s="44">
        <v>4958.312475</v>
      </c>
      <c r="BE5" s="44">
        <v>4869.911085</v>
      </c>
      <c r="BF5" s="44">
        <v>4750.587665</v>
      </c>
      <c r="BG5" s="44">
        <v>4666.530226</v>
      </c>
      <c r="BH5" s="44">
        <v>4554.670988</v>
      </c>
      <c r="BI5" s="44">
        <v>4452.052217</v>
      </c>
      <c r="BJ5" s="44">
        <v>4422.386705</v>
      </c>
      <c r="BK5" s="44">
        <v>4334.507009</v>
      </c>
      <c r="BL5" s="44">
        <v>4287.55183</v>
      </c>
      <c r="BM5" s="44">
        <v>4223.537785</v>
      </c>
      <c r="BN5" s="44">
        <v>4192.904137</v>
      </c>
      <c r="BO5" s="44">
        <v>4257.588702</v>
      </c>
      <c r="BP5" s="44">
        <v>4242.876219</v>
      </c>
      <c r="BQ5" s="44">
        <v>4278.185419</v>
      </c>
      <c r="BR5" s="44">
        <v>4319.034817</v>
      </c>
      <c r="BS5" s="44">
        <v>4374.583475</v>
      </c>
      <c r="BT5" s="44">
        <v>4483.254036</v>
      </c>
      <c r="BU5" s="44">
        <v>4589.622399</v>
      </c>
      <c r="BV5" s="44">
        <v>4693.993063</v>
      </c>
      <c r="BW5" s="44">
        <v>4788.252954</v>
      </c>
      <c r="BX5" s="44">
        <v>4811.468103</v>
      </c>
      <c r="BY5" s="44">
        <v>4742.621614</v>
      </c>
      <c r="BZ5" s="44">
        <v>4753.851998</v>
      </c>
      <c r="CA5" s="44">
        <v>4750.589983</v>
      </c>
      <c r="CB5" s="44">
        <v>4680.065498</v>
      </c>
      <c r="CC5" s="44">
        <v>4618.438492</v>
      </c>
      <c r="CD5" s="44">
        <v>4516.416037</v>
      </c>
      <c r="CE5" s="44">
        <v>4438.559843</v>
      </c>
      <c r="CF5" s="44">
        <v>4320.837817</v>
      </c>
      <c r="CG5" s="44">
        <v>4200.377844</v>
      </c>
      <c r="CH5" s="44">
        <v>4141.636936</v>
      </c>
      <c r="CI5" s="44">
        <v>4041.124698</v>
      </c>
      <c r="CJ5" s="44">
        <v>3934.095282</v>
      </c>
      <c r="CK5" s="44">
        <v>3777.392857</v>
      </c>
      <c r="CL5" s="44">
        <v>3724.950302</v>
      </c>
      <c r="CM5" s="44">
        <v>3636.996076</v>
      </c>
      <c r="CN5" s="44">
        <v>3636.89519</v>
      </c>
      <c r="CO5" s="44">
        <v>3522.891341</v>
      </c>
      <c r="CP5" s="44">
        <v>3412.998434</v>
      </c>
      <c r="CQ5" s="44">
        <v>3301.492194</v>
      </c>
      <c r="CR5" s="44">
        <v>3258.577627</v>
      </c>
      <c r="CS5" s="44">
        <v>3111.430037</v>
      </c>
      <c r="CT5" s="44">
        <v>2941.432017</v>
      </c>
      <c r="CU5" s="44">
        <v>2760.876226</v>
      </c>
      <c r="CV5" s="44">
        <v>2645.549296</v>
      </c>
    </row>
    <row r="6" spans="1:100">
      <c r="A6" s="42">
        <v>43862</v>
      </c>
      <c r="B6" s="43" t="s">
        <v>32</v>
      </c>
      <c r="C6" s="43" t="s">
        <v>140</v>
      </c>
      <c r="D6" s="44">
        <v>1806.21041</v>
      </c>
      <c r="E6" s="44">
        <v>20.215746</v>
      </c>
      <c r="F6" s="44">
        <v>20.266905</v>
      </c>
      <c r="G6" s="44">
        <v>20.167253</v>
      </c>
      <c r="H6" s="44">
        <v>20.093396</v>
      </c>
      <c r="I6" s="44">
        <v>14.39472</v>
      </c>
      <c r="J6" s="44">
        <v>14.030706</v>
      </c>
      <c r="K6" s="44">
        <v>13.993742</v>
      </c>
      <c r="L6" s="44">
        <v>13.990555</v>
      </c>
      <c r="M6" s="44">
        <v>13.971776</v>
      </c>
      <c r="N6" s="44">
        <v>14.040384</v>
      </c>
      <c r="O6" s="44">
        <v>14.044476</v>
      </c>
      <c r="P6" s="44">
        <v>13.971908</v>
      </c>
      <c r="Q6" s="44">
        <v>14.06961</v>
      </c>
      <c r="R6" s="44">
        <v>14.044355</v>
      </c>
      <c r="S6" s="44">
        <v>14.035432</v>
      </c>
      <c r="T6" s="44">
        <v>14.052538</v>
      </c>
      <c r="U6" s="44">
        <v>14.068217</v>
      </c>
      <c r="V6" s="44">
        <v>14.052839</v>
      </c>
      <c r="W6" s="44">
        <v>14.066085</v>
      </c>
      <c r="X6" s="44">
        <v>14.012695</v>
      </c>
      <c r="Y6" s="44">
        <v>14.478297</v>
      </c>
      <c r="Z6" s="44">
        <v>14.715309</v>
      </c>
      <c r="AA6" s="44">
        <v>14.686008</v>
      </c>
      <c r="AB6" s="44">
        <v>14.730999</v>
      </c>
      <c r="AC6" s="44">
        <v>18.783528</v>
      </c>
      <c r="AD6" s="44">
        <v>21.16924</v>
      </c>
      <c r="AE6" s="44">
        <v>21.140848</v>
      </c>
      <c r="AF6" s="44">
        <v>21.11548</v>
      </c>
      <c r="AG6" s="44">
        <v>21.275016</v>
      </c>
      <c r="AH6" s="44">
        <v>21.30896</v>
      </c>
      <c r="AI6" s="44">
        <v>21.154368</v>
      </c>
      <c r="AJ6" s="44">
        <v>21.081287</v>
      </c>
      <c r="AK6" s="44">
        <v>21.001202</v>
      </c>
      <c r="AL6" s="44">
        <v>21.040413</v>
      </c>
      <c r="AM6" s="44">
        <v>20.985388</v>
      </c>
      <c r="AN6" s="44">
        <v>21.068907</v>
      </c>
      <c r="AO6" s="44">
        <v>29.589706</v>
      </c>
      <c r="AP6" s="44">
        <v>29.746891</v>
      </c>
      <c r="AQ6" s="44">
        <v>29.457932</v>
      </c>
      <c r="AR6" s="44">
        <v>29.705076</v>
      </c>
      <c r="AS6" s="44">
        <v>31.422194</v>
      </c>
      <c r="AT6" s="44">
        <v>31.229048</v>
      </c>
      <c r="AU6" s="44">
        <v>31.293281</v>
      </c>
      <c r="AV6" s="44">
        <v>31.317622</v>
      </c>
      <c r="AW6" s="44">
        <v>31.2487</v>
      </c>
      <c r="AX6" s="44">
        <v>31.135988</v>
      </c>
      <c r="AY6" s="44">
        <v>31.089987</v>
      </c>
      <c r="AZ6" s="44">
        <v>30.408843</v>
      </c>
      <c r="BA6" s="44">
        <v>22.667721</v>
      </c>
      <c r="BB6" s="44">
        <v>22.637425</v>
      </c>
      <c r="BC6" s="44">
        <v>22.537628</v>
      </c>
      <c r="BD6" s="44">
        <v>22.457003</v>
      </c>
      <c r="BE6" s="44">
        <v>20.669418</v>
      </c>
      <c r="BF6" s="44">
        <v>20.669824</v>
      </c>
      <c r="BG6" s="44">
        <v>20.616994</v>
      </c>
      <c r="BH6" s="44">
        <v>20.667638</v>
      </c>
      <c r="BI6" s="44">
        <v>20.673206</v>
      </c>
      <c r="BJ6" s="44">
        <v>20.707221</v>
      </c>
      <c r="BK6" s="44">
        <v>20.72755</v>
      </c>
      <c r="BL6" s="44">
        <v>20.731674</v>
      </c>
      <c r="BM6" s="44">
        <v>20.693466</v>
      </c>
      <c r="BN6" s="44">
        <v>20.74411</v>
      </c>
      <c r="BO6" s="44">
        <v>20.836001</v>
      </c>
      <c r="BP6" s="44">
        <v>20.681896</v>
      </c>
      <c r="BQ6" s="44">
        <v>20.548844</v>
      </c>
      <c r="BR6" s="44">
        <v>20.492372</v>
      </c>
      <c r="BS6" s="44">
        <v>20.561286</v>
      </c>
      <c r="BT6" s="44">
        <v>20.692486</v>
      </c>
      <c r="BU6" s="44">
        <v>16.459831</v>
      </c>
      <c r="BV6" s="44">
        <v>14.272994</v>
      </c>
      <c r="BW6" s="44">
        <v>14.283355</v>
      </c>
      <c r="BX6" s="44">
        <v>14.371368</v>
      </c>
      <c r="BY6" s="44">
        <v>14.196075</v>
      </c>
      <c r="BZ6" s="44">
        <v>14.209891</v>
      </c>
      <c r="CA6" s="44">
        <v>14.201535</v>
      </c>
      <c r="CB6" s="44">
        <v>14.230266</v>
      </c>
      <c r="CC6" s="44">
        <v>14.265812</v>
      </c>
      <c r="CD6" s="44">
        <v>14.256125</v>
      </c>
      <c r="CE6" s="44">
        <v>14.232604</v>
      </c>
      <c r="CF6" s="44">
        <v>14.252489</v>
      </c>
      <c r="CG6" s="44">
        <v>14.272875</v>
      </c>
      <c r="CH6" s="44">
        <v>14.263168</v>
      </c>
      <c r="CI6" s="44">
        <v>14.296111</v>
      </c>
      <c r="CJ6" s="44">
        <v>14.265907</v>
      </c>
      <c r="CK6" s="44">
        <v>14.265681</v>
      </c>
      <c r="CL6" s="44">
        <v>14.312747</v>
      </c>
      <c r="CM6" s="44">
        <v>14.309129</v>
      </c>
      <c r="CN6" s="44">
        <v>14.326346</v>
      </c>
      <c r="CO6" s="44">
        <v>14.307918</v>
      </c>
      <c r="CP6" s="44">
        <v>14.338084</v>
      </c>
      <c r="CQ6" s="44">
        <v>14.354783</v>
      </c>
      <c r="CR6" s="44">
        <v>14.334468</v>
      </c>
      <c r="CS6" s="44">
        <v>14.351655</v>
      </c>
      <c r="CT6" s="44">
        <v>14.318527</v>
      </c>
      <c r="CU6" s="44">
        <v>14.32534</v>
      </c>
      <c r="CV6" s="44">
        <v>14.357707</v>
      </c>
    </row>
    <row r="7" spans="1:100">
      <c r="A7" s="42">
        <v>43862</v>
      </c>
      <c r="B7" s="43" t="s">
        <v>33</v>
      </c>
      <c r="C7" s="43" t="s">
        <v>140</v>
      </c>
      <c r="D7" s="44">
        <v>122401.884228</v>
      </c>
      <c r="E7" s="44">
        <v>1275.454528</v>
      </c>
      <c r="F7" s="44">
        <v>1275.399871</v>
      </c>
      <c r="G7" s="44">
        <v>1275.458083</v>
      </c>
      <c r="H7" s="44">
        <v>1275.432847</v>
      </c>
      <c r="I7" s="44">
        <v>1275.268738</v>
      </c>
      <c r="J7" s="44">
        <v>1275.408441</v>
      </c>
      <c r="K7" s="44">
        <v>1275.462142</v>
      </c>
      <c r="L7" s="44">
        <v>1275.378213</v>
      </c>
      <c r="M7" s="44">
        <v>1275.08782</v>
      </c>
      <c r="N7" s="44">
        <v>1275.369503</v>
      </c>
      <c r="O7" s="44">
        <v>1275.544889</v>
      </c>
      <c r="P7" s="44">
        <v>1275.277791</v>
      </c>
      <c r="Q7" s="44">
        <v>1275.671841</v>
      </c>
      <c r="R7" s="44">
        <v>1275.547874</v>
      </c>
      <c r="S7" s="44">
        <v>1275.491004</v>
      </c>
      <c r="T7" s="44">
        <v>1275.448445</v>
      </c>
      <c r="U7" s="44">
        <v>1275.53305</v>
      </c>
      <c r="V7" s="44">
        <v>1275.415109</v>
      </c>
      <c r="W7" s="44">
        <v>1275.322901</v>
      </c>
      <c r="X7" s="44">
        <v>1275.16918</v>
      </c>
      <c r="Y7" s="44">
        <v>1274.711222</v>
      </c>
      <c r="Z7" s="44">
        <v>1274.946466</v>
      </c>
      <c r="AA7" s="44">
        <v>1274.50079</v>
      </c>
      <c r="AB7" s="44">
        <v>1274.559261</v>
      </c>
      <c r="AC7" s="44">
        <v>1274.404402</v>
      </c>
      <c r="AD7" s="44">
        <v>1274.176526</v>
      </c>
      <c r="AE7" s="44">
        <v>1274.316523</v>
      </c>
      <c r="AF7" s="44">
        <v>1274.172358</v>
      </c>
      <c r="AG7" s="44">
        <v>1274.287761</v>
      </c>
      <c r="AH7" s="44">
        <v>1274.369841</v>
      </c>
      <c r="AI7" s="44">
        <v>1274.793898</v>
      </c>
      <c r="AJ7" s="44">
        <v>1274.899682</v>
      </c>
      <c r="AK7" s="44">
        <v>1274.833266</v>
      </c>
      <c r="AL7" s="44">
        <v>1274.546046</v>
      </c>
      <c r="AM7" s="44">
        <v>1274.586374</v>
      </c>
      <c r="AN7" s="44">
        <v>1275.050636</v>
      </c>
      <c r="AO7" s="44">
        <v>1275.452738</v>
      </c>
      <c r="AP7" s="44">
        <v>1275.355437</v>
      </c>
      <c r="AQ7" s="44">
        <v>1274.835958</v>
      </c>
      <c r="AR7" s="44">
        <v>1275.327849</v>
      </c>
      <c r="AS7" s="44">
        <v>1275.268143</v>
      </c>
      <c r="AT7" s="44">
        <v>1274.969453</v>
      </c>
      <c r="AU7" s="44">
        <v>1274.998389</v>
      </c>
      <c r="AV7" s="44">
        <v>1274.922582</v>
      </c>
      <c r="AW7" s="44">
        <v>1274.978728</v>
      </c>
      <c r="AX7" s="44">
        <v>1274.863989</v>
      </c>
      <c r="AY7" s="44">
        <v>1274.965947</v>
      </c>
      <c r="AZ7" s="44">
        <v>1274.917496</v>
      </c>
      <c r="BA7" s="44">
        <v>1275.13121</v>
      </c>
      <c r="BB7" s="44">
        <v>1275.291296</v>
      </c>
      <c r="BC7" s="44">
        <v>1275.140445</v>
      </c>
      <c r="BD7" s="44">
        <v>1275.355232</v>
      </c>
      <c r="BE7" s="44">
        <v>1275.130174</v>
      </c>
      <c r="BF7" s="44">
        <v>1275.220291</v>
      </c>
      <c r="BG7" s="44">
        <v>1275.06423</v>
      </c>
      <c r="BH7" s="44">
        <v>1275.212462</v>
      </c>
      <c r="BI7" s="44">
        <v>1275.182994</v>
      </c>
      <c r="BJ7" s="44">
        <v>1275.19882</v>
      </c>
      <c r="BK7" s="44">
        <v>1275.158116</v>
      </c>
      <c r="BL7" s="44">
        <v>1275.19094</v>
      </c>
      <c r="BM7" s="44">
        <v>1275.198459</v>
      </c>
      <c r="BN7" s="44">
        <v>1275.329467</v>
      </c>
      <c r="BO7" s="44">
        <v>1275.419824</v>
      </c>
      <c r="BP7" s="44">
        <v>1275.076195</v>
      </c>
      <c r="BQ7" s="44">
        <v>1275.217096</v>
      </c>
      <c r="BR7" s="44">
        <v>1275.227053</v>
      </c>
      <c r="BS7" s="44">
        <v>1275.323648</v>
      </c>
      <c r="BT7" s="44">
        <v>1275.589027</v>
      </c>
      <c r="BU7" s="44">
        <v>1275.148346</v>
      </c>
      <c r="BV7" s="44">
        <v>1275.294902</v>
      </c>
      <c r="BW7" s="44">
        <v>1275.29347</v>
      </c>
      <c r="BX7" s="44">
        <v>1275.588046</v>
      </c>
      <c r="BY7" s="44">
        <v>1274.971728</v>
      </c>
      <c r="BZ7" s="44">
        <v>1274.915162</v>
      </c>
      <c r="CA7" s="44">
        <v>1274.800624</v>
      </c>
      <c r="CB7" s="44">
        <v>1274.921535</v>
      </c>
      <c r="CC7" s="44">
        <v>1274.894982</v>
      </c>
      <c r="CD7" s="44">
        <v>1274.971679</v>
      </c>
      <c r="CE7" s="44">
        <v>1274.761626</v>
      </c>
      <c r="CF7" s="44">
        <v>1274.710654</v>
      </c>
      <c r="CG7" s="44">
        <v>1274.879161</v>
      </c>
      <c r="CH7" s="44">
        <v>1274.726877</v>
      </c>
      <c r="CI7" s="44">
        <v>1274.981012</v>
      </c>
      <c r="CJ7" s="44">
        <v>1274.838344</v>
      </c>
      <c r="CK7" s="44">
        <v>1274.696658</v>
      </c>
      <c r="CL7" s="44">
        <v>1274.602561</v>
      </c>
      <c r="CM7" s="44">
        <v>1274.451511</v>
      </c>
      <c r="CN7" s="44">
        <v>1274.589254</v>
      </c>
      <c r="CO7" s="44">
        <v>1274.469962</v>
      </c>
      <c r="CP7" s="44">
        <v>1274.435101</v>
      </c>
      <c r="CQ7" s="44">
        <v>1274.531978</v>
      </c>
      <c r="CR7" s="44">
        <v>1274.526664</v>
      </c>
      <c r="CS7" s="44">
        <v>1274.68584</v>
      </c>
      <c r="CT7" s="44">
        <v>1274.5781</v>
      </c>
      <c r="CU7" s="44">
        <v>1274.922063</v>
      </c>
      <c r="CV7" s="44">
        <v>1274.885378</v>
      </c>
    </row>
    <row r="8" spans="1:100">
      <c r="A8" s="42">
        <v>43862</v>
      </c>
      <c r="B8" s="43" t="s">
        <v>34</v>
      </c>
      <c r="C8" s="43" t="s">
        <v>140</v>
      </c>
      <c r="D8" s="44">
        <v>-29.355095</v>
      </c>
      <c r="E8" s="44">
        <v>0.306215</v>
      </c>
      <c r="F8" s="44">
        <v>-0.632892</v>
      </c>
      <c r="G8" s="44">
        <v>0.35847</v>
      </c>
      <c r="H8" s="44">
        <v>0.505554</v>
      </c>
      <c r="I8" s="44">
        <v>-0.381127</v>
      </c>
      <c r="J8" s="44">
        <v>0.10331</v>
      </c>
      <c r="K8" s="44">
        <v>0.810604</v>
      </c>
      <c r="L8" s="44">
        <v>-0.916558</v>
      </c>
      <c r="M8" s="44">
        <v>-0.564724</v>
      </c>
      <c r="N8" s="44">
        <v>0.425957</v>
      </c>
      <c r="O8" s="44">
        <v>-0.161562</v>
      </c>
      <c r="P8" s="44">
        <v>-0.157735</v>
      </c>
      <c r="Q8" s="44">
        <v>0.361071</v>
      </c>
      <c r="R8" s="44">
        <v>0.381111</v>
      </c>
      <c r="S8" s="44">
        <v>-0.192529</v>
      </c>
      <c r="T8" s="44">
        <v>-0.785687</v>
      </c>
      <c r="U8" s="44">
        <v>0.436455</v>
      </c>
      <c r="V8" s="44">
        <v>-0.552895</v>
      </c>
      <c r="W8" s="44">
        <v>0.87428</v>
      </c>
      <c r="X8" s="44">
        <v>2.219696</v>
      </c>
      <c r="Y8" s="44">
        <v>1.978591</v>
      </c>
      <c r="Z8" s="44">
        <v>4.143391</v>
      </c>
      <c r="AA8" s="44">
        <v>-0.346857</v>
      </c>
      <c r="AB8" s="44">
        <v>-0.4684</v>
      </c>
      <c r="AC8" s="44">
        <v>0.42505</v>
      </c>
      <c r="AD8" s="44">
        <v>-0.587722</v>
      </c>
      <c r="AE8" s="44">
        <v>-0.139257</v>
      </c>
      <c r="AF8" s="44">
        <v>0.343848</v>
      </c>
      <c r="AG8" s="44">
        <v>-0.5398</v>
      </c>
      <c r="AH8" s="44">
        <v>0.187613</v>
      </c>
      <c r="AI8" s="44">
        <v>-0.519512</v>
      </c>
      <c r="AJ8" s="44">
        <v>-0.228779</v>
      </c>
      <c r="AK8" s="44">
        <v>-0.112391</v>
      </c>
      <c r="AL8" s="44">
        <v>-0.067542</v>
      </c>
      <c r="AM8" s="44">
        <v>-3.072593</v>
      </c>
      <c r="AN8" s="44">
        <v>-2.551099</v>
      </c>
      <c r="AO8" s="44">
        <v>2.951233</v>
      </c>
      <c r="AP8" s="44">
        <v>-0.332248</v>
      </c>
      <c r="AQ8" s="44">
        <v>-0.301833</v>
      </c>
      <c r="AR8" s="44">
        <v>2.130906</v>
      </c>
      <c r="AS8" s="44">
        <v>-0.315172</v>
      </c>
      <c r="AT8" s="44">
        <v>-0.289624</v>
      </c>
      <c r="AU8" s="44">
        <v>0.64366</v>
      </c>
      <c r="AV8" s="44">
        <v>0.416878</v>
      </c>
      <c r="AW8" s="44">
        <v>0.718801</v>
      </c>
      <c r="AX8" s="44">
        <v>1.034557</v>
      </c>
      <c r="AY8" s="44">
        <v>-0.09893</v>
      </c>
      <c r="AZ8" s="44">
        <v>-3.426954</v>
      </c>
      <c r="BA8" s="44">
        <v>-4.370241</v>
      </c>
      <c r="BB8" s="44">
        <v>-3.061154</v>
      </c>
      <c r="BC8" s="44">
        <v>-4.057524</v>
      </c>
      <c r="BD8" s="44">
        <v>-3.242159</v>
      </c>
      <c r="BE8" s="44">
        <v>-3.779285</v>
      </c>
      <c r="BF8" s="44">
        <v>-2.862499</v>
      </c>
      <c r="BG8" s="44">
        <v>-2.405709</v>
      </c>
      <c r="BH8" s="44">
        <v>-2.358338</v>
      </c>
      <c r="BI8" s="44">
        <v>-2.716864</v>
      </c>
      <c r="BJ8" s="44">
        <v>-2.12343</v>
      </c>
      <c r="BK8" s="44">
        <v>-0.258286</v>
      </c>
      <c r="BL8" s="44">
        <v>0.353322</v>
      </c>
      <c r="BM8" s="44">
        <v>0.923979</v>
      </c>
      <c r="BN8" s="44">
        <v>0.69044</v>
      </c>
      <c r="BO8" s="44">
        <v>0.474892</v>
      </c>
      <c r="BP8" s="44">
        <v>0.860902</v>
      </c>
      <c r="BQ8" s="44">
        <v>-0.456084</v>
      </c>
      <c r="BR8" s="44">
        <v>-0.863889</v>
      </c>
      <c r="BS8" s="44">
        <v>0.552426</v>
      </c>
      <c r="BT8" s="44">
        <v>-0.184014</v>
      </c>
      <c r="BU8" s="44">
        <v>-0.051076</v>
      </c>
      <c r="BV8" s="44">
        <v>-0.175</v>
      </c>
      <c r="BW8" s="44">
        <v>3.446211</v>
      </c>
      <c r="BX8" s="44">
        <v>1.530774</v>
      </c>
      <c r="BY8" s="44">
        <v>3.406543</v>
      </c>
      <c r="BZ8" s="44">
        <v>3.142235</v>
      </c>
      <c r="CA8" s="44">
        <v>2.532872</v>
      </c>
      <c r="CB8" s="44">
        <v>-0.409182</v>
      </c>
      <c r="CC8" s="44">
        <v>-0.98449</v>
      </c>
      <c r="CD8" s="44">
        <v>-0.363131</v>
      </c>
      <c r="CE8" s="44">
        <v>-0.934573</v>
      </c>
      <c r="CF8" s="44">
        <v>-2.411648</v>
      </c>
      <c r="CG8" s="44">
        <v>-0.960519</v>
      </c>
      <c r="CH8" s="44">
        <v>-3.116128</v>
      </c>
      <c r="CI8" s="44">
        <v>-2.585967</v>
      </c>
      <c r="CJ8" s="44">
        <v>-3.207884</v>
      </c>
      <c r="CK8" s="44">
        <v>-2.211496</v>
      </c>
      <c r="CL8" s="44">
        <v>-0.955568</v>
      </c>
      <c r="CM8" s="44">
        <v>1.20565</v>
      </c>
      <c r="CN8" s="44">
        <v>-0.317467</v>
      </c>
      <c r="CO8" s="44">
        <v>0.236773</v>
      </c>
      <c r="CP8" s="44">
        <v>0.828927</v>
      </c>
      <c r="CQ8" s="44">
        <v>-1.641314</v>
      </c>
      <c r="CR8" s="44">
        <v>-0.555336</v>
      </c>
      <c r="CS8" s="44">
        <v>1.97382</v>
      </c>
      <c r="CT8" s="44">
        <v>-0.638629</v>
      </c>
      <c r="CU8" s="44">
        <v>-0.632738</v>
      </c>
      <c r="CV8" s="44">
        <v>-0.636068</v>
      </c>
    </row>
    <row r="9" spans="1:100">
      <c r="A9" s="42">
        <v>43862</v>
      </c>
      <c r="B9" s="43" t="s">
        <v>35</v>
      </c>
      <c r="C9" s="43" t="s">
        <v>140</v>
      </c>
      <c r="D9" s="44">
        <v>20623.00067</v>
      </c>
      <c r="E9" s="44">
        <v>0.0035</v>
      </c>
      <c r="F9" s="44">
        <v>0</v>
      </c>
      <c r="G9" s="44">
        <v>0</v>
      </c>
      <c r="H9" s="44">
        <v>0</v>
      </c>
      <c r="I9" s="44">
        <v>0.0035</v>
      </c>
      <c r="J9" s="44">
        <v>0</v>
      </c>
      <c r="K9" s="44">
        <v>0</v>
      </c>
      <c r="L9" s="44">
        <v>0.0035</v>
      </c>
      <c r="M9" s="44">
        <v>0</v>
      </c>
      <c r="N9" s="44">
        <v>0</v>
      </c>
      <c r="O9" s="44">
        <v>0.0035</v>
      </c>
      <c r="P9" s="44">
        <v>0</v>
      </c>
      <c r="Q9" s="44">
        <v>0</v>
      </c>
      <c r="R9" s="44">
        <v>0.0035</v>
      </c>
      <c r="S9" s="44">
        <v>0</v>
      </c>
      <c r="T9" s="44">
        <v>0</v>
      </c>
      <c r="U9" s="44">
        <v>0.0035</v>
      </c>
      <c r="V9" s="44">
        <v>0</v>
      </c>
      <c r="W9" s="44">
        <v>0</v>
      </c>
      <c r="X9" s="44">
        <v>0.0035</v>
      </c>
      <c r="Y9" s="44">
        <v>0</v>
      </c>
      <c r="Z9" s="44">
        <v>0</v>
      </c>
      <c r="AA9" s="44">
        <v>0</v>
      </c>
      <c r="AB9" s="44">
        <v>0.0035</v>
      </c>
      <c r="AC9" s="44">
        <v>0</v>
      </c>
      <c r="AD9" s="44">
        <v>0</v>
      </c>
      <c r="AE9" s="44">
        <v>0.0035</v>
      </c>
      <c r="AF9" s="44">
        <v>0</v>
      </c>
      <c r="AG9" s="44">
        <v>0.0059</v>
      </c>
      <c r="AH9" s="44">
        <v>0.202579</v>
      </c>
      <c r="AI9" s="44">
        <v>2.412596</v>
      </c>
      <c r="AJ9" s="44">
        <v>16.788539</v>
      </c>
      <c r="AK9" s="44">
        <v>65.86746</v>
      </c>
      <c r="AL9" s="44">
        <v>154.128261</v>
      </c>
      <c r="AM9" s="44">
        <v>256.724399</v>
      </c>
      <c r="AN9" s="44">
        <v>372.685022</v>
      </c>
      <c r="AO9" s="44">
        <v>505.34358</v>
      </c>
      <c r="AP9" s="44">
        <v>577.212847</v>
      </c>
      <c r="AQ9" s="44">
        <v>613.168357</v>
      </c>
      <c r="AR9" s="44">
        <v>621.57228</v>
      </c>
      <c r="AS9" s="44">
        <v>621.26072</v>
      </c>
      <c r="AT9" s="44">
        <v>621.616289</v>
      </c>
      <c r="AU9" s="44">
        <v>621.307638</v>
      </c>
      <c r="AV9" s="44">
        <v>619.616893</v>
      </c>
      <c r="AW9" s="44">
        <v>614.875301</v>
      </c>
      <c r="AX9" s="44">
        <v>610.360773</v>
      </c>
      <c r="AY9" s="44">
        <v>606.418444</v>
      </c>
      <c r="AZ9" s="44">
        <v>601.72961</v>
      </c>
      <c r="BA9" s="44">
        <v>599.359763</v>
      </c>
      <c r="BB9" s="44">
        <v>595.241995</v>
      </c>
      <c r="BC9" s="44">
        <v>594.512424</v>
      </c>
      <c r="BD9" s="44">
        <v>592.423231</v>
      </c>
      <c r="BE9" s="44">
        <v>592.594655</v>
      </c>
      <c r="BF9" s="44">
        <v>590.491813</v>
      </c>
      <c r="BG9" s="44">
        <v>589.414207</v>
      </c>
      <c r="BH9" s="44">
        <v>594.391786</v>
      </c>
      <c r="BI9" s="44">
        <v>601.043041</v>
      </c>
      <c r="BJ9" s="44">
        <v>603.377024</v>
      </c>
      <c r="BK9" s="44">
        <v>608.805498</v>
      </c>
      <c r="BL9" s="44">
        <v>610.261678</v>
      </c>
      <c r="BM9" s="44">
        <v>613.6497</v>
      </c>
      <c r="BN9" s="44">
        <v>613.521742</v>
      </c>
      <c r="BO9" s="44">
        <v>608.486822</v>
      </c>
      <c r="BP9" s="44">
        <v>597.603003</v>
      </c>
      <c r="BQ9" s="44">
        <v>589.433324</v>
      </c>
      <c r="BR9" s="44">
        <v>559.147592</v>
      </c>
      <c r="BS9" s="44">
        <v>517.446417</v>
      </c>
      <c r="BT9" s="44">
        <v>440.767648</v>
      </c>
      <c r="BU9" s="44">
        <v>340.825452</v>
      </c>
      <c r="BV9" s="44">
        <v>247.970813</v>
      </c>
      <c r="BW9" s="44">
        <v>143.28318</v>
      </c>
      <c r="BX9" s="44">
        <v>62.807905</v>
      </c>
      <c r="BY9" s="44">
        <v>11.861509</v>
      </c>
      <c r="BZ9" s="44">
        <v>0.578567</v>
      </c>
      <c r="CA9" s="44">
        <v>0.349893</v>
      </c>
      <c r="CB9" s="44">
        <v>0</v>
      </c>
      <c r="CC9" s="44">
        <v>0</v>
      </c>
      <c r="CD9" s="44">
        <v>0</v>
      </c>
      <c r="CE9" s="44">
        <v>0.0035</v>
      </c>
      <c r="CF9" s="44">
        <v>0</v>
      </c>
      <c r="CG9" s="44">
        <v>0</v>
      </c>
      <c r="CH9" s="44">
        <v>0.0035</v>
      </c>
      <c r="CI9" s="44">
        <v>0</v>
      </c>
      <c r="CJ9" s="44">
        <v>0</v>
      </c>
      <c r="CK9" s="44">
        <v>0.0035</v>
      </c>
      <c r="CL9" s="44">
        <v>0</v>
      </c>
      <c r="CM9" s="44">
        <v>0</v>
      </c>
      <c r="CN9" s="44">
        <v>0.0035</v>
      </c>
      <c r="CO9" s="44">
        <v>0</v>
      </c>
      <c r="CP9" s="44">
        <v>0</v>
      </c>
      <c r="CQ9" s="44">
        <v>0.0035</v>
      </c>
      <c r="CR9" s="44">
        <v>0</v>
      </c>
      <c r="CS9" s="44">
        <v>0</v>
      </c>
      <c r="CT9" s="44">
        <v>0</v>
      </c>
      <c r="CU9" s="44">
        <v>0.0035</v>
      </c>
      <c r="CV9" s="44">
        <v>0</v>
      </c>
    </row>
    <row r="10" spans="1:100">
      <c r="A10" s="42">
        <v>43862</v>
      </c>
      <c r="B10" s="43" t="s">
        <v>36</v>
      </c>
      <c r="C10" s="43" t="s">
        <v>140</v>
      </c>
      <c r="D10" s="44">
        <v>207135.277242</v>
      </c>
      <c r="E10" s="44">
        <v>2436.458869</v>
      </c>
      <c r="F10" s="44">
        <v>2498.688375</v>
      </c>
      <c r="G10" s="44">
        <v>2592.717732</v>
      </c>
      <c r="H10" s="44">
        <v>2681.266509</v>
      </c>
      <c r="I10" s="44">
        <v>2749.202493</v>
      </c>
      <c r="J10" s="44">
        <v>2807.600688</v>
      </c>
      <c r="K10" s="44">
        <v>2866.48518</v>
      </c>
      <c r="L10" s="44">
        <v>2919.565732</v>
      </c>
      <c r="M10" s="44">
        <v>3015.548816</v>
      </c>
      <c r="N10" s="44">
        <v>3123.776294</v>
      </c>
      <c r="O10" s="44">
        <v>3201.459741</v>
      </c>
      <c r="P10" s="44">
        <v>3304.974836</v>
      </c>
      <c r="Q10" s="44">
        <v>3399.805886</v>
      </c>
      <c r="R10" s="44">
        <v>3436.047792</v>
      </c>
      <c r="S10" s="44">
        <v>3465.132915</v>
      </c>
      <c r="T10" s="44">
        <v>3499.316809</v>
      </c>
      <c r="U10" s="44">
        <v>3478.490265</v>
      </c>
      <c r="V10" s="44">
        <v>3450.495889</v>
      </c>
      <c r="W10" s="44">
        <v>3392.867627</v>
      </c>
      <c r="X10" s="44">
        <v>3324.768789</v>
      </c>
      <c r="Y10" s="44">
        <v>3340.553079</v>
      </c>
      <c r="Z10" s="44">
        <v>3404.757767</v>
      </c>
      <c r="AA10" s="44">
        <v>3379.088754</v>
      </c>
      <c r="AB10" s="44">
        <v>3363.795011</v>
      </c>
      <c r="AC10" s="44">
        <v>3315.828866</v>
      </c>
      <c r="AD10" s="44">
        <v>3292.211612</v>
      </c>
      <c r="AE10" s="44">
        <v>3227.913314</v>
      </c>
      <c r="AF10" s="44">
        <v>3112.162963</v>
      </c>
      <c r="AG10" s="44">
        <v>3054.798734</v>
      </c>
      <c r="AH10" s="44">
        <v>3009.680053</v>
      </c>
      <c r="AI10" s="44">
        <v>2950.184832</v>
      </c>
      <c r="AJ10" s="44">
        <v>2900.616227</v>
      </c>
      <c r="AK10" s="44">
        <v>2787.062101</v>
      </c>
      <c r="AL10" s="44">
        <v>2598.226389</v>
      </c>
      <c r="AM10" s="44">
        <v>2402.733973</v>
      </c>
      <c r="AN10" s="44">
        <v>2159.526088</v>
      </c>
      <c r="AO10" s="44">
        <v>1801.578982</v>
      </c>
      <c r="AP10" s="44">
        <v>1443.096214</v>
      </c>
      <c r="AQ10" s="44">
        <v>1158.386856</v>
      </c>
      <c r="AR10" s="44">
        <v>940.123238</v>
      </c>
      <c r="AS10" s="44">
        <v>773.433981</v>
      </c>
      <c r="AT10" s="44">
        <v>682.608147</v>
      </c>
      <c r="AU10" s="44">
        <v>643.64602</v>
      </c>
      <c r="AV10" s="44">
        <v>633.059364</v>
      </c>
      <c r="AW10" s="44">
        <v>612.705905</v>
      </c>
      <c r="AX10" s="44">
        <v>586.294089</v>
      </c>
      <c r="AY10" s="44">
        <v>575.424826</v>
      </c>
      <c r="AZ10" s="44">
        <v>607.337652</v>
      </c>
      <c r="BA10" s="44">
        <v>647.426528</v>
      </c>
      <c r="BB10" s="44">
        <v>683.908432</v>
      </c>
      <c r="BC10" s="44">
        <v>731.688528</v>
      </c>
      <c r="BD10" s="44">
        <v>775.701612</v>
      </c>
      <c r="BE10" s="44">
        <v>844.6679</v>
      </c>
      <c r="BF10" s="44">
        <v>903.639292</v>
      </c>
      <c r="BG10" s="44">
        <v>953.082004</v>
      </c>
      <c r="BH10" s="44">
        <v>1034.105837</v>
      </c>
      <c r="BI10" s="44">
        <v>1057.319965</v>
      </c>
      <c r="BJ10" s="44">
        <v>1074.963054</v>
      </c>
      <c r="BK10" s="44">
        <v>1105.437268</v>
      </c>
      <c r="BL10" s="44">
        <v>1129.250186</v>
      </c>
      <c r="BM10" s="44">
        <v>1175.600258</v>
      </c>
      <c r="BN10" s="44">
        <v>1197.702466</v>
      </c>
      <c r="BO10" s="44">
        <v>1176.873161</v>
      </c>
      <c r="BP10" s="44">
        <v>1191.041489</v>
      </c>
      <c r="BQ10" s="44">
        <v>1187.393135</v>
      </c>
      <c r="BR10" s="44">
        <v>1167.634635</v>
      </c>
      <c r="BS10" s="44">
        <v>1151.173026</v>
      </c>
      <c r="BT10" s="44">
        <v>1128.869758</v>
      </c>
      <c r="BU10" s="44">
        <v>1085.915408</v>
      </c>
      <c r="BV10" s="44">
        <v>1048.092722</v>
      </c>
      <c r="BW10" s="44">
        <v>1023.096287</v>
      </c>
      <c r="BX10" s="44">
        <v>1056.257642</v>
      </c>
      <c r="BY10" s="44">
        <v>1159.459692</v>
      </c>
      <c r="BZ10" s="44">
        <v>1343.37718</v>
      </c>
      <c r="CA10" s="44">
        <v>1547.991359</v>
      </c>
      <c r="CB10" s="44">
        <v>1702.427722</v>
      </c>
      <c r="CC10" s="44">
        <v>1817.236859</v>
      </c>
      <c r="CD10" s="44">
        <v>1923.870093</v>
      </c>
      <c r="CE10" s="44">
        <v>2047.945002</v>
      </c>
      <c r="CF10" s="44">
        <v>2238.101915</v>
      </c>
      <c r="CG10" s="44">
        <v>2396.513206</v>
      </c>
      <c r="CH10" s="44">
        <v>2526.798768</v>
      </c>
      <c r="CI10" s="44">
        <v>2665.201335</v>
      </c>
      <c r="CJ10" s="44">
        <v>2777.712611</v>
      </c>
      <c r="CK10" s="44">
        <v>2858.637539</v>
      </c>
      <c r="CL10" s="44">
        <v>2923.348659</v>
      </c>
      <c r="CM10" s="44">
        <v>3001.818978</v>
      </c>
      <c r="CN10" s="44">
        <v>3022.665011</v>
      </c>
      <c r="CO10" s="44">
        <v>3024.535161</v>
      </c>
      <c r="CP10" s="44">
        <v>3090.413316</v>
      </c>
      <c r="CQ10" s="44">
        <v>3154.619918</v>
      </c>
      <c r="CR10" s="44">
        <v>3213.674444</v>
      </c>
      <c r="CS10" s="44">
        <v>3299.951611</v>
      </c>
      <c r="CT10" s="44">
        <v>3383.104893</v>
      </c>
      <c r="CU10" s="44">
        <v>3490.123119</v>
      </c>
      <c r="CV10" s="44">
        <v>3593.401985</v>
      </c>
    </row>
    <row r="11" spans="1:100">
      <c r="A11" s="42">
        <v>43863</v>
      </c>
      <c r="B11" s="43" t="s">
        <v>28</v>
      </c>
      <c r="C11" s="43" t="s">
        <v>140</v>
      </c>
      <c r="D11" s="44">
        <v>872.147891</v>
      </c>
      <c r="E11" s="44">
        <v>10.064727</v>
      </c>
      <c r="F11" s="44">
        <v>10.09085</v>
      </c>
      <c r="G11" s="44">
        <v>10.083843</v>
      </c>
      <c r="H11" s="44">
        <v>10.115034</v>
      </c>
      <c r="I11" s="44">
        <v>10.072632</v>
      </c>
      <c r="J11" s="44">
        <v>10.045556</v>
      </c>
      <c r="K11" s="44">
        <v>10.065351</v>
      </c>
      <c r="L11" s="44">
        <v>10.082683</v>
      </c>
      <c r="M11" s="44">
        <v>10.085838</v>
      </c>
      <c r="N11" s="44">
        <v>9.536825</v>
      </c>
      <c r="O11" s="44">
        <v>8.640379</v>
      </c>
      <c r="P11" s="44">
        <v>8.623476</v>
      </c>
      <c r="Q11" s="44">
        <v>8.6784</v>
      </c>
      <c r="R11" s="44">
        <v>8.712601</v>
      </c>
      <c r="S11" s="44">
        <v>8.74984</v>
      </c>
      <c r="T11" s="44">
        <v>8.723063</v>
      </c>
      <c r="U11" s="44">
        <v>8.740047</v>
      </c>
      <c r="V11" s="44">
        <v>8.73791</v>
      </c>
      <c r="W11" s="44">
        <v>8.770346</v>
      </c>
      <c r="X11" s="44">
        <v>8.765768</v>
      </c>
      <c r="Y11" s="44">
        <v>8.723471</v>
      </c>
      <c r="Z11" s="44">
        <v>8.710518</v>
      </c>
      <c r="AA11" s="44">
        <v>8.714606</v>
      </c>
      <c r="AB11" s="44">
        <v>8.690582</v>
      </c>
      <c r="AC11" s="44">
        <v>8.66679</v>
      </c>
      <c r="AD11" s="44">
        <v>8.717978</v>
      </c>
      <c r="AE11" s="44">
        <v>8.728132</v>
      </c>
      <c r="AF11" s="44">
        <v>8.741058</v>
      </c>
      <c r="AG11" s="44">
        <v>8.738698</v>
      </c>
      <c r="AH11" s="44">
        <v>8.755162</v>
      </c>
      <c r="AI11" s="44">
        <v>8.794665</v>
      </c>
      <c r="AJ11" s="44">
        <v>8.768749</v>
      </c>
      <c r="AK11" s="44">
        <v>8.795002</v>
      </c>
      <c r="AL11" s="44">
        <v>8.773506</v>
      </c>
      <c r="AM11" s="44">
        <v>8.752175</v>
      </c>
      <c r="AN11" s="44">
        <v>8.818122</v>
      </c>
      <c r="AO11" s="44">
        <v>8.769918</v>
      </c>
      <c r="AP11" s="44">
        <v>8.747226</v>
      </c>
      <c r="AQ11" s="44">
        <v>8.310893</v>
      </c>
      <c r="AR11" s="44">
        <v>7.62765</v>
      </c>
      <c r="AS11" s="44">
        <v>7.599105</v>
      </c>
      <c r="AT11" s="44">
        <v>7.596487</v>
      </c>
      <c r="AU11" s="44">
        <v>8.237017</v>
      </c>
      <c r="AV11" s="44">
        <v>8.720181</v>
      </c>
      <c r="AW11" s="44">
        <v>9.022405</v>
      </c>
      <c r="AX11" s="44">
        <v>9.051989</v>
      </c>
      <c r="AY11" s="44">
        <v>9.040142</v>
      </c>
      <c r="AZ11" s="44">
        <v>8.980875</v>
      </c>
      <c r="BA11" s="44">
        <v>9.460048</v>
      </c>
      <c r="BB11" s="44">
        <v>9.625968</v>
      </c>
      <c r="BC11" s="44">
        <v>9.612778</v>
      </c>
      <c r="BD11" s="44">
        <v>9.635902</v>
      </c>
      <c r="BE11" s="44">
        <v>9.473071</v>
      </c>
      <c r="BF11" s="44">
        <v>9.352288</v>
      </c>
      <c r="BG11" s="44">
        <v>9.318633</v>
      </c>
      <c r="BH11" s="44">
        <v>9.324915</v>
      </c>
      <c r="BI11" s="44">
        <v>8.807381</v>
      </c>
      <c r="BJ11" s="44">
        <v>8.986647</v>
      </c>
      <c r="BK11" s="44">
        <v>9.243312</v>
      </c>
      <c r="BL11" s="44">
        <v>9.251402</v>
      </c>
      <c r="BM11" s="44">
        <v>8.901859</v>
      </c>
      <c r="BN11" s="44">
        <v>8.53408</v>
      </c>
      <c r="BO11" s="44">
        <v>8.745135</v>
      </c>
      <c r="BP11" s="44">
        <v>8.766152</v>
      </c>
      <c r="BQ11" s="44">
        <v>9.01097</v>
      </c>
      <c r="BR11" s="44">
        <v>9.254195</v>
      </c>
      <c r="BS11" s="44">
        <v>8.906842</v>
      </c>
      <c r="BT11" s="44">
        <v>9.040991</v>
      </c>
      <c r="BU11" s="44">
        <v>9.151739</v>
      </c>
      <c r="BV11" s="44">
        <v>9.088993</v>
      </c>
      <c r="BW11" s="44">
        <v>9.139101</v>
      </c>
      <c r="BX11" s="44">
        <v>9.272429</v>
      </c>
      <c r="BY11" s="44">
        <v>9.220803</v>
      </c>
      <c r="BZ11" s="44">
        <v>9.301972</v>
      </c>
      <c r="CA11" s="44">
        <v>9.235017</v>
      </c>
      <c r="CB11" s="44">
        <v>9.477547</v>
      </c>
      <c r="CC11" s="44">
        <v>9.180397</v>
      </c>
      <c r="CD11" s="44">
        <v>9.287967</v>
      </c>
      <c r="CE11" s="44">
        <v>9.388581</v>
      </c>
      <c r="CF11" s="44">
        <v>9.30489</v>
      </c>
      <c r="CG11" s="44">
        <v>9.328882</v>
      </c>
      <c r="CH11" s="44">
        <v>9.168805</v>
      </c>
      <c r="CI11" s="44">
        <v>8.941943</v>
      </c>
      <c r="CJ11" s="44">
        <v>9.18053</v>
      </c>
      <c r="CK11" s="44">
        <v>9.369092</v>
      </c>
      <c r="CL11" s="44">
        <v>9.392596</v>
      </c>
      <c r="CM11" s="44">
        <v>9.377723</v>
      </c>
      <c r="CN11" s="44">
        <v>9.341036</v>
      </c>
      <c r="CO11" s="44">
        <v>9.348256</v>
      </c>
      <c r="CP11" s="44">
        <v>9.317207</v>
      </c>
      <c r="CQ11" s="44">
        <v>9.32966</v>
      </c>
      <c r="CR11" s="44">
        <v>9.336557</v>
      </c>
      <c r="CS11" s="44">
        <v>9.322752</v>
      </c>
      <c r="CT11" s="44">
        <v>9.365308</v>
      </c>
      <c r="CU11" s="44">
        <v>9.386583</v>
      </c>
      <c r="CV11" s="44">
        <v>9.360685</v>
      </c>
    </row>
    <row r="12" spans="1:100">
      <c r="A12" s="42">
        <v>43863</v>
      </c>
      <c r="B12" s="43" t="s">
        <v>29</v>
      </c>
      <c r="C12" s="43" t="s">
        <v>140</v>
      </c>
      <c r="D12" s="44">
        <v>129922.271104</v>
      </c>
      <c r="E12" s="44">
        <v>1087.895734</v>
      </c>
      <c r="F12" s="44">
        <v>1123.221742</v>
      </c>
      <c r="G12" s="44">
        <v>1122.783497</v>
      </c>
      <c r="H12" s="44">
        <v>1113.503959</v>
      </c>
      <c r="I12" s="44">
        <v>1115.892445</v>
      </c>
      <c r="J12" s="44">
        <v>1125.826185</v>
      </c>
      <c r="K12" s="44">
        <v>1108.738277</v>
      </c>
      <c r="L12" s="44">
        <v>1096.959382</v>
      </c>
      <c r="M12" s="44">
        <v>1108.055098</v>
      </c>
      <c r="N12" s="44">
        <v>1108.721475</v>
      </c>
      <c r="O12" s="44">
        <v>1090.838882</v>
      </c>
      <c r="P12" s="44">
        <v>1073.396785</v>
      </c>
      <c r="Q12" s="44">
        <v>1040.646246</v>
      </c>
      <c r="R12" s="44">
        <v>1023.598232</v>
      </c>
      <c r="S12" s="44">
        <v>1016.865512</v>
      </c>
      <c r="T12" s="44">
        <v>1025.377427</v>
      </c>
      <c r="U12" s="44">
        <v>1055.675361</v>
      </c>
      <c r="V12" s="44">
        <v>1151.099795</v>
      </c>
      <c r="W12" s="44">
        <v>1243.691864</v>
      </c>
      <c r="X12" s="44">
        <v>1320.708395</v>
      </c>
      <c r="Y12" s="44">
        <v>1415.388786</v>
      </c>
      <c r="Z12" s="44">
        <v>1490.356962</v>
      </c>
      <c r="AA12" s="44">
        <v>1542.713509</v>
      </c>
      <c r="AB12" s="44">
        <v>1613.503306</v>
      </c>
      <c r="AC12" s="44">
        <v>1684.198987</v>
      </c>
      <c r="AD12" s="44">
        <v>1786.8078</v>
      </c>
      <c r="AE12" s="44">
        <v>1839.929445</v>
      </c>
      <c r="AF12" s="44">
        <v>1919.858664</v>
      </c>
      <c r="AG12" s="44">
        <v>1893.114756</v>
      </c>
      <c r="AH12" s="44">
        <v>1931.259438</v>
      </c>
      <c r="AI12" s="44">
        <v>1980.361359</v>
      </c>
      <c r="AJ12" s="44">
        <v>1973.879545</v>
      </c>
      <c r="AK12" s="44">
        <v>1897.334539</v>
      </c>
      <c r="AL12" s="44">
        <v>1970.682822</v>
      </c>
      <c r="AM12" s="44">
        <v>2051.092955</v>
      </c>
      <c r="AN12" s="44">
        <v>2085.505202</v>
      </c>
      <c r="AO12" s="44">
        <v>2140.67394</v>
      </c>
      <c r="AP12" s="44">
        <v>2152.387637</v>
      </c>
      <c r="AQ12" s="44">
        <v>2113.36305</v>
      </c>
      <c r="AR12" s="44">
        <v>2133.34029</v>
      </c>
      <c r="AS12" s="44">
        <v>2118.513834</v>
      </c>
      <c r="AT12" s="44">
        <v>2093.238655</v>
      </c>
      <c r="AU12" s="44">
        <v>2070.834813</v>
      </c>
      <c r="AV12" s="44">
        <v>2022.951705</v>
      </c>
      <c r="AW12" s="44">
        <v>1945.185427</v>
      </c>
      <c r="AX12" s="44">
        <v>1870.332217</v>
      </c>
      <c r="AY12" s="44">
        <v>1736.60342</v>
      </c>
      <c r="AZ12" s="44">
        <v>1635.11554</v>
      </c>
      <c r="BA12" s="44">
        <v>1527.450484</v>
      </c>
      <c r="BB12" s="44">
        <v>1477.153499</v>
      </c>
      <c r="BC12" s="44">
        <v>1400.271133</v>
      </c>
      <c r="BD12" s="44">
        <v>1341.117675</v>
      </c>
      <c r="BE12" s="44">
        <v>1290.434408</v>
      </c>
      <c r="BF12" s="44">
        <v>1254.909649</v>
      </c>
      <c r="BG12" s="44">
        <v>1210.340294</v>
      </c>
      <c r="BH12" s="44">
        <v>1198.859279</v>
      </c>
      <c r="BI12" s="44">
        <v>1211.854405</v>
      </c>
      <c r="BJ12" s="44">
        <v>1205.165196</v>
      </c>
      <c r="BK12" s="44">
        <v>1195.470364</v>
      </c>
      <c r="BL12" s="44">
        <v>1185.828924</v>
      </c>
      <c r="BM12" s="44">
        <v>1173.290294</v>
      </c>
      <c r="BN12" s="44">
        <v>1176.320055</v>
      </c>
      <c r="BO12" s="44">
        <v>1177.084268</v>
      </c>
      <c r="BP12" s="44">
        <v>1179.574926</v>
      </c>
      <c r="BQ12" s="44">
        <v>1185.015137</v>
      </c>
      <c r="BR12" s="44">
        <v>1185.949108</v>
      </c>
      <c r="BS12" s="44">
        <v>1186.685133</v>
      </c>
      <c r="BT12" s="44">
        <v>1189.214704</v>
      </c>
      <c r="BU12" s="44">
        <v>1179.753884</v>
      </c>
      <c r="BV12" s="44">
        <v>1183.644812</v>
      </c>
      <c r="BW12" s="44">
        <v>1168.15204</v>
      </c>
      <c r="BX12" s="44">
        <v>1166.539679</v>
      </c>
      <c r="BY12" s="44">
        <v>1170.809721</v>
      </c>
      <c r="BZ12" s="44">
        <v>1158.117812</v>
      </c>
      <c r="CA12" s="44">
        <v>1109.576635</v>
      </c>
      <c r="CB12" s="44">
        <v>1077.356648</v>
      </c>
      <c r="CC12" s="44">
        <v>1078.316229</v>
      </c>
      <c r="CD12" s="44">
        <v>1060.860677</v>
      </c>
      <c r="CE12" s="44">
        <v>1071.302431</v>
      </c>
      <c r="CF12" s="44">
        <v>1062.801156</v>
      </c>
      <c r="CG12" s="44">
        <v>1046.233207</v>
      </c>
      <c r="CH12" s="44">
        <v>1040.741881</v>
      </c>
      <c r="CI12" s="44">
        <v>1005.704884</v>
      </c>
      <c r="CJ12" s="44">
        <v>991.313114</v>
      </c>
      <c r="CK12" s="44">
        <v>967.593915</v>
      </c>
      <c r="CL12" s="44">
        <v>988.231604</v>
      </c>
      <c r="CM12" s="44">
        <v>1012.013265</v>
      </c>
      <c r="CN12" s="44">
        <v>1018.882546</v>
      </c>
      <c r="CO12" s="44">
        <v>1041.089309</v>
      </c>
      <c r="CP12" s="44">
        <v>1092.817665</v>
      </c>
      <c r="CQ12" s="44">
        <v>1039.451921</v>
      </c>
      <c r="CR12" s="44">
        <v>985.402613</v>
      </c>
      <c r="CS12" s="44">
        <v>971.159116</v>
      </c>
      <c r="CT12" s="44">
        <v>979.53342</v>
      </c>
      <c r="CU12" s="44">
        <v>1004.332446</v>
      </c>
      <c r="CV12" s="44">
        <v>1036.524643</v>
      </c>
    </row>
    <row r="13" spans="1:100">
      <c r="A13" s="42">
        <v>43863</v>
      </c>
      <c r="B13" s="43" t="s">
        <v>30</v>
      </c>
      <c r="C13" s="43" t="s">
        <v>140</v>
      </c>
      <c r="D13" s="44">
        <v>15790.446173</v>
      </c>
      <c r="E13" s="44">
        <v>149.977563</v>
      </c>
      <c r="F13" s="44">
        <v>149.081491</v>
      </c>
      <c r="G13" s="44">
        <v>149.09136</v>
      </c>
      <c r="H13" s="44">
        <v>148.980019</v>
      </c>
      <c r="I13" s="44">
        <v>148.20712</v>
      </c>
      <c r="J13" s="44">
        <v>148.307917</v>
      </c>
      <c r="K13" s="44">
        <v>148.629372</v>
      </c>
      <c r="L13" s="44">
        <v>148.938538</v>
      </c>
      <c r="M13" s="44">
        <v>149.752723</v>
      </c>
      <c r="N13" s="44">
        <v>149.890092</v>
      </c>
      <c r="O13" s="44">
        <v>149.987085</v>
      </c>
      <c r="P13" s="44">
        <v>150.307829</v>
      </c>
      <c r="Q13" s="44">
        <v>150.863838</v>
      </c>
      <c r="R13" s="44">
        <v>151.925114</v>
      </c>
      <c r="S13" s="44">
        <v>152.04892</v>
      </c>
      <c r="T13" s="44">
        <v>150.36512</v>
      </c>
      <c r="U13" s="44">
        <v>150.319374</v>
      </c>
      <c r="V13" s="44">
        <v>150.098125</v>
      </c>
      <c r="W13" s="44">
        <v>151.916029</v>
      </c>
      <c r="X13" s="44">
        <v>154.288892</v>
      </c>
      <c r="Y13" s="44">
        <v>155.597408</v>
      </c>
      <c r="Z13" s="44">
        <v>161.023806</v>
      </c>
      <c r="AA13" s="44">
        <v>177.36468</v>
      </c>
      <c r="AB13" s="44">
        <v>180.69176</v>
      </c>
      <c r="AC13" s="44">
        <v>191.86458</v>
      </c>
      <c r="AD13" s="44">
        <v>206.466467</v>
      </c>
      <c r="AE13" s="44">
        <v>204.608776</v>
      </c>
      <c r="AF13" s="44">
        <v>207.277509</v>
      </c>
      <c r="AG13" s="44">
        <v>197.266622</v>
      </c>
      <c r="AH13" s="44">
        <v>187.5726</v>
      </c>
      <c r="AI13" s="44">
        <v>196.228958</v>
      </c>
      <c r="AJ13" s="44">
        <v>195.619156</v>
      </c>
      <c r="AK13" s="44">
        <v>191.032653</v>
      </c>
      <c r="AL13" s="44">
        <v>181.569353</v>
      </c>
      <c r="AM13" s="44">
        <v>177.376016</v>
      </c>
      <c r="AN13" s="44">
        <v>184.509164</v>
      </c>
      <c r="AO13" s="44">
        <v>267.706651</v>
      </c>
      <c r="AP13" s="44">
        <v>319.694834</v>
      </c>
      <c r="AQ13" s="44">
        <v>364.619642</v>
      </c>
      <c r="AR13" s="44">
        <v>370.570414</v>
      </c>
      <c r="AS13" s="44">
        <v>392.020536</v>
      </c>
      <c r="AT13" s="44">
        <v>356.575274</v>
      </c>
      <c r="AU13" s="44">
        <v>278.438353</v>
      </c>
      <c r="AV13" s="44">
        <v>222.185615</v>
      </c>
      <c r="AW13" s="44">
        <v>201.439743</v>
      </c>
      <c r="AX13" s="44">
        <v>183.174348</v>
      </c>
      <c r="AY13" s="44">
        <v>159.000826</v>
      </c>
      <c r="AZ13" s="44">
        <v>147.841817</v>
      </c>
      <c r="BA13" s="44">
        <v>137.486545</v>
      </c>
      <c r="BB13" s="44">
        <v>133.916924</v>
      </c>
      <c r="BC13" s="44">
        <v>132.937464</v>
      </c>
      <c r="BD13" s="44">
        <v>132.286368</v>
      </c>
      <c r="BE13" s="44">
        <v>130.793666</v>
      </c>
      <c r="BF13" s="44">
        <v>130.094316</v>
      </c>
      <c r="BG13" s="44">
        <v>129.072473</v>
      </c>
      <c r="BH13" s="44">
        <v>128.457444</v>
      </c>
      <c r="BI13" s="44">
        <v>128.129007</v>
      </c>
      <c r="BJ13" s="44">
        <v>128.058718</v>
      </c>
      <c r="BK13" s="44">
        <v>127.573154</v>
      </c>
      <c r="BL13" s="44">
        <v>128.576253</v>
      </c>
      <c r="BM13" s="44">
        <v>127.890143</v>
      </c>
      <c r="BN13" s="44">
        <v>127.57825</v>
      </c>
      <c r="BO13" s="44">
        <v>128.556197</v>
      </c>
      <c r="BP13" s="44">
        <v>128.919122</v>
      </c>
      <c r="BQ13" s="44">
        <v>128.970766</v>
      </c>
      <c r="BR13" s="44">
        <v>130.092728</v>
      </c>
      <c r="BS13" s="44">
        <v>131.228319</v>
      </c>
      <c r="BT13" s="44">
        <v>131.962147</v>
      </c>
      <c r="BU13" s="44">
        <v>133.740929</v>
      </c>
      <c r="BV13" s="44">
        <v>137.752024</v>
      </c>
      <c r="BW13" s="44">
        <v>136.167004</v>
      </c>
      <c r="BX13" s="44">
        <v>133.928915</v>
      </c>
      <c r="BY13" s="44">
        <v>135.783365</v>
      </c>
      <c r="BZ13" s="44">
        <v>136.509072</v>
      </c>
      <c r="CA13" s="44">
        <v>136.130705</v>
      </c>
      <c r="CB13" s="44">
        <v>137.621285</v>
      </c>
      <c r="CC13" s="44">
        <v>138.123158</v>
      </c>
      <c r="CD13" s="44">
        <v>150.692452</v>
      </c>
      <c r="CE13" s="44">
        <v>154.831679</v>
      </c>
      <c r="CF13" s="44">
        <v>149.33604</v>
      </c>
      <c r="CG13" s="44">
        <v>140.546488</v>
      </c>
      <c r="CH13" s="44">
        <v>141.319828</v>
      </c>
      <c r="CI13" s="44">
        <v>141.872307</v>
      </c>
      <c r="CJ13" s="44">
        <v>141.831994</v>
      </c>
      <c r="CK13" s="44">
        <v>141.188549</v>
      </c>
      <c r="CL13" s="44">
        <v>141.251909</v>
      </c>
      <c r="CM13" s="44">
        <v>140.39959</v>
      </c>
      <c r="CN13" s="44">
        <v>140.108481</v>
      </c>
      <c r="CO13" s="44">
        <v>141.607178</v>
      </c>
      <c r="CP13" s="44">
        <v>141.849634</v>
      </c>
      <c r="CQ13" s="44">
        <v>141.330501</v>
      </c>
      <c r="CR13" s="44">
        <v>142.200743</v>
      </c>
      <c r="CS13" s="44">
        <v>141.768212</v>
      </c>
      <c r="CT13" s="44">
        <v>137.43211</v>
      </c>
      <c r="CU13" s="44">
        <v>135.376635</v>
      </c>
      <c r="CV13" s="44">
        <v>134.8513</v>
      </c>
    </row>
    <row r="14" spans="1:100">
      <c r="A14" s="42">
        <v>43863</v>
      </c>
      <c r="B14" s="43" t="s">
        <v>31</v>
      </c>
      <c r="C14" s="43" t="s">
        <v>140</v>
      </c>
      <c r="D14" s="44">
        <v>241682.780593</v>
      </c>
      <c r="E14" s="44">
        <v>2541.156146</v>
      </c>
      <c r="F14" s="44">
        <v>2467.086021</v>
      </c>
      <c r="G14" s="44">
        <v>2374.460651</v>
      </c>
      <c r="H14" s="44">
        <v>2366.91124</v>
      </c>
      <c r="I14" s="44">
        <v>2349.604302</v>
      </c>
      <c r="J14" s="44">
        <v>2321.147021</v>
      </c>
      <c r="K14" s="44">
        <v>2260.008013</v>
      </c>
      <c r="L14" s="44">
        <v>2325.223947</v>
      </c>
      <c r="M14" s="44">
        <v>2296.99468</v>
      </c>
      <c r="N14" s="44">
        <v>2295.460801</v>
      </c>
      <c r="O14" s="44">
        <v>2280.459862</v>
      </c>
      <c r="P14" s="44">
        <v>2255.771096</v>
      </c>
      <c r="Q14" s="44">
        <v>2234.307947</v>
      </c>
      <c r="R14" s="44">
        <v>2254.387435</v>
      </c>
      <c r="S14" s="44">
        <v>2256.552809</v>
      </c>
      <c r="T14" s="44">
        <v>2331.416355</v>
      </c>
      <c r="U14" s="44">
        <v>2379.341208</v>
      </c>
      <c r="V14" s="44">
        <v>2403.624508</v>
      </c>
      <c r="W14" s="44">
        <v>2410.503612</v>
      </c>
      <c r="X14" s="44">
        <v>2402.104127</v>
      </c>
      <c r="Y14" s="44">
        <v>2452.259362</v>
      </c>
      <c r="Z14" s="44">
        <v>2475.363588</v>
      </c>
      <c r="AA14" s="44">
        <v>2537.920579</v>
      </c>
      <c r="AB14" s="44">
        <v>2601.383538</v>
      </c>
      <c r="AC14" s="44">
        <v>2788.765472</v>
      </c>
      <c r="AD14" s="44">
        <v>2799.506052</v>
      </c>
      <c r="AE14" s="44">
        <v>2828.465012</v>
      </c>
      <c r="AF14" s="44">
        <v>2896.710311</v>
      </c>
      <c r="AG14" s="44">
        <v>3065.643015</v>
      </c>
      <c r="AH14" s="44">
        <v>3097.470211</v>
      </c>
      <c r="AI14" s="44">
        <v>3200.391824</v>
      </c>
      <c r="AJ14" s="44">
        <v>3327.569462</v>
      </c>
      <c r="AK14" s="44">
        <v>3491.265834</v>
      </c>
      <c r="AL14" s="44">
        <v>3564.491206</v>
      </c>
      <c r="AM14" s="44">
        <v>3585.039964</v>
      </c>
      <c r="AN14" s="44">
        <v>3645.100664</v>
      </c>
      <c r="AO14" s="44">
        <v>3690.376626</v>
      </c>
      <c r="AP14" s="44">
        <v>3726.440291</v>
      </c>
      <c r="AQ14" s="44">
        <v>3710.213785</v>
      </c>
      <c r="AR14" s="44">
        <v>3708.660765</v>
      </c>
      <c r="AS14" s="44">
        <v>3703.161917</v>
      </c>
      <c r="AT14" s="44">
        <v>3655.359339</v>
      </c>
      <c r="AU14" s="44">
        <v>3591.590933</v>
      </c>
      <c r="AV14" s="44">
        <v>3533.002362</v>
      </c>
      <c r="AW14" s="44">
        <v>3510.895386</v>
      </c>
      <c r="AX14" s="44">
        <v>3461.598906</v>
      </c>
      <c r="AY14" s="44">
        <v>3427.998967</v>
      </c>
      <c r="AZ14" s="44">
        <v>3394.136077</v>
      </c>
      <c r="BA14" s="44">
        <v>3346.822339</v>
      </c>
      <c r="BB14" s="44">
        <v>3244.256837</v>
      </c>
      <c r="BC14" s="44">
        <v>3080.033558</v>
      </c>
      <c r="BD14" s="44">
        <v>2934.062417</v>
      </c>
      <c r="BE14" s="44">
        <v>2769.048883</v>
      </c>
      <c r="BF14" s="44">
        <v>2667.657685</v>
      </c>
      <c r="BG14" s="44">
        <v>2560.464252</v>
      </c>
      <c r="BH14" s="44">
        <v>2505.107539</v>
      </c>
      <c r="BI14" s="44">
        <v>2414.553719</v>
      </c>
      <c r="BJ14" s="44">
        <v>2289.782789</v>
      </c>
      <c r="BK14" s="44">
        <v>2267.059984</v>
      </c>
      <c r="BL14" s="44">
        <v>2243.529733</v>
      </c>
      <c r="BM14" s="44">
        <v>2387.451039</v>
      </c>
      <c r="BN14" s="44">
        <v>2341.251625</v>
      </c>
      <c r="BO14" s="44">
        <v>2294.782323</v>
      </c>
      <c r="BP14" s="44">
        <v>2321.500835</v>
      </c>
      <c r="BQ14" s="44">
        <v>2281.562914</v>
      </c>
      <c r="BR14" s="44">
        <v>2304.724913</v>
      </c>
      <c r="BS14" s="44">
        <v>2317.73753</v>
      </c>
      <c r="BT14" s="44">
        <v>2352.675679</v>
      </c>
      <c r="BU14" s="44">
        <v>2250.604522</v>
      </c>
      <c r="BV14" s="44">
        <v>2193.439187</v>
      </c>
      <c r="BW14" s="44">
        <v>2156.838616</v>
      </c>
      <c r="BX14" s="44">
        <v>2126.188439</v>
      </c>
      <c r="BY14" s="44">
        <v>2133.53478</v>
      </c>
      <c r="BZ14" s="44">
        <v>2176.486997</v>
      </c>
      <c r="CA14" s="44">
        <v>2136.391354</v>
      </c>
      <c r="CB14" s="44">
        <v>2097.143266</v>
      </c>
      <c r="CC14" s="44">
        <v>2124.518067</v>
      </c>
      <c r="CD14" s="44">
        <v>2040.298965</v>
      </c>
      <c r="CE14" s="44">
        <v>2077.331451</v>
      </c>
      <c r="CF14" s="44">
        <v>2032.318917</v>
      </c>
      <c r="CG14" s="44">
        <v>2001.328216</v>
      </c>
      <c r="CH14" s="44">
        <v>1980.028642</v>
      </c>
      <c r="CI14" s="44">
        <v>1964.574706</v>
      </c>
      <c r="CJ14" s="44">
        <v>1889.359111</v>
      </c>
      <c r="CK14" s="44">
        <v>1839.878712</v>
      </c>
      <c r="CL14" s="44">
        <v>1787.77169</v>
      </c>
      <c r="CM14" s="44">
        <v>1812.97018</v>
      </c>
      <c r="CN14" s="44">
        <v>1773.915157</v>
      </c>
      <c r="CO14" s="44">
        <v>1700.036568</v>
      </c>
      <c r="CP14" s="44">
        <v>1546.823152</v>
      </c>
      <c r="CQ14" s="44">
        <v>1523.704544</v>
      </c>
      <c r="CR14" s="44">
        <v>1480.304886</v>
      </c>
      <c r="CS14" s="44">
        <v>1435.076184</v>
      </c>
      <c r="CT14" s="44">
        <v>1422.54983</v>
      </c>
      <c r="CU14" s="44">
        <v>1384.223021</v>
      </c>
      <c r="CV14" s="44">
        <v>1393.771611</v>
      </c>
    </row>
    <row r="15" spans="1:100">
      <c r="A15" s="42">
        <v>43863</v>
      </c>
      <c r="B15" s="43" t="s">
        <v>32</v>
      </c>
      <c r="C15" s="43" t="s">
        <v>140</v>
      </c>
      <c r="D15" s="44">
        <v>1734.970882</v>
      </c>
      <c r="E15" s="44">
        <v>18.188548</v>
      </c>
      <c r="F15" s="44">
        <v>20.82716</v>
      </c>
      <c r="G15" s="44">
        <v>20.805938</v>
      </c>
      <c r="H15" s="44">
        <v>20.899507</v>
      </c>
      <c r="I15" s="44">
        <v>16.010719</v>
      </c>
      <c r="J15" s="44">
        <v>14.245044</v>
      </c>
      <c r="K15" s="44">
        <v>14.229025</v>
      </c>
      <c r="L15" s="44">
        <v>14.239445</v>
      </c>
      <c r="M15" s="44">
        <v>14.245064</v>
      </c>
      <c r="N15" s="44">
        <v>14.275658</v>
      </c>
      <c r="O15" s="44">
        <v>14.294117</v>
      </c>
      <c r="P15" s="44">
        <v>14.259118</v>
      </c>
      <c r="Q15" s="44">
        <v>14.509092</v>
      </c>
      <c r="R15" s="44">
        <v>14.477787</v>
      </c>
      <c r="S15" s="44">
        <v>14.532632</v>
      </c>
      <c r="T15" s="44">
        <v>14.502218</v>
      </c>
      <c r="U15" s="44">
        <v>14.514451</v>
      </c>
      <c r="V15" s="44">
        <v>14.53626</v>
      </c>
      <c r="W15" s="44">
        <v>14.510504</v>
      </c>
      <c r="X15" s="44">
        <v>14.544824</v>
      </c>
      <c r="Y15" s="44">
        <v>14.482693</v>
      </c>
      <c r="Z15" s="44">
        <v>14.554226</v>
      </c>
      <c r="AA15" s="44">
        <v>14.544092</v>
      </c>
      <c r="AB15" s="44">
        <v>14.529936</v>
      </c>
      <c r="AC15" s="44">
        <v>19.988429</v>
      </c>
      <c r="AD15" s="44">
        <v>21.025114</v>
      </c>
      <c r="AE15" s="44">
        <v>20.901976</v>
      </c>
      <c r="AF15" s="44">
        <v>20.839066</v>
      </c>
      <c r="AG15" s="44">
        <v>20.888656</v>
      </c>
      <c r="AH15" s="44">
        <v>20.88587</v>
      </c>
      <c r="AI15" s="44">
        <v>21.01963</v>
      </c>
      <c r="AJ15" s="44">
        <v>20.714768</v>
      </c>
      <c r="AK15" s="44">
        <v>20.59082</v>
      </c>
      <c r="AL15" s="44">
        <v>20.517547</v>
      </c>
      <c r="AM15" s="44">
        <v>20.462833</v>
      </c>
      <c r="AN15" s="44">
        <v>20.708489</v>
      </c>
      <c r="AO15" s="44">
        <v>20.550262</v>
      </c>
      <c r="AP15" s="44">
        <v>20.400285</v>
      </c>
      <c r="AQ15" s="44">
        <v>20.530067</v>
      </c>
      <c r="AR15" s="44">
        <v>20.456936</v>
      </c>
      <c r="AS15" s="44">
        <v>37.773475</v>
      </c>
      <c r="AT15" s="44">
        <v>38.165216</v>
      </c>
      <c r="AU15" s="44">
        <v>38.047696</v>
      </c>
      <c r="AV15" s="44">
        <v>37.609684</v>
      </c>
      <c r="AW15" s="44">
        <v>41.655801</v>
      </c>
      <c r="AX15" s="44">
        <v>41.361856</v>
      </c>
      <c r="AY15" s="44">
        <v>41.647229</v>
      </c>
      <c r="AZ15" s="44">
        <v>40.914839</v>
      </c>
      <c r="BA15" s="44">
        <v>35.611211</v>
      </c>
      <c r="BB15" s="44">
        <v>35.324459</v>
      </c>
      <c r="BC15" s="44">
        <v>35.410946</v>
      </c>
      <c r="BD15" s="44">
        <v>34.585168</v>
      </c>
      <c r="BE15" s="44">
        <v>22.606636</v>
      </c>
      <c r="BF15" s="44">
        <v>22.74843</v>
      </c>
      <c r="BG15" s="44">
        <v>22.676844</v>
      </c>
      <c r="BH15" s="44">
        <v>22.549993</v>
      </c>
      <c r="BI15" s="44">
        <v>20.544164</v>
      </c>
      <c r="BJ15" s="44">
        <v>20.69823</v>
      </c>
      <c r="BK15" s="44">
        <v>20.602983</v>
      </c>
      <c r="BL15" s="44">
        <v>20.869984</v>
      </c>
      <c r="BM15" s="44">
        <v>20.752712</v>
      </c>
      <c r="BN15" s="44">
        <v>20.368833</v>
      </c>
      <c r="BO15" s="44">
        <v>20.657146</v>
      </c>
      <c r="BP15" s="44">
        <v>20.577808</v>
      </c>
      <c r="BQ15" s="44">
        <v>20.641404</v>
      </c>
      <c r="BR15" s="44">
        <v>20.600004</v>
      </c>
      <c r="BS15" s="44">
        <v>20.653992</v>
      </c>
      <c r="BT15" s="44">
        <v>20.530711</v>
      </c>
      <c r="BU15" s="44">
        <v>15.580799</v>
      </c>
      <c r="BV15" s="44">
        <v>14.183697</v>
      </c>
      <c r="BW15" s="44">
        <v>14.199694</v>
      </c>
      <c r="BX15" s="44">
        <v>14.217481</v>
      </c>
      <c r="BY15" s="44">
        <v>14.178075</v>
      </c>
      <c r="BZ15" s="44">
        <v>14.148048</v>
      </c>
      <c r="CA15" s="44">
        <v>14.141353</v>
      </c>
      <c r="CB15" s="44">
        <v>14.257667</v>
      </c>
      <c r="CC15" s="44">
        <v>14.266688</v>
      </c>
      <c r="CD15" s="44">
        <v>14.251761</v>
      </c>
      <c r="CE15" s="44">
        <v>14.414996</v>
      </c>
      <c r="CF15" s="44">
        <v>13.516734</v>
      </c>
      <c r="CG15" s="44">
        <v>4.681387</v>
      </c>
      <c r="CH15" s="44">
        <v>4.193134</v>
      </c>
      <c r="CI15" s="44">
        <v>4.199954</v>
      </c>
      <c r="CJ15" s="44">
        <v>4.165042</v>
      </c>
      <c r="CK15" s="44">
        <v>4.146988</v>
      </c>
      <c r="CL15" s="44">
        <v>4.155916</v>
      </c>
      <c r="CM15" s="44">
        <v>4.126904</v>
      </c>
      <c r="CN15" s="44">
        <v>4.110602</v>
      </c>
      <c r="CO15" s="44">
        <v>4.088665</v>
      </c>
      <c r="CP15" s="44">
        <v>4.031032</v>
      </c>
      <c r="CQ15" s="44">
        <v>4.041609</v>
      </c>
      <c r="CR15" s="44">
        <v>4.058841</v>
      </c>
      <c r="CS15" s="44">
        <v>4.055457</v>
      </c>
      <c r="CT15" s="44">
        <v>4.063487</v>
      </c>
      <c r="CU15" s="44">
        <v>4.078107</v>
      </c>
      <c r="CV15" s="44">
        <v>3.990504</v>
      </c>
    </row>
    <row r="16" spans="1:100">
      <c r="A16" s="42">
        <v>43863</v>
      </c>
      <c r="B16" s="43" t="s">
        <v>33</v>
      </c>
      <c r="C16" s="43" t="s">
        <v>140</v>
      </c>
      <c r="D16" s="44">
        <v>122405.734144</v>
      </c>
      <c r="E16" s="44">
        <v>1274.425053</v>
      </c>
      <c r="F16" s="44">
        <v>1274.787322</v>
      </c>
      <c r="G16" s="44">
        <v>1274.75325</v>
      </c>
      <c r="H16" s="44">
        <v>1274.964523</v>
      </c>
      <c r="I16" s="44">
        <v>1274.795647</v>
      </c>
      <c r="J16" s="44">
        <v>1275.005061</v>
      </c>
      <c r="K16" s="44">
        <v>1274.979536</v>
      </c>
      <c r="L16" s="44">
        <v>1274.97898</v>
      </c>
      <c r="M16" s="44">
        <v>1274.865626</v>
      </c>
      <c r="N16" s="44">
        <v>1274.809307</v>
      </c>
      <c r="O16" s="44">
        <v>1275.043043</v>
      </c>
      <c r="P16" s="44">
        <v>1274.816983</v>
      </c>
      <c r="Q16" s="44">
        <v>1275.054732</v>
      </c>
      <c r="R16" s="44">
        <v>1274.812858</v>
      </c>
      <c r="S16" s="44">
        <v>1274.964941</v>
      </c>
      <c r="T16" s="44">
        <v>1274.750404</v>
      </c>
      <c r="U16" s="44">
        <v>1275.018005</v>
      </c>
      <c r="V16" s="44">
        <v>1274.961472</v>
      </c>
      <c r="W16" s="44">
        <v>1274.728718</v>
      </c>
      <c r="X16" s="44">
        <v>1274.898058</v>
      </c>
      <c r="Y16" s="44">
        <v>1274.682221</v>
      </c>
      <c r="Z16" s="44">
        <v>1274.883682</v>
      </c>
      <c r="AA16" s="44">
        <v>1274.876631</v>
      </c>
      <c r="AB16" s="44">
        <v>1274.947174</v>
      </c>
      <c r="AC16" s="44">
        <v>1274.703513</v>
      </c>
      <c r="AD16" s="44">
        <v>1274.950912</v>
      </c>
      <c r="AE16" s="44">
        <v>1274.876477</v>
      </c>
      <c r="AF16" s="44">
        <v>1274.725795</v>
      </c>
      <c r="AG16" s="44">
        <v>1274.749365</v>
      </c>
      <c r="AH16" s="44">
        <v>1274.821814</v>
      </c>
      <c r="AI16" s="44">
        <v>1275.071477</v>
      </c>
      <c r="AJ16" s="44">
        <v>1274.509897</v>
      </c>
      <c r="AK16" s="44">
        <v>1274.597314</v>
      </c>
      <c r="AL16" s="44">
        <v>1274.586393</v>
      </c>
      <c r="AM16" s="44">
        <v>1274.386753</v>
      </c>
      <c r="AN16" s="44">
        <v>1275.105242</v>
      </c>
      <c r="AO16" s="44">
        <v>1274.847171</v>
      </c>
      <c r="AP16" s="44">
        <v>1274.549913</v>
      </c>
      <c r="AQ16" s="44">
        <v>1274.830608</v>
      </c>
      <c r="AR16" s="44">
        <v>1274.891253</v>
      </c>
      <c r="AS16" s="44">
        <v>1274.695518</v>
      </c>
      <c r="AT16" s="44">
        <v>1275.060226</v>
      </c>
      <c r="AU16" s="44">
        <v>1275.024699</v>
      </c>
      <c r="AV16" s="44">
        <v>1274.864141</v>
      </c>
      <c r="AW16" s="44">
        <v>1275.167556</v>
      </c>
      <c r="AX16" s="44">
        <v>1274.891994</v>
      </c>
      <c r="AY16" s="44">
        <v>1275.215317</v>
      </c>
      <c r="AZ16" s="44">
        <v>1275.131205</v>
      </c>
      <c r="BA16" s="44">
        <v>1275.383418</v>
      </c>
      <c r="BB16" s="44">
        <v>1275.042354</v>
      </c>
      <c r="BC16" s="44">
        <v>1274.874574</v>
      </c>
      <c r="BD16" s="44">
        <v>1275.446224</v>
      </c>
      <c r="BE16" s="44">
        <v>1275.25302</v>
      </c>
      <c r="BF16" s="44">
        <v>1275.670316</v>
      </c>
      <c r="BG16" s="44">
        <v>1275.469889</v>
      </c>
      <c r="BH16" s="44">
        <v>1275.38068</v>
      </c>
      <c r="BI16" s="44">
        <v>1275.158611</v>
      </c>
      <c r="BJ16" s="44">
        <v>1275.469315</v>
      </c>
      <c r="BK16" s="44">
        <v>1275.322266</v>
      </c>
      <c r="BL16" s="44">
        <v>1276.005695</v>
      </c>
      <c r="BM16" s="44">
        <v>1275.615797</v>
      </c>
      <c r="BN16" s="44">
        <v>1274.77593</v>
      </c>
      <c r="BO16" s="44">
        <v>1275.348184</v>
      </c>
      <c r="BP16" s="44">
        <v>1275.13145</v>
      </c>
      <c r="BQ16" s="44">
        <v>1275.247635</v>
      </c>
      <c r="BR16" s="44">
        <v>1275.029375</v>
      </c>
      <c r="BS16" s="44">
        <v>1275.211676</v>
      </c>
      <c r="BT16" s="44">
        <v>1275.099047</v>
      </c>
      <c r="BU16" s="44">
        <v>1275.135825</v>
      </c>
      <c r="BV16" s="44">
        <v>1275.40852</v>
      </c>
      <c r="BW16" s="44">
        <v>1275.356963</v>
      </c>
      <c r="BX16" s="44">
        <v>1275.387289</v>
      </c>
      <c r="BY16" s="44">
        <v>1275.110766</v>
      </c>
      <c r="BZ16" s="44">
        <v>1275.061091</v>
      </c>
      <c r="CA16" s="44">
        <v>1274.868996</v>
      </c>
      <c r="CB16" s="44">
        <v>1275.369235</v>
      </c>
      <c r="CC16" s="44">
        <v>1275.277199</v>
      </c>
      <c r="CD16" s="44">
        <v>1275.173629</v>
      </c>
      <c r="CE16" s="44">
        <v>1275.38822</v>
      </c>
      <c r="CF16" s="44">
        <v>1274.985449</v>
      </c>
      <c r="CG16" s="44">
        <v>1275.249436</v>
      </c>
      <c r="CH16" s="44">
        <v>1275.48141</v>
      </c>
      <c r="CI16" s="44">
        <v>1275.567029</v>
      </c>
      <c r="CJ16" s="44">
        <v>1275.189965</v>
      </c>
      <c r="CK16" s="44">
        <v>1275.100296</v>
      </c>
      <c r="CL16" s="44">
        <v>1275.377027</v>
      </c>
      <c r="CM16" s="44">
        <v>1275.248422</v>
      </c>
      <c r="CN16" s="44">
        <v>1275.210555</v>
      </c>
      <c r="CO16" s="44">
        <v>1275.331657</v>
      </c>
      <c r="CP16" s="44">
        <v>1275.246133</v>
      </c>
      <c r="CQ16" s="44">
        <v>1275.216909</v>
      </c>
      <c r="CR16" s="44">
        <v>1275.368467</v>
      </c>
      <c r="CS16" s="44">
        <v>1275.167792</v>
      </c>
      <c r="CT16" s="44">
        <v>1275.215233</v>
      </c>
      <c r="CU16" s="44">
        <v>1275.253881</v>
      </c>
      <c r="CV16" s="44">
        <v>1274.993514</v>
      </c>
    </row>
    <row r="17" spans="1:100">
      <c r="A17" s="42">
        <v>43863</v>
      </c>
      <c r="B17" s="43" t="s">
        <v>34</v>
      </c>
      <c r="C17" s="43" t="s">
        <v>140</v>
      </c>
      <c r="D17" s="44">
        <v>-10.593325</v>
      </c>
      <c r="E17" s="44">
        <v>-0.041148</v>
      </c>
      <c r="F17" s="44">
        <v>0.08957</v>
      </c>
      <c r="G17" s="44">
        <v>0.442964</v>
      </c>
      <c r="H17" s="44">
        <v>0.395236</v>
      </c>
      <c r="I17" s="44">
        <v>0.595368</v>
      </c>
      <c r="J17" s="44">
        <v>-0.938774</v>
      </c>
      <c r="K17" s="44">
        <v>0.845855</v>
      </c>
      <c r="L17" s="44">
        <v>-0.846877</v>
      </c>
      <c r="M17" s="44">
        <v>0.116984</v>
      </c>
      <c r="N17" s="44">
        <v>-0.062231</v>
      </c>
      <c r="O17" s="44">
        <v>2.022978</v>
      </c>
      <c r="P17" s="44">
        <v>0.297133</v>
      </c>
      <c r="Q17" s="44">
        <v>3.641164</v>
      </c>
      <c r="R17" s="44">
        <v>1.833399</v>
      </c>
      <c r="S17" s="44">
        <v>3.888124</v>
      </c>
      <c r="T17" s="44">
        <v>2.099486</v>
      </c>
      <c r="U17" s="44">
        <v>3.295478</v>
      </c>
      <c r="V17" s="44">
        <v>0.296418</v>
      </c>
      <c r="W17" s="44">
        <v>0.208073</v>
      </c>
      <c r="X17" s="44">
        <v>2.147578</v>
      </c>
      <c r="Y17" s="44">
        <v>-2.583476</v>
      </c>
      <c r="Z17" s="44">
        <v>0.068729</v>
      </c>
      <c r="AA17" s="44">
        <v>-2.929135</v>
      </c>
      <c r="AB17" s="44">
        <v>0.593093</v>
      </c>
      <c r="AC17" s="44">
        <v>-1.601767</v>
      </c>
      <c r="AD17" s="44">
        <v>-0.488849</v>
      </c>
      <c r="AE17" s="44">
        <v>-0.59361</v>
      </c>
      <c r="AF17" s="44">
        <v>-0.743073</v>
      </c>
      <c r="AG17" s="44">
        <v>0.221997</v>
      </c>
      <c r="AH17" s="44">
        <v>1.176659</v>
      </c>
      <c r="AI17" s="44">
        <v>0.181118</v>
      </c>
      <c r="AJ17" s="44">
        <v>-0.411834</v>
      </c>
      <c r="AK17" s="44">
        <v>-0.190492</v>
      </c>
      <c r="AL17" s="44">
        <v>-1.477073</v>
      </c>
      <c r="AM17" s="44">
        <v>-1.12875</v>
      </c>
      <c r="AN17" s="44">
        <v>1.468025</v>
      </c>
      <c r="AO17" s="44">
        <v>-1.604794</v>
      </c>
      <c r="AP17" s="44">
        <v>0.784918</v>
      </c>
      <c r="AQ17" s="44">
        <v>1.725719</v>
      </c>
      <c r="AR17" s="44">
        <v>0.418129</v>
      </c>
      <c r="AS17" s="44">
        <v>-0.40602</v>
      </c>
      <c r="AT17" s="44">
        <v>0.278432</v>
      </c>
      <c r="AU17" s="44">
        <v>-0.336259</v>
      </c>
      <c r="AV17" s="44">
        <v>-0.711866</v>
      </c>
      <c r="AW17" s="44">
        <v>-0.49357</v>
      </c>
      <c r="AX17" s="44">
        <v>-0.76018</v>
      </c>
      <c r="AY17" s="44">
        <v>-0.310682</v>
      </c>
      <c r="AZ17" s="44">
        <v>-1.284278</v>
      </c>
      <c r="BA17" s="44">
        <v>-0.040777</v>
      </c>
      <c r="BB17" s="44">
        <v>-1.940698</v>
      </c>
      <c r="BC17" s="44">
        <v>-2.15162</v>
      </c>
      <c r="BD17" s="44">
        <v>-1.192854</v>
      </c>
      <c r="BE17" s="44">
        <v>-3.114948</v>
      </c>
      <c r="BF17" s="44">
        <v>-3.805933</v>
      </c>
      <c r="BG17" s="44">
        <v>-3.414582</v>
      </c>
      <c r="BH17" s="44">
        <v>-2.720565</v>
      </c>
      <c r="BI17" s="44">
        <v>-2.654005</v>
      </c>
      <c r="BJ17" s="44">
        <v>-1.988839</v>
      </c>
      <c r="BK17" s="44">
        <v>-3.475585</v>
      </c>
      <c r="BL17" s="44">
        <v>-2.287573</v>
      </c>
      <c r="BM17" s="44">
        <v>-3.313499</v>
      </c>
      <c r="BN17" s="44">
        <v>-3.347049</v>
      </c>
      <c r="BO17" s="44">
        <v>0.078095</v>
      </c>
      <c r="BP17" s="44">
        <v>-0.967013</v>
      </c>
      <c r="BQ17" s="44">
        <v>0.539967</v>
      </c>
      <c r="BR17" s="44">
        <v>-0.93394</v>
      </c>
      <c r="BS17" s="44">
        <v>-0.018878</v>
      </c>
      <c r="BT17" s="44">
        <v>-1.081824</v>
      </c>
      <c r="BU17" s="44">
        <v>0.039592</v>
      </c>
      <c r="BV17" s="44">
        <v>0.763771</v>
      </c>
      <c r="BW17" s="44">
        <v>1.799346</v>
      </c>
      <c r="BX17" s="44">
        <v>3.677994</v>
      </c>
      <c r="BY17" s="44">
        <v>3.173572</v>
      </c>
      <c r="BZ17" s="44">
        <v>4.319372</v>
      </c>
      <c r="CA17" s="44">
        <v>3.485198</v>
      </c>
      <c r="CB17" s="44">
        <v>4.099507</v>
      </c>
      <c r="CC17" s="44">
        <v>1.221071</v>
      </c>
      <c r="CD17" s="44">
        <v>1.053536</v>
      </c>
      <c r="CE17" s="44">
        <v>-1.395441</v>
      </c>
      <c r="CF17" s="44">
        <v>-0.320672</v>
      </c>
      <c r="CG17" s="44">
        <v>0.249689</v>
      </c>
      <c r="CH17" s="44">
        <v>-0.147343</v>
      </c>
      <c r="CI17" s="44">
        <v>0.34474</v>
      </c>
      <c r="CJ17" s="44">
        <v>-1.367122</v>
      </c>
      <c r="CK17" s="44">
        <v>0.139763</v>
      </c>
      <c r="CL17" s="44">
        <v>-0.681496</v>
      </c>
      <c r="CM17" s="44">
        <v>-1.045179</v>
      </c>
      <c r="CN17" s="44">
        <v>-0.339024</v>
      </c>
      <c r="CO17" s="44">
        <v>0.000627</v>
      </c>
      <c r="CP17" s="44">
        <v>-0.680535</v>
      </c>
      <c r="CQ17" s="44">
        <v>-0.699347</v>
      </c>
      <c r="CR17" s="44">
        <v>0.368925</v>
      </c>
      <c r="CS17" s="44">
        <v>0.341428</v>
      </c>
      <c r="CT17" s="44">
        <v>0.355136</v>
      </c>
      <c r="CU17" s="44">
        <v>0.912555</v>
      </c>
      <c r="CV17" s="44">
        <v>-1.618757</v>
      </c>
    </row>
    <row r="18" spans="1:100">
      <c r="A18" s="42">
        <v>43863</v>
      </c>
      <c r="B18" s="43" t="s">
        <v>35</v>
      </c>
      <c r="C18" s="43" t="s">
        <v>140</v>
      </c>
      <c r="D18" s="44">
        <v>14122.332122</v>
      </c>
      <c r="E18" s="44">
        <v>0</v>
      </c>
      <c r="F18" s="44">
        <v>0.0035</v>
      </c>
      <c r="G18" s="44">
        <v>0</v>
      </c>
      <c r="H18" s="44">
        <v>0</v>
      </c>
      <c r="I18" s="44">
        <v>0.0035</v>
      </c>
      <c r="J18" s="44">
        <v>0</v>
      </c>
      <c r="K18" s="44">
        <v>0</v>
      </c>
      <c r="L18" s="44">
        <v>0.0035</v>
      </c>
      <c r="M18" s="44">
        <v>0</v>
      </c>
      <c r="N18" s="44">
        <v>0</v>
      </c>
      <c r="O18" s="44">
        <v>0</v>
      </c>
      <c r="P18" s="44">
        <v>0.0035</v>
      </c>
      <c r="Q18" s="44">
        <v>0.725407</v>
      </c>
      <c r="R18" s="44">
        <v>1.192281</v>
      </c>
      <c r="S18" s="44">
        <v>1.19603</v>
      </c>
      <c r="T18" s="44">
        <v>1.192161</v>
      </c>
      <c r="U18" s="44">
        <v>1.048534</v>
      </c>
      <c r="V18" s="44">
        <v>0</v>
      </c>
      <c r="W18" s="44">
        <v>0.0035</v>
      </c>
      <c r="X18" s="44">
        <v>0</v>
      </c>
      <c r="Y18" s="44">
        <v>0</v>
      </c>
      <c r="Z18" s="44">
        <v>0.0035</v>
      </c>
      <c r="AA18" s="44">
        <v>0</v>
      </c>
      <c r="AB18" s="44">
        <v>0</v>
      </c>
      <c r="AC18" s="44">
        <v>0.004548</v>
      </c>
      <c r="AD18" s="44">
        <v>0</v>
      </c>
      <c r="AE18" s="44">
        <v>0</v>
      </c>
      <c r="AF18" s="44">
        <v>0.0035</v>
      </c>
      <c r="AG18" s="44">
        <v>0.0024</v>
      </c>
      <c r="AH18" s="44">
        <v>0.255892</v>
      </c>
      <c r="AI18" s="44">
        <v>2.796426</v>
      </c>
      <c r="AJ18" s="44">
        <v>14.556391</v>
      </c>
      <c r="AK18" s="44">
        <v>44.720112</v>
      </c>
      <c r="AL18" s="44">
        <v>99.114311</v>
      </c>
      <c r="AM18" s="44">
        <v>168.722116</v>
      </c>
      <c r="AN18" s="44">
        <v>248.553569</v>
      </c>
      <c r="AO18" s="44">
        <v>361.249722</v>
      </c>
      <c r="AP18" s="44">
        <v>429.88867</v>
      </c>
      <c r="AQ18" s="44">
        <v>494.737908</v>
      </c>
      <c r="AR18" s="44">
        <v>505.937876</v>
      </c>
      <c r="AS18" s="44">
        <v>502.036281</v>
      </c>
      <c r="AT18" s="44">
        <v>527.982897</v>
      </c>
      <c r="AU18" s="44">
        <v>525.318698</v>
      </c>
      <c r="AV18" s="44">
        <v>521.980745</v>
      </c>
      <c r="AW18" s="44">
        <v>498.159103</v>
      </c>
      <c r="AX18" s="44">
        <v>519.179147</v>
      </c>
      <c r="AY18" s="44">
        <v>530.432352</v>
      </c>
      <c r="AZ18" s="44">
        <v>485.020975</v>
      </c>
      <c r="BA18" s="44">
        <v>467.86672</v>
      </c>
      <c r="BB18" s="44">
        <v>447.964521</v>
      </c>
      <c r="BC18" s="44">
        <v>434.042561</v>
      </c>
      <c r="BD18" s="44">
        <v>441.961207</v>
      </c>
      <c r="BE18" s="44">
        <v>449.903085</v>
      </c>
      <c r="BF18" s="44">
        <v>427.442162</v>
      </c>
      <c r="BG18" s="44">
        <v>432.66939</v>
      </c>
      <c r="BH18" s="44">
        <v>422.375347</v>
      </c>
      <c r="BI18" s="44">
        <v>393.135127</v>
      </c>
      <c r="BJ18" s="44">
        <v>394.942297</v>
      </c>
      <c r="BK18" s="44">
        <v>374.569692</v>
      </c>
      <c r="BL18" s="44">
        <v>385.248859</v>
      </c>
      <c r="BM18" s="44">
        <v>334.189801</v>
      </c>
      <c r="BN18" s="44">
        <v>302.725408</v>
      </c>
      <c r="BO18" s="44">
        <v>279.381137</v>
      </c>
      <c r="BP18" s="44">
        <v>246.109898</v>
      </c>
      <c r="BQ18" s="44">
        <v>246.269948</v>
      </c>
      <c r="BR18" s="44">
        <v>226.227003</v>
      </c>
      <c r="BS18" s="44">
        <v>220.499214</v>
      </c>
      <c r="BT18" s="44">
        <v>208.518092</v>
      </c>
      <c r="BU18" s="44">
        <v>228.521066</v>
      </c>
      <c r="BV18" s="44">
        <v>138.693031</v>
      </c>
      <c r="BW18" s="44">
        <v>76.953347</v>
      </c>
      <c r="BX18" s="44">
        <v>36.049372</v>
      </c>
      <c r="BY18" s="44">
        <v>17.986776</v>
      </c>
      <c r="BZ18" s="44">
        <v>2.033509</v>
      </c>
      <c r="CA18" s="44">
        <v>0</v>
      </c>
      <c r="CB18" s="44">
        <v>0</v>
      </c>
      <c r="CC18" s="44">
        <v>0.0035</v>
      </c>
      <c r="CD18" s="44">
        <v>0</v>
      </c>
      <c r="CE18" s="44">
        <v>0</v>
      </c>
      <c r="CF18" s="44">
        <v>0.0035</v>
      </c>
      <c r="CG18" s="44">
        <v>0</v>
      </c>
      <c r="CH18" s="44">
        <v>0</v>
      </c>
      <c r="CI18" s="44">
        <v>0.0035</v>
      </c>
      <c r="CJ18" s="44">
        <v>0</v>
      </c>
      <c r="CK18" s="44">
        <v>0</v>
      </c>
      <c r="CL18" s="44">
        <v>0.0035</v>
      </c>
      <c r="CM18" s="44">
        <v>0</v>
      </c>
      <c r="CN18" s="44">
        <v>0</v>
      </c>
      <c r="CO18" s="44">
        <v>0.0035</v>
      </c>
      <c r="CP18" s="44">
        <v>0</v>
      </c>
      <c r="CQ18" s="44">
        <v>0</v>
      </c>
      <c r="CR18" s="44">
        <v>0</v>
      </c>
      <c r="CS18" s="44">
        <v>0.0035</v>
      </c>
      <c r="CT18" s="44">
        <v>0</v>
      </c>
      <c r="CU18" s="44">
        <v>0</v>
      </c>
      <c r="CV18" s="44">
        <v>0.0035</v>
      </c>
    </row>
    <row r="19" spans="1:100">
      <c r="A19" s="42">
        <v>43863</v>
      </c>
      <c r="B19" s="43" t="s">
        <v>36</v>
      </c>
      <c r="C19" s="43" t="s">
        <v>140</v>
      </c>
      <c r="D19" s="44">
        <v>332891.228839</v>
      </c>
      <c r="E19" s="44">
        <v>3665.919167</v>
      </c>
      <c r="F19" s="44">
        <v>3656.632034</v>
      </c>
      <c r="G19" s="44">
        <v>3678.275111</v>
      </c>
      <c r="H19" s="44">
        <v>3663.657486</v>
      </c>
      <c r="I19" s="44">
        <v>3655.380024</v>
      </c>
      <c r="J19" s="44">
        <v>3660.787433</v>
      </c>
      <c r="K19" s="44">
        <v>3678.743842</v>
      </c>
      <c r="L19" s="44">
        <v>3644.852662</v>
      </c>
      <c r="M19" s="44">
        <v>3635.287124</v>
      </c>
      <c r="N19" s="44">
        <v>3639.182025</v>
      </c>
      <c r="O19" s="44">
        <v>3645.187947</v>
      </c>
      <c r="P19" s="44">
        <v>3700.242905</v>
      </c>
      <c r="Q19" s="44">
        <v>3773.28635</v>
      </c>
      <c r="R19" s="44">
        <v>3803.367412</v>
      </c>
      <c r="S19" s="44">
        <v>3828.246479</v>
      </c>
      <c r="T19" s="44">
        <v>3775.027746</v>
      </c>
      <c r="U19" s="44">
        <v>3709.806661</v>
      </c>
      <c r="V19" s="44">
        <v>3623.746551</v>
      </c>
      <c r="W19" s="44">
        <v>3578.527426</v>
      </c>
      <c r="X19" s="44">
        <v>3543.772574</v>
      </c>
      <c r="Y19" s="44">
        <v>3492.642684</v>
      </c>
      <c r="Z19" s="44">
        <v>3456.781973</v>
      </c>
      <c r="AA19" s="44">
        <v>3403.713594</v>
      </c>
      <c r="AB19" s="44">
        <v>3324.190916</v>
      </c>
      <c r="AC19" s="44">
        <v>3224.753006</v>
      </c>
      <c r="AD19" s="44">
        <v>3189.679343</v>
      </c>
      <c r="AE19" s="44">
        <v>3152.302885</v>
      </c>
      <c r="AF19" s="44">
        <v>3113.256148</v>
      </c>
      <c r="AG19" s="44">
        <v>3100.206602</v>
      </c>
      <c r="AH19" s="44">
        <v>3109.84881</v>
      </c>
      <c r="AI19" s="44">
        <v>3033.245812</v>
      </c>
      <c r="AJ19" s="44">
        <v>2955.890108</v>
      </c>
      <c r="AK19" s="44">
        <v>2879.758102</v>
      </c>
      <c r="AL19" s="44">
        <v>2727.973892</v>
      </c>
      <c r="AM19" s="44">
        <v>2552.175848</v>
      </c>
      <c r="AN19" s="44">
        <v>2282.110166</v>
      </c>
      <c r="AO19" s="44">
        <v>1958.002909</v>
      </c>
      <c r="AP19" s="44">
        <v>1673.768381</v>
      </c>
      <c r="AQ19" s="44">
        <v>1469.321244</v>
      </c>
      <c r="AR19" s="44">
        <v>1344.460527</v>
      </c>
      <c r="AS19" s="44">
        <v>1299.102365</v>
      </c>
      <c r="AT19" s="44">
        <v>1336.709005</v>
      </c>
      <c r="AU19" s="44">
        <v>1440.393253</v>
      </c>
      <c r="AV19" s="44">
        <v>1546.165895</v>
      </c>
      <c r="AW19" s="44">
        <v>1596.684796</v>
      </c>
      <c r="AX19" s="44">
        <v>1644.840008</v>
      </c>
      <c r="AY19" s="44">
        <v>1741.2998</v>
      </c>
      <c r="AZ19" s="44">
        <v>1899.879018</v>
      </c>
      <c r="BA19" s="44">
        <v>2051.741927</v>
      </c>
      <c r="BB19" s="44">
        <v>2224.618168</v>
      </c>
      <c r="BC19" s="44">
        <v>2446.760548</v>
      </c>
      <c r="BD19" s="44">
        <v>2659.746199</v>
      </c>
      <c r="BE19" s="44">
        <v>2872.9825</v>
      </c>
      <c r="BF19" s="44">
        <v>3073.210932</v>
      </c>
      <c r="BG19" s="44">
        <v>3229.564787</v>
      </c>
      <c r="BH19" s="44">
        <v>3325.369518</v>
      </c>
      <c r="BI19" s="44">
        <v>3445.853664</v>
      </c>
      <c r="BJ19" s="44">
        <v>3563.499605</v>
      </c>
      <c r="BK19" s="44">
        <v>3659.018287</v>
      </c>
      <c r="BL19" s="44">
        <v>3718.433956</v>
      </c>
      <c r="BM19" s="44">
        <v>3673.8798</v>
      </c>
      <c r="BN19" s="44">
        <v>3740.731685</v>
      </c>
      <c r="BO19" s="44">
        <v>3835.16338</v>
      </c>
      <c r="BP19" s="44">
        <v>3846.401728</v>
      </c>
      <c r="BQ19" s="44">
        <v>3870.457956</v>
      </c>
      <c r="BR19" s="44">
        <v>3893.798285</v>
      </c>
      <c r="BS19" s="44">
        <v>3878.601578</v>
      </c>
      <c r="BT19" s="44">
        <v>3853.876533</v>
      </c>
      <c r="BU19" s="44">
        <v>3907.434357</v>
      </c>
      <c r="BV19" s="44">
        <v>4022.266951</v>
      </c>
      <c r="BW19" s="44">
        <v>4117.308761</v>
      </c>
      <c r="BX19" s="44">
        <v>4217.845212</v>
      </c>
      <c r="BY19" s="44">
        <v>4311.051662</v>
      </c>
      <c r="BZ19" s="44">
        <v>4402.728376</v>
      </c>
      <c r="CA19" s="44">
        <v>4537.695249</v>
      </c>
      <c r="CB19" s="44">
        <v>4577.830814</v>
      </c>
      <c r="CC19" s="44">
        <v>4559.224633</v>
      </c>
      <c r="CD19" s="44">
        <v>4498.8812</v>
      </c>
      <c r="CE19" s="44">
        <v>4538.747862</v>
      </c>
      <c r="CF19" s="44">
        <v>4586.948083</v>
      </c>
      <c r="CG19" s="44">
        <v>4614.965915</v>
      </c>
      <c r="CH19" s="44">
        <v>4596.657873</v>
      </c>
      <c r="CI19" s="44">
        <v>4629.42522</v>
      </c>
      <c r="CJ19" s="44">
        <v>4624.985233</v>
      </c>
      <c r="CK19" s="44">
        <v>4597.757538</v>
      </c>
      <c r="CL19" s="44">
        <v>4675.273249</v>
      </c>
      <c r="CM19" s="44">
        <v>4707.353588</v>
      </c>
      <c r="CN19" s="44">
        <v>4705.70666</v>
      </c>
      <c r="CO19" s="44">
        <v>4663.966355</v>
      </c>
      <c r="CP19" s="44">
        <v>4620.888588</v>
      </c>
      <c r="CQ19" s="44">
        <v>4542.479216</v>
      </c>
      <c r="CR19" s="44">
        <v>4484.725691</v>
      </c>
      <c r="CS19" s="44">
        <v>4390.055931</v>
      </c>
      <c r="CT19" s="44">
        <v>4256.575366</v>
      </c>
      <c r="CU19" s="44">
        <v>4121.680141</v>
      </c>
      <c r="CV19" s="44">
        <v>4007.972031</v>
      </c>
    </row>
    <row r="20" spans="1:100">
      <c r="A20" s="42">
        <v>43864</v>
      </c>
      <c r="B20" s="43" t="s">
        <v>28</v>
      </c>
      <c r="C20" s="43" t="s">
        <v>140</v>
      </c>
      <c r="D20" s="44">
        <v>898.836673</v>
      </c>
      <c r="E20" s="44">
        <v>9.376605</v>
      </c>
      <c r="F20" s="44">
        <v>9.278494</v>
      </c>
      <c r="G20" s="44">
        <v>9.243449</v>
      </c>
      <c r="H20" s="44">
        <v>9.221115</v>
      </c>
      <c r="I20" s="44">
        <v>9.289991</v>
      </c>
      <c r="J20" s="44">
        <v>9.250711</v>
      </c>
      <c r="K20" s="44">
        <v>9.272918</v>
      </c>
      <c r="L20" s="44">
        <v>9.270628</v>
      </c>
      <c r="M20" s="44">
        <v>9.439116</v>
      </c>
      <c r="N20" s="44">
        <v>9.503419</v>
      </c>
      <c r="O20" s="44">
        <v>9.477836</v>
      </c>
      <c r="P20" s="44">
        <v>9.29972</v>
      </c>
      <c r="Q20" s="44">
        <v>9.389868</v>
      </c>
      <c r="R20" s="44">
        <v>9.28203</v>
      </c>
      <c r="S20" s="44">
        <v>9.321399</v>
      </c>
      <c r="T20" s="44">
        <v>9.240469</v>
      </c>
      <c r="U20" s="44">
        <v>8.965289</v>
      </c>
      <c r="V20" s="44">
        <v>9.262667</v>
      </c>
      <c r="W20" s="44">
        <v>9.054527</v>
      </c>
      <c r="X20" s="44">
        <v>9.066741</v>
      </c>
      <c r="Y20" s="44">
        <v>9.119188</v>
      </c>
      <c r="Z20" s="44">
        <v>9.075702</v>
      </c>
      <c r="AA20" s="44">
        <v>9.074052</v>
      </c>
      <c r="AB20" s="44">
        <v>9.091054</v>
      </c>
      <c r="AC20" s="44">
        <v>9.121304</v>
      </c>
      <c r="AD20" s="44">
        <v>9.115605</v>
      </c>
      <c r="AE20" s="44">
        <v>9.215508</v>
      </c>
      <c r="AF20" s="44">
        <v>9.467474</v>
      </c>
      <c r="AG20" s="44">
        <v>9.538218</v>
      </c>
      <c r="AH20" s="44">
        <v>9.260164</v>
      </c>
      <c r="AI20" s="44">
        <v>9.373166</v>
      </c>
      <c r="AJ20" s="44">
        <v>9.247425</v>
      </c>
      <c r="AK20" s="44">
        <v>8.890196</v>
      </c>
      <c r="AL20" s="44">
        <v>9.324304</v>
      </c>
      <c r="AM20" s="44">
        <v>9.300198</v>
      </c>
      <c r="AN20" s="44">
        <v>9.335321</v>
      </c>
      <c r="AO20" s="44">
        <v>9.323367</v>
      </c>
      <c r="AP20" s="44">
        <v>9.630311</v>
      </c>
      <c r="AQ20" s="44">
        <v>9.391818</v>
      </c>
      <c r="AR20" s="44">
        <v>9.391336</v>
      </c>
      <c r="AS20" s="44">
        <v>9.527276</v>
      </c>
      <c r="AT20" s="44">
        <v>9.688076</v>
      </c>
      <c r="AU20" s="44">
        <v>9.676451</v>
      </c>
      <c r="AV20" s="44">
        <v>9.456071</v>
      </c>
      <c r="AW20" s="44">
        <v>9.477889</v>
      </c>
      <c r="AX20" s="44">
        <v>9.405157</v>
      </c>
      <c r="AY20" s="44">
        <v>9.439485</v>
      </c>
      <c r="AZ20" s="44">
        <v>9.572508</v>
      </c>
      <c r="BA20" s="44">
        <v>9.62148</v>
      </c>
      <c r="BB20" s="44">
        <v>9.582185</v>
      </c>
      <c r="BC20" s="44">
        <v>9.63255</v>
      </c>
      <c r="BD20" s="44">
        <v>9.667364</v>
      </c>
      <c r="BE20" s="44">
        <v>9.648058</v>
      </c>
      <c r="BF20" s="44">
        <v>9.556855</v>
      </c>
      <c r="BG20" s="44">
        <v>9.311434</v>
      </c>
      <c r="BH20" s="44">
        <v>9.336522</v>
      </c>
      <c r="BI20" s="44">
        <v>9.220048</v>
      </c>
      <c r="BJ20" s="44">
        <v>9.392371</v>
      </c>
      <c r="BK20" s="44">
        <v>9.529269</v>
      </c>
      <c r="BL20" s="44">
        <v>9.241846</v>
      </c>
      <c r="BM20" s="44">
        <v>9.530253</v>
      </c>
      <c r="BN20" s="44">
        <v>9.781036</v>
      </c>
      <c r="BO20" s="44">
        <v>9.836166</v>
      </c>
      <c r="BP20" s="44">
        <v>9.780843</v>
      </c>
      <c r="BQ20" s="44">
        <v>9.793372</v>
      </c>
      <c r="BR20" s="44">
        <v>9.803533</v>
      </c>
      <c r="BS20" s="44">
        <v>9.844357</v>
      </c>
      <c r="BT20" s="44">
        <v>9.924432</v>
      </c>
      <c r="BU20" s="44">
        <v>10.021784</v>
      </c>
      <c r="BV20" s="44">
        <v>10.010841</v>
      </c>
      <c r="BW20" s="44">
        <v>10.02929</v>
      </c>
      <c r="BX20" s="44">
        <v>9.936412</v>
      </c>
      <c r="BY20" s="44">
        <v>9.536132</v>
      </c>
      <c r="BZ20" s="44">
        <v>9.520324</v>
      </c>
      <c r="CA20" s="44">
        <v>9.69112</v>
      </c>
      <c r="CB20" s="44">
        <v>9.716758</v>
      </c>
      <c r="CC20" s="44">
        <v>9.944702</v>
      </c>
      <c r="CD20" s="44">
        <v>9.975735</v>
      </c>
      <c r="CE20" s="44">
        <v>9.931639</v>
      </c>
      <c r="CF20" s="44">
        <v>8.755684</v>
      </c>
      <c r="CG20" s="44">
        <v>8.876918</v>
      </c>
      <c r="CH20" s="44">
        <v>8.66414</v>
      </c>
      <c r="CI20" s="44">
        <v>8.674161</v>
      </c>
      <c r="CJ20" s="44">
        <v>8.663376</v>
      </c>
      <c r="CK20" s="44">
        <v>8.673741</v>
      </c>
      <c r="CL20" s="44">
        <v>8.664222</v>
      </c>
      <c r="CM20" s="44">
        <v>8.670741</v>
      </c>
      <c r="CN20" s="44">
        <v>8.649014</v>
      </c>
      <c r="CO20" s="44">
        <v>8.78636</v>
      </c>
      <c r="CP20" s="44">
        <v>8.958282</v>
      </c>
      <c r="CQ20" s="44">
        <v>8.975948</v>
      </c>
      <c r="CR20" s="44">
        <v>8.977544</v>
      </c>
      <c r="CS20" s="44">
        <v>9.159416</v>
      </c>
      <c r="CT20" s="44">
        <v>9.480747</v>
      </c>
      <c r="CU20" s="44">
        <v>9.452815</v>
      </c>
      <c r="CV20" s="44">
        <v>9.369237</v>
      </c>
    </row>
    <row r="21" spans="1:100">
      <c r="A21" s="42">
        <v>43864</v>
      </c>
      <c r="B21" s="43" t="s">
        <v>29</v>
      </c>
      <c r="C21" s="43" t="s">
        <v>140</v>
      </c>
      <c r="D21" s="44">
        <v>127491.011269</v>
      </c>
      <c r="E21" s="44">
        <v>1039.642956</v>
      </c>
      <c r="F21" s="44">
        <v>1028.545195</v>
      </c>
      <c r="G21" s="44">
        <v>1004.320334</v>
      </c>
      <c r="H21" s="44">
        <v>975.637476</v>
      </c>
      <c r="I21" s="44">
        <v>941.628231</v>
      </c>
      <c r="J21" s="44">
        <v>931.808178</v>
      </c>
      <c r="K21" s="44">
        <v>935.224927</v>
      </c>
      <c r="L21" s="44">
        <v>931.610366</v>
      </c>
      <c r="M21" s="44">
        <v>935.754236</v>
      </c>
      <c r="N21" s="44">
        <v>931.877818</v>
      </c>
      <c r="O21" s="44">
        <v>931.832793</v>
      </c>
      <c r="P21" s="44">
        <v>936.058305</v>
      </c>
      <c r="Q21" s="44">
        <v>907.54576</v>
      </c>
      <c r="R21" s="44">
        <v>923.596292</v>
      </c>
      <c r="S21" s="44">
        <v>962.675442</v>
      </c>
      <c r="T21" s="44">
        <v>993.664181</v>
      </c>
      <c r="U21" s="44">
        <v>1006.004226</v>
      </c>
      <c r="V21" s="44">
        <v>1001.869267</v>
      </c>
      <c r="W21" s="44">
        <v>1002.249514</v>
      </c>
      <c r="X21" s="44">
        <v>1008.334678</v>
      </c>
      <c r="Y21" s="44">
        <v>1053.392605</v>
      </c>
      <c r="Z21" s="44">
        <v>1082.965571</v>
      </c>
      <c r="AA21" s="44">
        <v>1137.638894</v>
      </c>
      <c r="AB21" s="44">
        <v>1199.467855</v>
      </c>
      <c r="AC21" s="44">
        <v>1306.614088</v>
      </c>
      <c r="AD21" s="44">
        <v>1477.578989</v>
      </c>
      <c r="AE21" s="44">
        <v>1605.43061</v>
      </c>
      <c r="AF21" s="44">
        <v>1670.115897</v>
      </c>
      <c r="AG21" s="44">
        <v>1690.163241</v>
      </c>
      <c r="AH21" s="44">
        <v>1659.069568</v>
      </c>
      <c r="AI21" s="44">
        <v>1710.681178</v>
      </c>
      <c r="AJ21" s="44">
        <v>1640.147183</v>
      </c>
      <c r="AK21" s="44">
        <v>1600.919078</v>
      </c>
      <c r="AL21" s="44">
        <v>1587.733528</v>
      </c>
      <c r="AM21" s="44">
        <v>1621.208681</v>
      </c>
      <c r="AN21" s="44">
        <v>1630.626553</v>
      </c>
      <c r="AO21" s="44">
        <v>1646.408636</v>
      </c>
      <c r="AP21" s="44">
        <v>1599.766044</v>
      </c>
      <c r="AQ21" s="44">
        <v>1514.703221</v>
      </c>
      <c r="AR21" s="44">
        <v>1430.624368</v>
      </c>
      <c r="AS21" s="44">
        <v>1356.239581</v>
      </c>
      <c r="AT21" s="44">
        <v>1328.516821</v>
      </c>
      <c r="AU21" s="44">
        <v>1332.470828</v>
      </c>
      <c r="AV21" s="44">
        <v>1345.314475</v>
      </c>
      <c r="AW21" s="44">
        <v>1366.856964</v>
      </c>
      <c r="AX21" s="44">
        <v>1468.001471</v>
      </c>
      <c r="AY21" s="44">
        <v>1420.280452</v>
      </c>
      <c r="AZ21" s="44">
        <v>1373.816704</v>
      </c>
      <c r="BA21" s="44">
        <v>1362.454069</v>
      </c>
      <c r="BB21" s="44">
        <v>1411.956906</v>
      </c>
      <c r="BC21" s="44">
        <v>1396.673666</v>
      </c>
      <c r="BD21" s="44">
        <v>1389.808901</v>
      </c>
      <c r="BE21" s="44">
        <v>1421.01418</v>
      </c>
      <c r="BF21" s="44">
        <v>1446.278273</v>
      </c>
      <c r="BG21" s="44">
        <v>1471.776322</v>
      </c>
      <c r="BH21" s="44">
        <v>1400.341294</v>
      </c>
      <c r="BI21" s="44">
        <v>1458.776633</v>
      </c>
      <c r="BJ21" s="44">
        <v>1497.501847</v>
      </c>
      <c r="BK21" s="44">
        <v>1549.52705</v>
      </c>
      <c r="BL21" s="44">
        <v>1657.810833</v>
      </c>
      <c r="BM21" s="44">
        <v>1596.880123</v>
      </c>
      <c r="BN21" s="44">
        <v>1480.791757</v>
      </c>
      <c r="BO21" s="44">
        <v>1410.175487</v>
      </c>
      <c r="BP21" s="44">
        <v>1403.457037</v>
      </c>
      <c r="BQ21" s="44">
        <v>1379.205765</v>
      </c>
      <c r="BR21" s="44">
        <v>1366.63531</v>
      </c>
      <c r="BS21" s="44">
        <v>1354.874747</v>
      </c>
      <c r="BT21" s="44">
        <v>1345.350845</v>
      </c>
      <c r="BU21" s="44">
        <v>1386.57974</v>
      </c>
      <c r="BV21" s="44">
        <v>1457.418916</v>
      </c>
      <c r="BW21" s="44">
        <v>1521.593195</v>
      </c>
      <c r="BX21" s="44">
        <v>1645.584464</v>
      </c>
      <c r="BY21" s="44">
        <v>1725.155591</v>
      </c>
      <c r="BZ21" s="44">
        <v>1804.213941</v>
      </c>
      <c r="CA21" s="44">
        <v>1822.570448</v>
      </c>
      <c r="CB21" s="44">
        <v>1724.371775</v>
      </c>
      <c r="CC21" s="44">
        <v>1565.900914</v>
      </c>
      <c r="CD21" s="44">
        <v>1464.797211</v>
      </c>
      <c r="CE21" s="44">
        <v>1392.413981</v>
      </c>
      <c r="CF21" s="44">
        <v>1334.408862</v>
      </c>
      <c r="CG21" s="44">
        <v>1290.699199</v>
      </c>
      <c r="CH21" s="44">
        <v>1241.106218</v>
      </c>
      <c r="CI21" s="44">
        <v>1229.743868</v>
      </c>
      <c r="CJ21" s="44">
        <v>1233.062905</v>
      </c>
      <c r="CK21" s="44">
        <v>1249.381628</v>
      </c>
      <c r="CL21" s="44">
        <v>1334.574759</v>
      </c>
      <c r="CM21" s="44">
        <v>1339.196566</v>
      </c>
      <c r="CN21" s="44">
        <v>1290.444872</v>
      </c>
      <c r="CO21" s="44">
        <v>1254.680811</v>
      </c>
      <c r="CP21" s="44">
        <v>1220.074715</v>
      </c>
      <c r="CQ21" s="44">
        <v>1200.370072</v>
      </c>
      <c r="CR21" s="44">
        <v>1184.593509</v>
      </c>
      <c r="CS21" s="44">
        <v>1161.343123</v>
      </c>
      <c r="CT21" s="44">
        <v>1145.295791</v>
      </c>
      <c r="CU21" s="44">
        <v>1140.450788</v>
      </c>
      <c r="CV21" s="44">
        <v>1143.059103</v>
      </c>
    </row>
    <row r="22" spans="1:100">
      <c r="A22" s="42">
        <v>43864</v>
      </c>
      <c r="B22" s="43" t="s">
        <v>30</v>
      </c>
      <c r="C22" s="43" t="s">
        <v>140</v>
      </c>
      <c r="D22" s="44">
        <v>14229.486343</v>
      </c>
      <c r="E22" s="44">
        <v>135.31845</v>
      </c>
      <c r="F22" s="44">
        <v>135.453594</v>
      </c>
      <c r="G22" s="44">
        <v>135.269796</v>
      </c>
      <c r="H22" s="44">
        <v>135.404588</v>
      </c>
      <c r="I22" s="44">
        <v>135.305058</v>
      </c>
      <c r="J22" s="44">
        <v>131.041184</v>
      </c>
      <c r="K22" s="44">
        <v>118.921103</v>
      </c>
      <c r="L22" s="44">
        <v>119.040293</v>
      </c>
      <c r="M22" s="44">
        <v>119.860328</v>
      </c>
      <c r="N22" s="44">
        <v>118.412113</v>
      </c>
      <c r="O22" s="44">
        <v>118.061159</v>
      </c>
      <c r="P22" s="44">
        <v>117.168202</v>
      </c>
      <c r="Q22" s="44">
        <v>117.38001</v>
      </c>
      <c r="R22" s="44">
        <v>116.663569</v>
      </c>
      <c r="S22" s="44">
        <v>117.521018</v>
      </c>
      <c r="T22" s="44">
        <v>118.208671</v>
      </c>
      <c r="U22" s="44">
        <v>122.100191</v>
      </c>
      <c r="V22" s="44">
        <v>128.974661</v>
      </c>
      <c r="W22" s="44">
        <v>129.249913</v>
      </c>
      <c r="X22" s="44">
        <v>128.375066</v>
      </c>
      <c r="Y22" s="44">
        <v>127.877627</v>
      </c>
      <c r="Z22" s="44">
        <v>127.67252</v>
      </c>
      <c r="AA22" s="44">
        <v>127.752124</v>
      </c>
      <c r="AB22" s="44">
        <v>131.732953</v>
      </c>
      <c r="AC22" s="44">
        <v>141.857191</v>
      </c>
      <c r="AD22" s="44">
        <v>136.534644</v>
      </c>
      <c r="AE22" s="44">
        <v>137.118203</v>
      </c>
      <c r="AF22" s="44">
        <v>136.745023</v>
      </c>
      <c r="AG22" s="44">
        <v>128.777533</v>
      </c>
      <c r="AH22" s="44">
        <v>128.264683</v>
      </c>
      <c r="AI22" s="44">
        <v>128.889689</v>
      </c>
      <c r="AJ22" s="44">
        <v>133.191605</v>
      </c>
      <c r="AK22" s="44">
        <v>135.614418</v>
      </c>
      <c r="AL22" s="44">
        <v>138.830539</v>
      </c>
      <c r="AM22" s="44">
        <v>147.540897</v>
      </c>
      <c r="AN22" s="44">
        <v>137.535217</v>
      </c>
      <c r="AO22" s="44">
        <v>139.058057</v>
      </c>
      <c r="AP22" s="44">
        <v>163.802716</v>
      </c>
      <c r="AQ22" s="44">
        <v>161.291504</v>
      </c>
      <c r="AR22" s="44">
        <v>170.183841</v>
      </c>
      <c r="AS22" s="44">
        <v>165.016956</v>
      </c>
      <c r="AT22" s="44">
        <v>159.078231</v>
      </c>
      <c r="AU22" s="44">
        <v>159.042357</v>
      </c>
      <c r="AV22" s="44">
        <v>159.681835</v>
      </c>
      <c r="AW22" s="44">
        <v>167.5825</v>
      </c>
      <c r="AX22" s="44">
        <v>163.760912</v>
      </c>
      <c r="AY22" s="44">
        <v>156.485075</v>
      </c>
      <c r="AZ22" s="44">
        <v>156.691208</v>
      </c>
      <c r="BA22" s="44">
        <v>155.466</v>
      </c>
      <c r="BB22" s="44">
        <v>155.283311</v>
      </c>
      <c r="BC22" s="44">
        <v>158.084333</v>
      </c>
      <c r="BD22" s="44">
        <v>163.316867</v>
      </c>
      <c r="BE22" s="44">
        <v>173.985175</v>
      </c>
      <c r="BF22" s="44">
        <v>182.093946</v>
      </c>
      <c r="BG22" s="44">
        <v>187.065632</v>
      </c>
      <c r="BH22" s="44">
        <v>196.824376</v>
      </c>
      <c r="BI22" s="44">
        <v>208.506459</v>
      </c>
      <c r="BJ22" s="44">
        <v>213.983508</v>
      </c>
      <c r="BK22" s="44">
        <v>204.690811</v>
      </c>
      <c r="BL22" s="44">
        <v>209.911828</v>
      </c>
      <c r="BM22" s="44">
        <v>214.730616</v>
      </c>
      <c r="BN22" s="44">
        <v>218.187684</v>
      </c>
      <c r="BO22" s="44">
        <v>218.870521</v>
      </c>
      <c r="BP22" s="44">
        <v>212.594459</v>
      </c>
      <c r="BQ22" s="44">
        <v>188.705531</v>
      </c>
      <c r="BR22" s="44">
        <v>179.976001</v>
      </c>
      <c r="BS22" s="44">
        <v>180.731775</v>
      </c>
      <c r="BT22" s="44">
        <v>180.809009</v>
      </c>
      <c r="BU22" s="44">
        <v>174.917968</v>
      </c>
      <c r="BV22" s="44">
        <v>157.332562</v>
      </c>
      <c r="BW22" s="44">
        <v>144.518778</v>
      </c>
      <c r="BX22" s="44">
        <v>133.238885</v>
      </c>
      <c r="BY22" s="44">
        <v>140.661958</v>
      </c>
      <c r="BZ22" s="44">
        <v>150.371596</v>
      </c>
      <c r="CA22" s="44">
        <v>153.814238</v>
      </c>
      <c r="CB22" s="44">
        <v>164.819978</v>
      </c>
      <c r="CC22" s="44">
        <v>166.500961</v>
      </c>
      <c r="CD22" s="44">
        <v>166.121066</v>
      </c>
      <c r="CE22" s="44">
        <v>166.394141</v>
      </c>
      <c r="CF22" s="44">
        <v>163.698924</v>
      </c>
      <c r="CG22" s="44">
        <v>141.368191</v>
      </c>
      <c r="CH22" s="44">
        <v>126.708852</v>
      </c>
      <c r="CI22" s="44">
        <v>122.31122</v>
      </c>
      <c r="CJ22" s="44">
        <v>121.222805</v>
      </c>
      <c r="CK22" s="44">
        <v>121.268914</v>
      </c>
      <c r="CL22" s="44">
        <v>121.802895</v>
      </c>
      <c r="CM22" s="44">
        <v>122.520129</v>
      </c>
      <c r="CN22" s="44">
        <v>122.444783</v>
      </c>
      <c r="CO22" s="44">
        <v>122.292565</v>
      </c>
      <c r="CP22" s="44">
        <v>121.503385</v>
      </c>
      <c r="CQ22" s="44">
        <v>122.23879</v>
      </c>
      <c r="CR22" s="44">
        <v>121.678547</v>
      </c>
      <c r="CS22" s="44">
        <v>123.160077</v>
      </c>
      <c r="CT22" s="44">
        <v>123.834938</v>
      </c>
      <c r="CU22" s="44">
        <v>122.449551</v>
      </c>
      <c r="CV22" s="44">
        <v>121.132779</v>
      </c>
    </row>
    <row r="23" spans="1:100">
      <c r="A23" s="42">
        <v>43864</v>
      </c>
      <c r="B23" s="43" t="s">
        <v>31</v>
      </c>
      <c r="C23" s="43" t="s">
        <v>140</v>
      </c>
      <c r="D23" s="44">
        <v>212821.296719</v>
      </c>
      <c r="E23" s="44">
        <v>1355.222041</v>
      </c>
      <c r="F23" s="44">
        <v>1309.4908</v>
      </c>
      <c r="G23" s="44">
        <v>1314.477507</v>
      </c>
      <c r="H23" s="44">
        <v>1305.131019</v>
      </c>
      <c r="I23" s="44">
        <v>1295.331798</v>
      </c>
      <c r="J23" s="44">
        <v>1283.29847</v>
      </c>
      <c r="K23" s="44">
        <v>1304.345564</v>
      </c>
      <c r="L23" s="44">
        <v>1261.854458</v>
      </c>
      <c r="M23" s="44">
        <v>1270.536498</v>
      </c>
      <c r="N23" s="44">
        <v>1249.360439</v>
      </c>
      <c r="O23" s="44">
        <v>1249.933296</v>
      </c>
      <c r="P23" s="44">
        <v>1260.160841</v>
      </c>
      <c r="Q23" s="44">
        <v>1291.60639</v>
      </c>
      <c r="R23" s="44">
        <v>1235.48669</v>
      </c>
      <c r="S23" s="44">
        <v>1246.482462</v>
      </c>
      <c r="T23" s="44">
        <v>1253.012877</v>
      </c>
      <c r="U23" s="44">
        <v>1302.075814</v>
      </c>
      <c r="V23" s="44">
        <v>1265.004111</v>
      </c>
      <c r="W23" s="44">
        <v>1276.466569</v>
      </c>
      <c r="X23" s="44">
        <v>1271.574306</v>
      </c>
      <c r="Y23" s="44">
        <v>1298.199764</v>
      </c>
      <c r="Z23" s="44">
        <v>1325.403908</v>
      </c>
      <c r="AA23" s="44">
        <v>1435.335401</v>
      </c>
      <c r="AB23" s="44">
        <v>1491.425496</v>
      </c>
      <c r="AC23" s="44">
        <v>1619.057672</v>
      </c>
      <c r="AD23" s="44">
        <v>1634.65839</v>
      </c>
      <c r="AE23" s="44">
        <v>1707.644117</v>
      </c>
      <c r="AF23" s="44">
        <v>1756.822159</v>
      </c>
      <c r="AG23" s="44">
        <v>1855.070405</v>
      </c>
      <c r="AH23" s="44">
        <v>1912.936552</v>
      </c>
      <c r="AI23" s="44">
        <v>2095.614355</v>
      </c>
      <c r="AJ23" s="44">
        <v>2151.420275</v>
      </c>
      <c r="AK23" s="44">
        <v>2172.904217</v>
      </c>
      <c r="AL23" s="44">
        <v>2226.709376</v>
      </c>
      <c r="AM23" s="44">
        <v>2176.65747</v>
      </c>
      <c r="AN23" s="44">
        <v>2215.125738</v>
      </c>
      <c r="AO23" s="44">
        <v>2256.888645</v>
      </c>
      <c r="AP23" s="44">
        <v>2270.88945</v>
      </c>
      <c r="AQ23" s="44">
        <v>2296.50728</v>
      </c>
      <c r="AR23" s="44">
        <v>2369.746993</v>
      </c>
      <c r="AS23" s="44">
        <v>2487.098696</v>
      </c>
      <c r="AT23" s="44">
        <v>2524.475174</v>
      </c>
      <c r="AU23" s="44">
        <v>2581.719275</v>
      </c>
      <c r="AV23" s="44">
        <v>2661.955035</v>
      </c>
      <c r="AW23" s="44">
        <v>2788.897429</v>
      </c>
      <c r="AX23" s="44">
        <v>2798.672161</v>
      </c>
      <c r="AY23" s="44">
        <v>2767.056613</v>
      </c>
      <c r="AZ23" s="44">
        <v>2765.107065</v>
      </c>
      <c r="BA23" s="44">
        <v>2779.460885</v>
      </c>
      <c r="BB23" s="44">
        <v>2832.776794</v>
      </c>
      <c r="BC23" s="44">
        <v>2783.803561</v>
      </c>
      <c r="BD23" s="44">
        <v>2833.380486</v>
      </c>
      <c r="BE23" s="44">
        <v>2850.325235</v>
      </c>
      <c r="BF23" s="44">
        <v>2880.417204</v>
      </c>
      <c r="BG23" s="44">
        <v>2827.339791</v>
      </c>
      <c r="BH23" s="44">
        <v>2815.157468</v>
      </c>
      <c r="BI23" s="44">
        <v>2863.01528</v>
      </c>
      <c r="BJ23" s="44">
        <v>2851.896675</v>
      </c>
      <c r="BK23" s="44">
        <v>2852.59714</v>
      </c>
      <c r="BL23" s="44">
        <v>2848.972687</v>
      </c>
      <c r="BM23" s="44">
        <v>2848.63286</v>
      </c>
      <c r="BN23" s="44">
        <v>2817.702799</v>
      </c>
      <c r="BO23" s="44">
        <v>2865.452991</v>
      </c>
      <c r="BP23" s="44">
        <v>2878.921093</v>
      </c>
      <c r="BQ23" s="44">
        <v>2825.036927</v>
      </c>
      <c r="BR23" s="44">
        <v>2794.616354</v>
      </c>
      <c r="BS23" s="44">
        <v>2907.182876</v>
      </c>
      <c r="BT23" s="44">
        <v>2907.350545</v>
      </c>
      <c r="BU23" s="44">
        <v>2983.155597</v>
      </c>
      <c r="BV23" s="44">
        <v>2978.470058</v>
      </c>
      <c r="BW23" s="44">
        <v>3010.021914</v>
      </c>
      <c r="BX23" s="44">
        <v>2999.390369</v>
      </c>
      <c r="BY23" s="44">
        <v>3027.187899</v>
      </c>
      <c r="BZ23" s="44">
        <v>3028.629201</v>
      </c>
      <c r="CA23" s="44">
        <v>2996.738759</v>
      </c>
      <c r="CB23" s="44">
        <v>2952.130572</v>
      </c>
      <c r="CC23" s="44">
        <v>2901.68881</v>
      </c>
      <c r="CD23" s="44">
        <v>2877.506209</v>
      </c>
      <c r="CE23" s="44">
        <v>2771.176836</v>
      </c>
      <c r="CF23" s="44">
        <v>2695.107295</v>
      </c>
      <c r="CG23" s="44">
        <v>2730.820033</v>
      </c>
      <c r="CH23" s="44">
        <v>2699.598813</v>
      </c>
      <c r="CI23" s="44">
        <v>2725.67836</v>
      </c>
      <c r="CJ23" s="44">
        <v>2709.73225</v>
      </c>
      <c r="CK23" s="44">
        <v>2597.406672</v>
      </c>
      <c r="CL23" s="44">
        <v>2420.258082</v>
      </c>
      <c r="CM23" s="44">
        <v>2325.989665</v>
      </c>
      <c r="CN23" s="44">
        <v>2314.768676</v>
      </c>
      <c r="CO23" s="44">
        <v>2210.057036</v>
      </c>
      <c r="CP23" s="44">
        <v>2066.00248</v>
      </c>
      <c r="CQ23" s="44">
        <v>1965.055977</v>
      </c>
      <c r="CR23" s="44">
        <v>1911.534681</v>
      </c>
      <c r="CS23" s="44">
        <v>1831.196813</v>
      </c>
      <c r="CT23" s="44">
        <v>1736.440726</v>
      </c>
      <c r="CU23" s="44">
        <v>1683.084326</v>
      </c>
      <c r="CV23" s="44">
        <v>1563.577898</v>
      </c>
    </row>
    <row r="24" spans="1:100">
      <c r="A24" s="42">
        <v>43864</v>
      </c>
      <c r="B24" s="43" t="s">
        <v>32</v>
      </c>
      <c r="C24" s="43" t="s">
        <v>140</v>
      </c>
      <c r="D24" s="44">
        <v>1482.293156</v>
      </c>
      <c r="E24" s="44">
        <v>10.076874</v>
      </c>
      <c r="F24" s="44">
        <v>10.395173</v>
      </c>
      <c r="G24" s="44">
        <v>10.379152</v>
      </c>
      <c r="H24" s="44">
        <v>10.350533</v>
      </c>
      <c r="I24" s="44">
        <v>9.393219</v>
      </c>
      <c r="J24" s="44">
        <v>3.779505</v>
      </c>
      <c r="K24" s="44">
        <v>3.597113</v>
      </c>
      <c r="L24" s="44">
        <v>3.535766</v>
      </c>
      <c r="M24" s="44">
        <v>3.361699</v>
      </c>
      <c r="N24" s="44">
        <v>3.31975</v>
      </c>
      <c r="O24" s="44">
        <v>3.345163</v>
      </c>
      <c r="P24" s="44">
        <v>3.352208</v>
      </c>
      <c r="Q24" s="44">
        <v>3.36812</v>
      </c>
      <c r="R24" s="44">
        <v>3.338669</v>
      </c>
      <c r="S24" s="44">
        <v>3.340761</v>
      </c>
      <c r="T24" s="44">
        <v>3.339279</v>
      </c>
      <c r="U24" s="44">
        <v>3.360019</v>
      </c>
      <c r="V24" s="44">
        <v>3.34218</v>
      </c>
      <c r="W24" s="44">
        <v>3.354963</v>
      </c>
      <c r="X24" s="44">
        <v>3.341204</v>
      </c>
      <c r="Y24" s="44">
        <v>3.364395</v>
      </c>
      <c r="Z24" s="44">
        <v>3.337258</v>
      </c>
      <c r="AA24" s="44">
        <v>3.360177</v>
      </c>
      <c r="AB24" s="44">
        <v>3.698667</v>
      </c>
      <c r="AC24" s="44">
        <v>8.521617</v>
      </c>
      <c r="AD24" s="44">
        <v>10.008499</v>
      </c>
      <c r="AE24" s="44">
        <v>10.198622</v>
      </c>
      <c r="AF24" s="44">
        <v>10.234001</v>
      </c>
      <c r="AG24" s="44">
        <v>10.468626</v>
      </c>
      <c r="AH24" s="44">
        <v>10.708146</v>
      </c>
      <c r="AI24" s="44">
        <v>10.860116</v>
      </c>
      <c r="AJ24" s="44">
        <v>15.273021</v>
      </c>
      <c r="AK24" s="44">
        <v>21.281467</v>
      </c>
      <c r="AL24" s="44">
        <v>21.168219</v>
      </c>
      <c r="AM24" s="44">
        <v>21.110154</v>
      </c>
      <c r="AN24" s="44">
        <v>21.189355</v>
      </c>
      <c r="AO24" s="44">
        <v>21.192856</v>
      </c>
      <c r="AP24" s="44">
        <v>21.071123</v>
      </c>
      <c r="AQ24" s="44">
        <v>20.8333</v>
      </c>
      <c r="AR24" s="44">
        <v>20.652676</v>
      </c>
      <c r="AS24" s="44">
        <v>29.449175</v>
      </c>
      <c r="AT24" s="44">
        <v>29.330461</v>
      </c>
      <c r="AU24" s="44">
        <v>29.272227</v>
      </c>
      <c r="AV24" s="44">
        <v>29.27188</v>
      </c>
      <c r="AW24" s="44">
        <v>31.281574</v>
      </c>
      <c r="AX24" s="44">
        <v>30.963148</v>
      </c>
      <c r="AY24" s="44">
        <v>31.135994</v>
      </c>
      <c r="AZ24" s="44">
        <v>31.11567</v>
      </c>
      <c r="BA24" s="44">
        <v>31.177093</v>
      </c>
      <c r="BB24" s="44">
        <v>30.90967</v>
      </c>
      <c r="BC24" s="44">
        <v>30.988217</v>
      </c>
      <c r="BD24" s="44">
        <v>30.183917</v>
      </c>
      <c r="BE24" s="44">
        <v>22.485132</v>
      </c>
      <c r="BF24" s="44">
        <v>22.66433</v>
      </c>
      <c r="BG24" s="44">
        <v>22.659158</v>
      </c>
      <c r="BH24" s="44">
        <v>22.663939</v>
      </c>
      <c r="BI24" s="44">
        <v>20.911072</v>
      </c>
      <c r="BJ24" s="44">
        <v>20.973373</v>
      </c>
      <c r="BK24" s="44">
        <v>20.73316</v>
      </c>
      <c r="BL24" s="44">
        <v>20.52223</v>
      </c>
      <c r="BM24" s="44">
        <v>20.472948</v>
      </c>
      <c r="BN24" s="44">
        <v>20.752444</v>
      </c>
      <c r="BO24" s="44">
        <v>20.772453</v>
      </c>
      <c r="BP24" s="44">
        <v>20.648239</v>
      </c>
      <c r="BQ24" s="44">
        <v>20.872097</v>
      </c>
      <c r="BR24" s="44">
        <v>20.911592</v>
      </c>
      <c r="BS24" s="44">
        <v>21.029782</v>
      </c>
      <c r="BT24" s="44">
        <v>20.691321</v>
      </c>
      <c r="BU24" s="44">
        <v>14.521666</v>
      </c>
      <c r="BV24" s="44">
        <v>14.497458</v>
      </c>
      <c r="BW24" s="44">
        <v>14.50884</v>
      </c>
      <c r="BX24" s="44">
        <v>14.489301</v>
      </c>
      <c r="BY24" s="44">
        <v>14.570873</v>
      </c>
      <c r="BZ24" s="44">
        <v>14.593682</v>
      </c>
      <c r="CA24" s="44">
        <v>14.564731</v>
      </c>
      <c r="CB24" s="44">
        <v>14.43763</v>
      </c>
      <c r="CC24" s="44">
        <v>14.552603</v>
      </c>
      <c r="CD24" s="44">
        <v>14.549771</v>
      </c>
      <c r="CE24" s="44">
        <v>14.550233</v>
      </c>
      <c r="CF24" s="44">
        <v>14.559682</v>
      </c>
      <c r="CG24" s="44">
        <v>14.544065</v>
      </c>
      <c r="CH24" s="44">
        <v>14.552145</v>
      </c>
      <c r="CI24" s="44">
        <v>14.593051</v>
      </c>
      <c r="CJ24" s="44">
        <v>14.518777</v>
      </c>
      <c r="CK24" s="44">
        <v>14.581583</v>
      </c>
      <c r="CL24" s="44">
        <v>14.606701</v>
      </c>
      <c r="CM24" s="44">
        <v>14.671191</v>
      </c>
      <c r="CN24" s="44">
        <v>14.579923</v>
      </c>
      <c r="CO24" s="44">
        <v>14.604799</v>
      </c>
      <c r="CP24" s="44">
        <v>14.601279</v>
      </c>
      <c r="CQ24" s="44">
        <v>14.625604</v>
      </c>
      <c r="CR24" s="44">
        <v>14.618861</v>
      </c>
      <c r="CS24" s="44">
        <v>14.620316</v>
      </c>
      <c r="CT24" s="44">
        <v>14.583799</v>
      </c>
      <c r="CU24" s="44">
        <v>14.634551</v>
      </c>
      <c r="CV24" s="44">
        <v>13.9141</v>
      </c>
    </row>
    <row r="25" spans="1:100">
      <c r="A25" s="42">
        <v>43864</v>
      </c>
      <c r="B25" s="43" t="s">
        <v>33</v>
      </c>
      <c r="C25" s="43" t="s">
        <v>140</v>
      </c>
      <c r="D25" s="44">
        <v>122393.567469</v>
      </c>
      <c r="E25" s="44">
        <v>1275.008541</v>
      </c>
      <c r="F25" s="44">
        <v>1275.360084</v>
      </c>
      <c r="G25" s="44">
        <v>1275.284636</v>
      </c>
      <c r="H25" s="44">
        <v>1275.221558</v>
      </c>
      <c r="I25" s="44">
        <v>1275.148604</v>
      </c>
      <c r="J25" s="44">
        <v>1275.240075</v>
      </c>
      <c r="K25" s="44">
        <v>1275.007532</v>
      </c>
      <c r="L25" s="44">
        <v>1274.766394</v>
      </c>
      <c r="M25" s="44">
        <v>1275.142598</v>
      </c>
      <c r="N25" s="44">
        <v>1274.983689</v>
      </c>
      <c r="O25" s="44">
        <v>1275.192554</v>
      </c>
      <c r="P25" s="44">
        <v>1275.342123</v>
      </c>
      <c r="Q25" s="44">
        <v>1275.289801</v>
      </c>
      <c r="R25" s="44">
        <v>1275.177099</v>
      </c>
      <c r="S25" s="44">
        <v>1275.101021</v>
      </c>
      <c r="T25" s="44">
        <v>1275.079717</v>
      </c>
      <c r="U25" s="44">
        <v>1275.29566</v>
      </c>
      <c r="V25" s="44">
        <v>1275.250507</v>
      </c>
      <c r="W25" s="44">
        <v>1275.314964</v>
      </c>
      <c r="X25" s="44">
        <v>1275.156154</v>
      </c>
      <c r="Y25" s="44">
        <v>1275.404873</v>
      </c>
      <c r="Z25" s="44">
        <v>1275.062116</v>
      </c>
      <c r="AA25" s="44">
        <v>1275.297788</v>
      </c>
      <c r="AB25" s="44">
        <v>1275.333206</v>
      </c>
      <c r="AC25" s="44">
        <v>1275.326577</v>
      </c>
      <c r="AD25" s="44">
        <v>1275.271266</v>
      </c>
      <c r="AE25" s="44">
        <v>1275.023039</v>
      </c>
      <c r="AF25" s="44">
        <v>1275.216949</v>
      </c>
      <c r="AG25" s="44">
        <v>1275.219859</v>
      </c>
      <c r="AH25" s="44">
        <v>1275.153806</v>
      </c>
      <c r="AI25" s="44">
        <v>1275.221463</v>
      </c>
      <c r="AJ25" s="44">
        <v>1274.942146</v>
      </c>
      <c r="AK25" s="44">
        <v>1275.339501</v>
      </c>
      <c r="AL25" s="44">
        <v>1275.167948</v>
      </c>
      <c r="AM25" s="44">
        <v>1275.173853</v>
      </c>
      <c r="AN25" s="44">
        <v>1274.953403</v>
      </c>
      <c r="AO25" s="44">
        <v>1274.939442</v>
      </c>
      <c r="AP25" s="44">
        <v>1275.024019</v>
      </c>
      <c r="AQ25" s="44">
        <v>1274.772906</v>
      </c>
      <c r="AR25" s="44">
        <v>1274.317826</v>
      </c>
      <c r="AS25" s="44">
        <v>1274.966362</v>
      </c>
      <c r="AT25" s="44">
        <v>1274.785461</v>
      </c>
      <c r="AU25" s="44">
        <v>1274.642867</v>
      </c>
      <c r="AV25" s="44">
        <v>1274.65804</v>
      </c>
      <c r="AW25" s="44">
        <v>1275.063806</v>
      </c>
      <c r="AX25" s="44">
        <v>1274.374285</v>
      </c>
      <c r="AY25" s="44">
        <v>1274.603181</v>
      </c>
      <c r="AZ25" s="44">
        <v>1274.617433</v>
      </c>
      <c r="BA25" s="44">
        <v>1274.98894</v>
      </c>
      <c r="BB25" s="44">
        <v>1274.546628</v>
      </c>
      <c r="BC25" s="44">
        <v>1274.629316</v>
      </c>
      <c r="BD25" s="44">
        <v>1274.604216</v>
      </c>
      <c r="BE25" s="44">
        <v>1274.654455</v>
      </c>
      <c r="BF25" s="44">
        <v>1274.874169</v>
      </c>
      <c r="BG25" s="44">
        <v>1274.555907</v>
      </c>
      <c r="BH25" s="44">
        <v>1274.983138</v>
      </c>
      <c r="BI25" s="44">
        <v>1275.069324</v>
      </c>
      <c r="BJ25" s="44">
        <v>1275.116371</v>
      </c>
      <c r="BK25" s="44">
        <v>1274.866964</v>
      </c>
      <c r="BL25" s="44">
        <v>1274.4321</v>
      </c>
      <c r="BM25" s="44">
        <v>1274.174145</v>
      </c>
      <c r="BN25" s="44">
        <v>1274.617797</v>
      </c>
      <c r="BO25" s="44">
        <v>1274.676833</v>
      </c>
      <c r="BP25" s="44">
        <v>1274.521317</v>
      </c>
      <c r="BQ25" s="44">
        <v>1274.589442</v>
      </c>
      <c r="BR25" s="44">
        <v>1274.73772</v>
      </c>
      <c r="BS25" s="44">
        <v>1274.999018</v>
      </c>
      <c r="BT25" s="44">
        <v>1274.858035</v>
      </c>
      <c r="BU25" s="44">
        <v>1274.904418</v>
      </c>
      <c r="BV25" s="44">
        <v>1274.692397</v>
      </c>
      <c r="BW25" s="44">
        <v>1274.714097</v>
      </c>
      <c r="BX25" s="44">
        <v>1274.769392</v>
      </c>
      <c r="BY25" s="44">
        <v>1274.752948</v>
      </c>
      <c r="BZ25" s="44">
        <v>1274.742519</v>
      </c>
      <c r="CA25" s="44">
        <v>1274.526989</v>
      </c>
      <c r="CB25" s="44">
        <v>1273.999167</v>
      </c>
      <c r="CC25" s="44">
        <v>1274.760378</v>
      </c>
      <c r="CD25" s="44">
        <v>1274.408652</v>
      </c>
      <c r="CE25" s="44">
        <v>1274.346811</v>
      </c>
      <c r="CF25" s="44">
        <v>1274.409322</v>
      </c>
      <c r="CG25" s="44">
        <v>1274.564897</v>
      </c>
      <c r="CH25" s="44">
        <v>1274.510533</v>
      </c>
      <c r="CI25" s="44">
        <v>1274.696742</v>
      </c>
      <c r="CJ25" s="44">
        <v>1274.507656</v>
      </c>
      <c r="CK25" s="44">
        <v>1274.742492</v>
      </c>
      <c r="CL25" s="44">
        <v>1274.628289</v>
      </c>
      <c r="CM25" s="44">
        <v>1275.084093</v>
      </c>
      <c r="CN25" s="44">
        <v>1274.624874</v>
      </c>
      <c r="CO25" s="44">
        <v>1274.619764</v>
      </c>
      <c r="CP25" s="44">
        <v>1274.556343</v>
      </c>
      <c r="CQ25" s="44">
        <v>1275.029403</v>
      </c>
      <c r="CR25" s="44">
        <v>1275.562035</v>
      </c>
      <c r="CS25" s="44">
        <v>1275.869211</v>
      </c>
      <c r="CT25" s="44">
        <v>1275.709876</v>
      </c>
      <c r="CU25" s="44">
        <v>1276.126053</v>
      </c>
      <c r="CV25" s="44">
        <v>1275.975551</v>
      </c>
    </row>
    <row r="26" spans="1:100">
      <c r="A26" s="42">
        <v>43864</v>
      </c>
      <c r="B26" s="43" t="s">
        <v>34</v>
      </c>
      <c r="C26" s="43" t="s">
        <v>140</v>
      </c>
      <c r="D26" s="44">
        <v>44.500296</v>
      </c>
      <c r="E26" s="44">
        <v>0.248043</v>
      </c>
      <c r="F26" s="44">
        <v>-0.315973</v>
      </c>
      <c r="G26" s="44">
        <v>0.553616</v>
      </c>
      <c r="H26" s="44">
        <v>1.483935</v>
      </c>
      <c r="I26" s="44">
        <v>-0.715242</v>
      </c>
      <c r="J26" s="44">
        <v>0.507039</v>
      </c>
      <c r="K26" s="44">
        <v>-0.592011</v>
      </c>
      <c r="L26" s="44">
        <v>-1.298729</v>
      </c>
      <c r="M26" s="44">
        <v>0.879566</v>
      </c>
      <c r="N26" s="44">
        <v>-0.511851</v>
      </c>
      <c r="O26" s="44">
        <v>0.071448</v>
      </c>
      <c r="P26" s="44">
        <v>1.141909</v>
      </c>
      <c r="Q26" s="44">
        <v>-1.656521</v>
      </c>
      <c r="R26" s="44">
        <v>0.179234</v>
      </c>
      <c r="S26" s="44">
        <v>0.303731</v>
      </c>
      <c r="T26" s="44">
        <v>0.003735</v>
      </c>
      <c r="U26" s="44">
        <v>-0.274121</v>
      </c>
      <c r="V26" s="44">
        <v>-0.777541</v>
      </c>
      <c r="W26" s="44">
        <v>0.283279</v>
      </c>
      <c r="X26" s="44">
        <v>-0.007685</v>
      </c>
      <c r="Y26" s="44">
        <v>0.306316</v>
      </c>
      <c r="Z26" s="44">
        <v>-0.749913</v>
      </c>
      <c r="AA26" s="44">
        <v>-0.03588</v>
      </c>
      <c r="AB26" s="44">
        <v>0.188706</v>
      </c>
      <c r="AC26" s="44">
        <v>0.049487</v>
      </c>
      <c r="AD26" s="44">
        <v>-0.762572</v>
      </c>
      <c r="AE26" s="44">
        <v>0.711445</v>
      </c>
      <c r="AF26" s="44">
        <v>-0.748956</v>
      </c>
      <c r="AG26" s="44">
        <v>0.835087</v>
      </c>
      <c r="AH26" s="44">
        <v>-0.141856</v>
      </c>
      <c r="AI26" s="44">
        <v>6.372192</v>
      </c>
      <c r="AJ26" s="44">
        <v>10.681072</v>
      </c>
      <c r="AK26" s="44">
        <v>12.401289</v>
      </c>
      <c r="AL26" s="44">
        <v>10.115744</v>
      </c>
      <c r="AM26" s="44">
        <v>8.806681</v>
      </c>
      <c r="AN26" s="44">
        <v>8.147473</v>
      </c>
      <c r="AO26" s="44">
        <v>17.95666</v>
      </c>
      <c r="AP26" s="44">
        <v>0.49917</v>
      </c>
      <c r="AQ26" s="44">
        <v>-2.075701</v>
      </c>
      <c r="AR26" s="44">
        <v>-3.500946</v>
      </c>
      <c r="AS26" s="44">
        <v>-1.598979</v>
      </c>
      <c r="AT26" s="44">
        <v>-1.227243</v>
      </c>
      <c r="AU26" s="44">
        <v>-3.262826</v>
      </c>
      <c r="AV26" s="44">
        <v>-2.062977</v>
      </c>
      <c r="AW26" s="44">
        <v>-1.572538</v>
      </c>
      <c r="AX26" s="44">
        <v>-3.7681</v>
      </c>
      <c r="AY26" s="44">
        <v>-2.960597</v>
      </c>
      <c r="AZ26" s="44">
        <v>-3.430264</v>
      </c>
      <c r="BA26" s="44">
        <v>-2.307654</v>
      </c>
      <c r="BB26" s="44">
        <v>-4.884962</v>
      </c>
      <c r="BC26" s="44">
        <v>-2.414354</v>
      </c>
      <c r="BD26" s="44">
        <v>-1.769143</v>
      </c>
      <c r="BE26" s="44">
        <v>0.030752</v>
      </c>
      <c r="BF26" s="44">
        <v>-0.459324</v>
      </c>
      <c r="BG26" s="44">
        <v>-0.492617</v>
      </c>
      <c r="BH26" s="44">
        <v>0.627262</v>
      </c>
      <c r="BI26" s="44">
        <v>0.701105</v>
      </c>
      <c r="BJ26" s="44">
        <v>-0.499614</v>
      </c>
      <c r="BK26" s="44">
        <v>1.109447</v>
      </c>
      <c r="BL26" s="44">
        <v>-1.488665</v>
      </c>
      <c r="BM26" s="44">
        <v>-0.345056</v>
      </c>
      <c r="BN26" s="44">
        <v>-0.352637</v>
      </c>
      <c r="BO26" s="44">
        <v>-0.348981</v>
      </c>
      <c r="BP26" s="44">
        <v>-0.654309</v>
      </c>
      <c r="BQ26" s="44">
        <v>-0.310044</v>
      </c>
      <c r="BR26" s="44">
        <v>-0.225044</v>
      </c>
      <c r="BS26" s="44">
        <v>-1.106469</v>
      </c>
      <c r="BT26" s="44">
        <v>2.227816</v>
      </c>
      <c r="BU26" s="44">
        <v>-2.630218</v>
      </c>
      <c r="BV26" s="44">
        <v>0.780428</v>
      </c>
      <c r="BW26" s="44">
        <v>0.701679</v>
      </c>
      <c r="BX26" s="44">
        <v>1.78621</v>
      </c>
      <c r="BY26" s="44">
        <v>3.740502</v>
      </c>
      <c r="BZ26" s="44">
        <v>-0.06708</v>
      </c>
      <c r="CA26" s="44">
        <v>2.150116</v>
      </c>
      <c r="CB26" s="44">
        <v>2.759249</v>
      </c>
      <c r="CC26" s="44">
        <v>2.917574</v>
      </c>
      <c r="CD26" s="44">
        <v>-0.920997</v>
      </c>
      <c r="CE26" s="44">
        <v>0.856201</v>
      </c>
      <c r="CF26" s="44">
        <v>0.482007</v>
      </c>
      <c r="CG26" s="44">
        <v>-0.533517</v>
      </c>
      <c r="CH26" s="44">
        <v>0.969644</v>
      </c>
      <c r="CI26" s="44">
        <v>-1.785533</v>
      </c>
      <c r="CJ26" s="44">
        <v>-0.591402</v>
      </c>
      <c r="CK26" s="44">
        <v>-0.663725</v>
      </c>
      <c r="CL26" s="44">
        <v>-0.386217</v>
      </c>
      <c r="CM26" s="44">
        <v>1.402539</v>
      </c>
      <c r="CN26" s="44">
        <v>-0.662458</v>
      </c>
      <c r="CO26" s="44">
        <v>0.229376</v>
      </c>
      <c r="CP26" s="44">
        <v>-0.925748</v>
      </c>
      <c r="CQ26" s="44">
        <v>0.488322</v>
      </c>
      <c r="CR26" s="44">
        <v>-0.593047</v>
      </c>
      <c r="CS26" s="44">
        <v>-0.019209</v>
      </c>
      <c r="CT26" s="44">
        <v>-0.114133</v>
      </c>
      <c r="CU26" s="44">
        <v>0.669414</v>
      </c>
      <c r="CV26" s="44">
        <v>-1.255025</v>
      </c>
    </row>
    <row r="27" spans="1:100">
      <c r="A27" s="42">
        <v>43864</v>
      </c>
      <c r="B27" s="43" t="s">
        <v>35</v>
      </c>
      <c r="C27" s="43" t="s">
        <v>140</v>
      </c>
      <c r="D27" s="44">
        <v>7064.445157</v>
      </c>
      <c r="E27" s="44">
        <v>0</v>
      </c>
      <c r="F27" s="44">
        <v>0</v>
      </c>
      <c r="G27" s="44">
        <v>0.0035</v>
      </c>
      <c r="H27" s="44">
        <v>0</v>
      </c>
      <c r="I27" s="44">
        <v>0</v>
      </c>
      <c r="J27" s="44">
        <v>0</v>
      </c>
      <c r="K27" s="44">
        <v>0.0035</v>
      </c>
      <c r="L27" s="44">
        <v>0</v>
      </c>
      <c r="M27" s="44">
        <v>0</v>
      </c>
      <c r="N27" s="44">
        <v>0.0035</v>
      </c>
      <c r="O27" s="44">
        <v>0</v>
      </c>
      <c r="P27" s="44">
        <v>0</v>
      </c>
      <c r="Q27" s="44">
        <v>0.0035</v>
      </c>
      <c r="R27" s="44">
        <v>0</v>
      </c>
      <c r="S27" s="44">
        <v>0</v>
      </c>
      <c r="T27" s="44">
        <v>0</v>
      </c>
      <c r="U27" s="44">
        <v>0.0035</v>
      </c>
      <c r="V27" s="44">
        <v>0</v>
      </c>
      <c r="W27" s="44">
        <v>0</v>
      </c>
      <c r="X27" s="44">
        <v>0.0035</v>
      </c>
      <c r="Y27" s="44">
        <v>0</v>
      </c>
      <c r="Z27" s="44">
        <v>0</v>
      </c>
      <c r="AA27" s="44">
        <v>0</v>
      </c>
      <c r="AB27" s="44">
        <v>0.0035</v>
      </c>
      <c r="AC27" s="44">
        <v>0</v>
      </c>
      <c r="AD27" s="44">
        <v>0</v>
      </c>
      <c r="AE27" s="44">
        <v>0.0035</v>
      </c>
      <c r="AF27" s="44">
        <v>0</v>
      </c>
      <c r="AG27" s="44">
        <v>0.016855</v>
      </c>
      <c r="AH27" s="44">
        <v>0.21521</v>
      </c>
      <c r="AI27" s="44">
        <v>1.550593</v>
      </c>
      <c r="AJ27" s="44">
        <v>10.53993</v>
      </c>
      <c r="AK27" s="44">
        <v>24.396201</v>
      </c>
      <c r="AL27" s="44">
        <v>42.915231</v>
      </c>
      <c r="AM27" s="44">
        <v>59.36373</v>
      </c>
      <c r="AN27" s="44">
        <v>71.187851</v>
      </c>
      <c r="AO27" s="44">
        <v>67.865601</v>
      </c>
      <c r="AP27" s="44">
        <v>83.528276</v>
      </c>
      <c r="AQ27" s="44">
        <v>105.26582</v>
      </c>
      <c r="AR27" s="44">
        <v>128.842759</v>
      </c>
      <c r="AS27" s="44">
        <v>149.238068</v>
      </c>
      <c r="AT27" s="44">
        <v>170.387807</v>
      </c>
      <c r="AU27" s="44">
        <v>178.929615</v>
      </c>
      <c r="AV27" s="44">
        <v>190.147072</v>
      </c>
      <c r="AW27" s="44">
        <v>174.717816</v>
      </c>
      <c r="AX27" s="44">
        <v>166.236443</v>
      </c>
      <c r="AY27" s="44">
        <v>166.928118</v>
      </c>
      <c r="AZ27" s="44">
        <v>184.100104</v>
      </c>
      <c r="BA27" s="44">
        <v>212.017885</v>
      </c>
      <c r="BB27" s="44">
        <v>225.251954</v>
      </c>
      <c r="BC27" s="44">
        <v>234.081973</v>
      </c>
      <c r="BD27" s="44">
        <v>229.402491</v>
      </c>
      <c r="BE27" s="44">
        <v>221.135126</v>
      </c>
      <c r="BF27" s="44">
        <v>256.147243</v>
      </c>
      <c r="BG27" s="44">
        <v>283.130695</v>
      </c>
      <c r="BH27" s="44">
        <v>337.992285</v>
      </c>
      <c r="BI27" s="44">
        <v>335.095997</v>
      </c>
      <c r="BJ27" s="44">
        <v>337.559089</v>
      </c>
      <c r="BK27" s="44">
        <v>359.327043</v>
      </c>
      <c r="BL27" s="44">
        <v>295.749274</v>
      </c>
      <c r="BM27" s="44">
        <v>259.122753</v>
      </c>
      <c r="BN27" s="44">
        <v>255.923827</v>
      </c>
      <c r="BO27" s="44">
        <v>242.303781</v>
      </c>
      <c r="BP27" s="44">
        <v>190.13909</v>
      </c>
      <c r="BQ27" s="44">
        <v>178.307215</v>
      </c>
      <c r="BR27" s="44">
        <v>183.467498</v>
      </c>
      <c r="BS27" s="44">
        <v>151.045688</v>
      </c>
      <c r="BT27" s="44">
        <v>117.444987</v>
      </c>
      <c r="BU27" s="44">
        <v>85.075928</v>
      </c>
      <c r="BV27" s="44">
        <v>52.22545</v>
      </c>
      <c r="BW27" s="44">
        <v>27.051895</v>
      </c>
      <c r="BX27" s="44">
        <v>14.988123</v>
      </c>
      <c r="BY27" s="44">
        <v>2.883569</v>
      </c>
      <c r="BZ27" s="44">
        <v>0.578161</v>
      </c>
      <c r="CA27" s="44">
        <v>0.574037</v>
      </c>
      <c r="CB27" s="44">
        <v>0</v>
      </c>
      <c r="CC27" s="44">
        <v>0.0035</v>
      </c>
      <c r="CD27" s="44">
        <v>0</v>
      </c>
      <c r="CE27" s="44">
        <v>0</v>
      </c>
      <c r="CF27" s="44">
        <v>0</v>
      </c>
      <c r="CG27" s="44">
        <v>0.0035</v>
      </c>
      <c r="CH27" s="44">
        <v>0</v>
      </c>
      <c r="CI27" s="44">
        <v>0</v>
      </c>
      <c r="CJ27" s="44">
        <v>0.0035</v>
      </c>
      <c r="CK27" s="44">
        <v>0</v>
      </c>
      <c r="CL27" s="44">
        <v>0</v>
      </c>
      <c r="CM27" s="44">
        <v>0</v>
      </c>
      <c r="CN27" s="44">
        <v>0.0035</v>
      </c>
      <c r="CO27" s="44">
        <v>0</v>
      </c>
      <c r="CP27" s="44">
        <v>0</v>
      </c>
      <c r="CQ27" s="44">
        <v>0.0035</v>
      </c>
      <c r="CR27" s="44">
        <v>0</v>
      </c>
      <c r="CS27" s="44">
        <v>0</v>
      </c>
      <c r="CT27" s="44">
        <v>0</v>
      </c>
      <c r="CU27" s="44">
        <v>0.0035</v>
      </c>
      <c r="CV27" s="44">
        <v>0</v>
      </c>
    </row>
    <row r="28" spans="1:100">
      <c r="A28" s="42">
        <v>43864</v>
      </c>
      <c r="B28" s="43" t="s">
        <v>36</v>
      </c>
      <c r="C28" s="43" t="s">
        <v>140</v>
      </c>
      <c r="D28" s="44">
        <v>383112.752489</v>
      </c>
      <c r="E28" s="44">
        <v>3953.915398</v>
      </c>
      <c r="F28" s="44">
        <v>3919.930426</v>
      </c>
      <c r="G28" s="44">
        <v>3911.307732</v>
      </c>
      <c r="H28" s="44">
        <v>3936.756933</v>
      </c>
      <c r="I28" s="44">
        <v>3976.274459</v>
      </c>
      <c r="J28" s="44">
        <v>3965.63436</v>
      </c>
      <c r="K28" s="44">
        <v>3931.976353</v>
      </c>
      <c r="L28" s="44">
        <v>3904.318579</v>
      </c>
      <c r="M28" s="44">
        <v>3891.125191</v>
      </c>
      <c r="N28" s="44">
        <v>3928.597725</v>
      </c>
      <c r="O28" s="44">
        <v>3858.624387</v>
      </c>
      <c r="P28" s="44">
        <v>3877.528263</v>
      </c>
      <c r="Q28" s="44">
        <v>3932.095135</v>
      </c>
      <c r="R28" s="44">
        <v>3969.174876</v>
      </c>
      <c r="S28" s="44">
        <v>3931.820544</v>
      </c>
      <c r="T28" s="44">
        <v>3916.779907</v>
      </c>
      <c r="U28" s="44">
        <v>3966.698074</v>
      </c>
      <c r="V28" s="44">
        <v>4071.815252</v>
      </c>
      <c r="W28" s="44">
        <v>4125.571508</v>
      </c>
      <c r="X28" s="44">
        <v>4235.750202</v>
      </c>
      <c r="Y28" s="44">
        <v>4347.505691</v>
      </c>
      <c r="Z28" s="44">
        <v>4423.013373</v>
      </c>
      <c r="AA28" s="44">
        <v>4432.957223</v>
      </c>
      <c r="AB28" s="44">
        <v>4501.097016</v>
      </c>
      <c r="AC28" s="44">
        <v>4555.006056</v>
      </c>
      <c r="AD28" s="44">
        <v>4657.401813</v>
      </c>
      <c r="AE28" s="44">
        <v>4646.624787</v>
      </c>
      <c r="AF28" s="44">
        <v>4687.572429</v>
      </c>
      <c r="AG28" s="44">
        <v>4702.57149</v>
      </c>
      <c r="AH28" s="44">
        <v>4706.343371</v>
      </c>
      <c r="AI28" s="44">
        <v>4355.508588</v>
      </c>
      <c r="AJ28" s="44">
        <v>4298.742435</v>
      </c>
      <c r="AK28" s="44">
        <v>4304.382975</v>
      </c>
      <c r="AL28" s="44">
        <v>4211.633977</v>
      </c>
      <c r="AM28" s="44">
        <v>4162.498435</v>
      </c>
      <c r="AN28" s="44">
        <v>4108.797447</v>
      </c>
      <c r="AO28" s="44">
        <v>4090.463153</v>
      </c>
      <c r="AP28" s="44">
        <v>4093.045987</v>
      </c>
      <c r="AQ28" s="44">
        <v>4152.829534</v>
      </c>
      <c r="AR28" s="44">
        <v>4106.956967</v>
      </c>
      <c r="AS28" s="44">
        <v>4062.014006</v>
      </c>
      <c r="AT28" s="44">
        <v>4037.171008</v>
      </c>
      <c r="AU28" s="44">
        <v>3961.454699</v>
      </c>
      <c r="AV28" s="44">
        <v>3832.447533</v>
      </c>
      <c r="AW28" s="44">
        <v>3704.771613</v>
      </c>
      <c r="AX28" s="44">
        <v>3614.361788</v>
      </c>
      <c r="AY28" s="44">
        <v>3707.574696</v>
      </c>
      <c r="AZ28" s="44">
        <v>3748.269147</v>
      </c>
      <c r="BA28" s="44">
        <v>3722.686159</v>
      </c>
      <c r="BB28" s="44">
        <v>3617.640363</v>
      </c>
      <c r="BC28" s="44">
        <v>3670.401967</v>
      </c>
      <c r="BD28" s="44">
        <v>3610.916426</v>
      </c>
      <c r="BE28" s="44">
        <v>3532.748836</v>
      </c>
      <c r="BF28" s="44">
        <v>3459.453006</v>
      </c>
      <c r="BG28" s="44">
        <v>3458.152791</v>
      </c>
      <c r="BH28" s="44">
        <v>3444.36493</v>
      </c>
      <c r="BI28" s="44">
        <v>3303.814135</v>
      </c>
      <c r="BJ28" s="44">
        <v>3273.099555</v>
      </c>
      <c r="BK28" s="44">
        <v>3196.751165</v>
      </c>
      <c r="BL28" s="44">
        <v>3115.566018</v>
      </c>
      <c r="BM28" s="44">
        <v>3207.966733</v>
      </c>
      <c r="BN28" s="44">
        <v>3362.720009</v>
      </c>
      <c r="BO28" s="44">
        <v>3380.16476</v>
      </c>
      <c r="BP28" s="44">
        <v>3421.961059</v>
      </c>
      <c r="BQ28" s="44">
        <v>3503.087745</v>
      </c>
      <c r="BR28" s="44">
        <v>3581.09306</v>
      </c>
      <c r="BS28" s="44">
        <v>3564.014608</v>
      </c>
      <c r="BT28" s="44">
        <v>3616.962127</v>
      </c>
      <c r="BU28" s="44">
        <v>3598.909923</v>
      </c>
      <c r="BV28" s="44">
        <v>3650.383744</v>
      </c>
      <c r="BW28" s="44">
        <v>3685.311669</v>
      </c>
      <c r="BX28" s="44">
        <v>3692.722759</v>
      </c>
      <c r="BY28" s="44">
        <v>3740.190268</v>
      </c>
      <c r="BZ28" s="44">
        <v>3813.573826</v>
      </c>
      <c r="CA28" s="44">
        <v>3882.982631</v>
      </c>
      <c r="CB28" s="44">
        <v>4006.552346</v>
      </c>
      <c r="CC28" s="44">
        <v>4208.736745</v>
      </c>
      <c r="CD28" s="44">
        <v>4316.612562</v>
      </c>
      <c r="CE28" s="44">
        <v>4452.22942</v>
      </c>
      <c r="CF28" s="44">
        <v>4550.605344</v>
      </c>
      <c r="CG28" s="44">
        <v>4552.659468</v>
      </c>
      <c r="CH28" s="44">
        <v>4598.242238</v>
      </c>
      <c r="CI28" s="44">
        <v>4538.138727</v>
      </c>
      <c r="CJ28" s="44">
        <v>4446.315672</v>
      </c>
      <c r="CK28" s="44">
        <v>4417.006582</v>
      </c>
      <c r="CL28" s="44">
        <v>4409.706384</v>
      </c>
      <c r="CM28" s="44">
        <v>4378.461385</v>
      </c>
      <c r="CN28" s="44">
        <v>4312.55717</v>
      </c>
      <c r="CO28" s="44">
        <v>4275.593464</v>
      </c>
      <c r="CP28" s="44">
        <v>4314.055114</v>
      </c>
      <c r="CQ28" s="44">
        <v>4285.648246</v>
      </c>
      <c r="CR28" s="44">
        <v>4218.270881</v>
      </c>
      <c r="CS28" s="44">
        <v>4132.985988</v>
      </c>
      <c r="CT28" s="44">
        <v>4095.200021</v>
      </c>
      <c r="CU28" s="44">
        <v>4031.490652</v>
      </c>
      <c r="CV28" s="44">
        <v>4045.331268</v>
      </c>
    </row>
    <row r="29" spans="1:100">
      <c r="A29" s="42">
        <v>43865</v>
      </c>
      <c r="B29" s="43" t="s">
        <v>28</v>
      </c>
      <c r="C29" s="43" t="s">
        <v>140</v>
      </c>
      <c r="D29" s="44">
        <v>840.258856</v>
      </c>
      <c r="E29" s="44">
        <v>9.21097</v>
      </c>
      <c r="F29" s="44">
        <v>9.485315</v>
      </c>
      <c r="G29" s="44">
        <v>9.504778</v>
      </c>
      <c r="H29" s="44">
        <v>9.523299</v>
      </c>
      <c r="I29" s="44">
        <v>9.19251</v>
      </c>
      <c r="J29" s="44">
        <v>9.290588</v>
      </c>
      <c r="K29" s="44">
        <v>9.289826</v>
      </c>
      <c r="L29" s="44">
        <v>9.340101</v>
      </c>
      <c r="M29" s="44">
        <v>8.949987</v>
      </c>
      <c r="N29" s="44">
        <v>8.960764</v>
      </c>
      <c r="O29" s="44">
        <v>8.951169</v>
      </c>
      <c r="P29" s="44">
        <v>8.953834</v>
      </c>
      <c r="Q29" s="44">
        <v>9.27225</v>
      </c>
      <c r="R29" s="44">
        <v>9.208392</v>
      </c>
      <c r="S29" s="44">
        <v>9.333088</v>
      </c>
      <c r="T29" s="44">
        <v>9.329562</v>
      </c>
      <c r="U29" s="44">
        <v>9.410605</v>
      </c>
      <c r="V29" s="44">
        <v>9.236117</v>
      </c>
      <c r="W29" s="44">
        <v>9.243492</v>
      </c>
      <c r="X29" s="44">
        <v>9.278542</v>
      </c>
      <c r="Y29" s="44">
        <v>9.273095</v>
      </c>
      <c r="Z29" s="44">
        <v>9.190106</v>
      </c>
      <c r="AA29" s="44">
        <v>9.263514</v>
      </c>
      <c r="AB29" s="44">
        <v>8.947857</v>
      </c>
      <c r="AC29" s="44">
        <v>8.929883</v>
      </c>
      <c r="AD29" s="44">
        <v>8.922054</v>
      </c>
      <c r="AE29" s="44">
        <v>8.939192</v>
      </c>
      <c r="AF29" s="44">
        <v>8.917672</v>
      </c>
      <c r="AG29" s="44">
        <v>8.924342</v>
      </c>
      <c r="AH29" s="44">
        <v>8.542801</v>
      </c>
      <c r="AI29" s="44">
        <v>8.162094</v>
      </c>
      <c r="AJ29" s="44">
        <v>8.004872</v>
      </c>
      <c r="AK29" s="44">
        <v>7.873056</v>
      </c>
      <c r="AL29" s="44">
        <v>7.696321</v>
      </c>
      <c r="AM29" s="44">
        <v>7.722907</v>
      </c>
      <c r="AN29" s="44">
        <v>7.713946</v>
      </c>
      <c r="AO29" s="44">
        <v>7.727138</v>
      </c>
      <c r="AP29" s="44">
        <v>7.729583</v>
      </c>
      <c r="AQ29" s="44">
        <v>7.735861</v>
      </c>
      <c r="AR29" s="44">
        <v>7.665602</v>
      </c>
      <c r="AS29" s="44">
        <v>7.703014</v>
      </c>
      <c r="AT29" s="44">
        <v>7.53909</v>
      </c>
      <c r="AU29" s="44">
        <v>8.109195</v>
      </c>
      <c r="AV29" s="44">
        <v>8.466412</v>
      </c>
      <c r="AW29" s="44">
        <v>8.684027</v>
      </c>
      <c r="AX29" s="44">
        <v>8.767286</v>
      </c>
      <c r="AY29" s="44">
        <v>8.793894</v>
      </c>
      <c r="AZ29" s="44">
        <v>8.775165</v>
      </c>
      <c r="BA29" s="44">
        <v>8.7682</v>
      </c>
      <c r="BB29" s="44">
        <v>8.593774</v>
      </c>
      <c r="BC29" s="44">
        <v>8.168476</v>
      </c>
      <c r="BD29" s="44">
        <v>8.135284</v>
      </c>
      <c r="BE29" s="44">
        <v>8.382474</v>
      </c>
      <c r="BF29" s="44">
        <v>8.769323</v>
      </c>
      <c r="BG29" s="44">
        <v>8.566179</v>
      </c>
      <c r="BH29" s="44">
        <v>8.453761</v>
      </c>
      <c r="BI29" s="44">
        <v>8.651743</v>
      </c>
      <c r="BJ29" s="44">
        <v>8.725101</v>
      </c>
      <c r="BK29" s="44">
        <v>8.733757</v>
      </c>
      <c r="BL29" s="44">
        <v>8.73099</v>
      </c>
      <c r="BM29" s="44">
        <v>8.724129</v>
      </c>
      <c r="BN29" s="44">
        <v>8.73015</v>
      </c>
      <c r="BO29" s="44">
        <v>8.714595</v>
      </c>
      <c r="BP29" s="44">
        <v>8.709003</v>
      </c>
      <c r="BQ29" s="44">
        <v>8.465145</v>
      </c>
      <c r="BR29" s="44">
        <v>8.537762</v>
      </c>
      <c r="BS29" s="44">
        <v>8.685235</v>
      </c>
      <c r="BT29" s="44">
        <v>8.680696</v>
      </c>
      <c r="BU29" s="44">
        <v>8.576241</v>
      </c>
      <c r="BV29" s="44">
        <v>8.461633</v>
      </c>
      <c r="BW29" s="44">
        <v>8.46868</v>
      </c>
      <c r="BX29" s="44">
        <v>8.486306</v>
      </c>
      <c r="BY29" s="44">
        <v>8.477699</v>
      </c>
      <c r="BZ29" s="44">
        <v>8.487983</v>
      </c>
      <c r="CA29" s="44">
        <v>8.481947</v>
      </c>
      <c r="CB29" s="44">
        <v>8.42584</v>
      </c>
      <c r="CC29" s="44">
        <v>8.544795</v>
      </c>
      <c r="CD29" s="44">
        <v>8.851381</v>
      </c>
      <c r="CE29" s="44">
        <v>9.027122</v>
      </c>
      <c r="CF29" s="44">
        <v>9.11811</v>
      </c>
      <c r="CG29" s="44">
        <v>9.083152</v>
      </c>
      <c r="CH29" s="44">
        <v>9.201173</v>
      </c>
      <c r="CI29" s="44">
        <v>9.162922</v>
      </c>
      <c r="CJ29" s="44">
        <v>9.303759</v>
      </c>
      <c r="CK29" s="44">
        <v>9.303676</v>
      </c>
      <c r="CL29" s="44">
        <v>9.358608</v>
      </c>
      <c r="CM29" s="44">
        <v>9.233083</v>
      </c>
      <c r="CN29" s="44">
        <v>9.107226</v>
      </c>
      <c r="CO29" s="44">
        <v>9.116315</v>
      </c>
      <c r="CP29" s="44">
        <v>9.09414</v>
      </c>
      <c r="CQ29" s="44">
        <v>9.001483</v>
      </c>
      <c r="CR29" s="44">
        <v>8.937672</v>
      </c>
      <c r="CS29" s="44">
        <v>8.830937</v>
      </c>
      <c r="CT29" s="44">
        <v>8.833005</v>
      </c>
      <c r="CU29" s="44">
        <v>8.834112</v>
      </c>
      <c r="CV29" s="44">
        <v>8.838911</v>
      </c>
    </row>
    <row r="30" spans="1:100">
      <c r="A30" s="42">
        <v>43865</v>
      </c>
      <c r="B30" s="43" t="s">
        <v>29</v>
      </c>
      <c r="C30" s="43" t="s">
        <v>140</v>
      </c>
      <c r="D30" s="44">
        <v>146708.239562</v>
      </c>
      <c r="E30" s="44">
        <v>1131.610908</v>
      </c>
      <c r="F30" s="44">
        <v>1073.740655</v>
      </c>
      <c r="G30" s="44">
        <v>1029.144532</v>
      </c>
      <c r="H30" s="44">
        <v>1031.021649</v>
      </c>
      <c r="I30" s="44">
        <v>1039.468659</v>
      </c>
      <c r="J30" s="44">
        <v>1044.379177</v>
      </c>
      <c r="K30" s="44">
        <v>1056.102416</v>
      </c>
      <c r="L30" s="44">
        <v>1064.340359</v>
      </c>
      <c r="M30" s="44">
        <v>1071.778104</v>
      </c>
      <c r="N30" s="44">
        <v>1080.995319</v>
      </c>
      <c r="O30" s="44">
        <v>1084.082495</v>
      </c>
      <c r="P30" s="44">
        <v>1084.246563</v>
      </c>
      <c r="Q30" s="44">
        <v>1102.703019</v>
      </c>
      <c r="R30" s="44">
        <v>1095.92036</v>
      </c>
      <c r="S30" s="44">
        <v>1111.212089</v>
      </c>
      <c r="T30" s="44">
        <v>1120.827039</v>
      </c>
      <c r="U30" s="44">
        <v>1145.905962</v>
      </c>
      <c r="V30" s="44">
        <v>1181.672502</v>
      </c>
      <c r="W30" s="44">
        <v>1203.888913</v>
      </c>
      <c r="X30" s="44">
        <v>1225.161507</v>
      </c>
      <c r="Y30" s="44">
        <v>1301.308427</v>
      </c>
      <c r="Z30" s="44">
        <v>1370.499062</v>
      </c>
      <c r="AA30" s="44">
        <v>1364.455432</v>
      </c>
      <c r="AB30" s="44">
        <v>1314.610815</v>
      </c>
      <c r="AC30" s="44">
        <v>1280.219637</v>
      </c>
      <c r="AD30" s="44">
        <v>1276.580677</v>
      </c>
      <c r="AE30" s="44">
        <v>1297.193865</v>
      </c>
      <c r="AF30" s="44">
        <v>1310.324714</v>
      </c>
      <c r="AG30" s="44">
        <v>1326.062301</v>
      </c>
      <c r="AH30" s="44">
        <v>1349.719223</v>
      </c>
      <c r="AI30" s="44">
        <v>1407.985031</v>
      </c>
      <c r="AJ30" s="44">
        <v>1412.829251</v>
      </c>
      <c r="AK30" s="44">
        <v>1331.230341</v>
      </c>
      <c r="AL30" s="44">
        <v>1274.888969</v>
      </c>
      <c r="AM30" s="44">
        <v>1250.635868</v>
      </c>
      <c r="AN30" s="44">
        <v>1233.63851</v>
      </c>
      <c r="AO30" s="44">
        <v>1225.03873</v>
      </c>
      <c r="AP30" s="44">
        <v>1231.256352</v>
      </c>
      <c r="AQ30" s="44">
        <v>1228.367117</v>
      </c>
      <c r="AR30" s="44">
        <v>1234.40674</v>
      </c>
      <c r="AS30" s="44">
        <v>1223.75098</v>
      </c>
      <c r="AT30" s="44">
        <v>1233.535815</v>
      </c>
      <c r="AU30" s="44">
        <v>1288.923698</v>
      </c>
      <c r="AV30" s="44">
        <v>1293.259531</v>
      </c>
      <c r="AW30" s="44">
        <v>1295.658655</v>
      </c>
      <c r="AX30" s="44">
        <v>1356.474185</v>
      </c>
      <c r="AY30" s="44">
        <v>1431.026409</v>
      </c>
      <c r="AZ30" s="44">
        <v>1501.626069</v>
      </c>
      <c r="BA30" s="44">
        <v>1563.190947</v>
      </c>
      <c r="BB30" s="44">
        <v>1610.94749</v>
      </c>
      <c r="BC30" s="44">
        <v>1660.741954</v>
      </c>
      <c r="BD30" s="44">
        <v>1710.912712</v>
      </c>
      <c r="BE30" s="44">
        <v>1704.285465</v>
      </c>
      <c r="BF30" s="44">
        <v>1687.994989</v>
      </c>
      <c r="BG30" s="44">
        <v>1687.177696</v>
      </c>
      <c r="BH30" s="44">
        <v>1682.732486</v>
      </c>
      <c r="BI30" s="44">
        <v>1692.342151</v>
      </c>
      <c r="BJ30" s="44">
        <v>1715.978779</v>
      </c>
      <c r="BK30" s="44">
        <v>1741.140713</v>
      </c>
      <c r="BL30" s="44">
        <v>1739.447202</v>
      </c>
      <c r="BM30" s="44">
        <v>1752.647927</v>
      </c>
      <c r="BN30" s="44">
        <v>1739.477584</v>
      </c>
      <c r="BO30" s="44">
        <v>1700.642558</v>
      </c>
      <c r="BP30" s="44">
        <v>1793.124751</v>
      </c>
      <c r="BQ30" s="44">
        <v>1764.547894</v>
      </c>
      <c r="BR30" s="44">
        <v>1719.500062</v>
      </c>
      <c r="BS30" s="44">
        <v>1876.114176</v>
      </c>
      <c r="BT30" s="44">
        <v>1849.186406</v>
      </c>
      <c r="BU30" s="44">
        <v>1965.90937</v>
      </c>
      <c r="BV30" s="44">
        <v>2082.170123</v>
      </c>
      <c r="BW30" s="44">
        <v>2162.365316</v>
      </c>
      <c r="BX30" s="44">
        <v>2177.452901</v>
      </c>
      <c r="BY30" s="44">
        <v>2145.247277</v>
      </c>
      <c r="BZ30" s="44">
        <v>2156.804456</v>
      </c>
      <c r="CA30" s="44">
        <v>2129.444276</v>
      </c>
      <c r="CB30" s="44">
        <v>2082.5911</v>
      </c>
      <c r="CC30" s="44">
        <v>1952.826213</v>
      </c>
      <c r="CD30" s="44">
        <v>1821.479308</v>
      </c>
      <c r="CE30" s="44">
        <v>1904.817878</v>
      </c>
      <c r="CF30" s="44">
        <v>1804.92122</v>
      </c>
      <c r="CG30" s="44">
        <v>1698.273782</v>
      </c>
      <c r="CH30" s="44">
        <v>1700.020854</v>
      </c>
      <c r="CI30" s="44">
        <v>1888.259805</v>
      </c>
      <c r="CJ30" s="44">
        <v>2034.996986</v>
      </c>
      <c r="CK30" s="44">
        <v>2097.307879</v>
      </c>
      <c r="CL30" s="44">
        <v>2056.554455</v>
      </c>
      <c r="CM30" s="44">
        <v>2083.023914</v>
      </c>
      <c r="CN30" s="44">
        <v>2123.486365</v>
      </c>
      <c r="CO30" s="44">
        <v>1982.418352</v>
      </c>
      <c r="CP30" s="44">
        <v>1862.775151</v>
      </c>
      <c r="CQ30" s="44">
        <v>1768.513138</v>
      </c>
      <c r="CR30" s="44">
        <v>1708.884006</v>
      </c>
      <c r="CS30" s="44">
        <v>1680.356651</v>
      </c>
      <c r="CT30" s="44">
        <v>1625.375705</v>
      </c>
      <c r="CU30" s="44">
        <v>1526.517285</v>
      </c>
      <c r="CV30" s="44">
        <v>1469.603223</v>
      </c>
    </row>
    <row r="31" spans="1:100">
      <c r="A31" s="42">
        <v>43865</v>
      </c>
      <c r="B31" s="43" t="s">
        <v>30</v>
      </c>
      <c r="C31" s="43" t="s">
        <v>140</v>
      </c>
      <c r="D31" s="44">
        <v>21693.312589</v>
      </c>
      <c r="E31" s="44">
        <v>121.02747</v>
      </c>
      <c r="F31" s="44">
        <v>120.654112</v>
      </c>
      <c r="G31" s="44">
        <v>120.630883</v>
      </c>
      <c r="H31" s="44">
        <v>120.64069</v>
      </c>
      <c r="I31" s="44">
        <v>120.564703</v>
      </c>
      <c r="J31" s="44">
        <v>120.881686</v>
      </c>
      <c r="K31" s="44">
        <v>120.880588</v>
      </c>
      <c r="L31" s="44">
        <v>120.642831</v>
      </c>
      <c r="M31" s="44">
        <v>120.760914</v>
      </c>
      <c r="N31" s="44">
        <v>120.87415</v>
      </c>
      <c r="O31" s="44">
        <v>120.993164</v>
      </c>
      <c r="P31" s="44">
        <v>121.146858</v>
      </c>
      <c r="Q31" s="44">
        <v>121.484926</v>
      </c>
      <c r="R31" s="44">
        <v>121.273585</v>
      </c>
      <c r="S31" s="44">
        <v>121.366632</v>
      </c>
      <c r="T31" s="44">
        <v>122.387853</v>
      </c>
      <c r="U31" s="44">
        <v>124.382215</v>
      </c>
      <c r="V31" s="44">
        <v>124.552665</v>
      </c>
      <c r="W31" s="44">
        <v>125.330878</v>
      </c>
      <c r="X31" s="44">
        <v>128.017355</v>
      </c>
      <c r="Y31" s="44">
        <v>130.763446</v>
      </c>
      <c r="Z31" s="44">
        <v>131.279002</v>
      </c>
      <c r="AA31" s="44">
        <v>133.205448</v>
      </c>
      <c r="AB31" s="44">
        <v>158.867539</v>
      </c>
      <c r="AC31" s="44">
        <v>166.269825</v>
      </c>
      <c r="AD31" s="44">
        <v>165.776631</v>
      </c>
      <c r="AE31" s="44">
        <v>176.58794</v>
      </c>
      <c r="AF31" s="44">
        <v>190.177789</v>
      </c>
      <c r="AG31" s="44">
        <v>203.946747</v>
      </c>
      <c r="AH31" s="44">
        <v>214.846125</v>
      </c>
      <c r="AI31" s="44">
        <v>250.840546</v>
      </c>
      <c r="AJ31" s="44">
        <v>294.035081</v>
      </c>
      <c r="AK31" s="44">
        <v>279.35298</v>
      </c>
      <c r="AL31" s="44">
        <v>272.794329</v>
      </c>
      <c r="AM31" s="44">
        <v>272.550023</v>
      </c>
      <c r="AN31" s="44">
        <v>270.261175</v>
      </c>
      <c r="AO31" s="44">
        <v>267.100369</v>
      </c>
      <c r="AP31" s="44">
        <v>248.573334</v>
      </c>
      <c r="AQ31" s="44">
        <v>236.872052</v>
      </c>
      <c r="AR31" s="44">
        <v>222.250705</v>
      </c>
      <c r="AS31" s="44">
        <v>219.208305</v>
      </c>
      <c r="AT31" s="44">
        <v>215.801853</v>
      </c>
      <c r="AU31" s="44">
        <v>215.269983</v>
      </c>
      <c r="AV31" s="44">
        <v>221.596919</v>
      </c>
      <c r="AW31" s="44">
        <v>222.259787</v>
      </c>
      <c r="AX31" s="44">
        <v>216.904593</v>
      </c>
      <c r="AY31" s="44">
        <v>217.007187</v>
      </c>
      <c r="AZ31" s="44">
        <v>225.649439</v>
      </c>
      <c r="BA31" s="44">
        <v>222.455047</v>
      </c>
      <c r="BB31" s="44">
        <v>213.983585</v>
      </c>
      <c r="BC31" s="44">
        <v>226.558785</v>
      </c>
      <c r="BD31" s="44">
        <v>237.756523</v>
      </c>
      <c r="BE31" s="44">
        <v>242.147604</v>
      </c>
      <c r="BF31" s="44">
        <v>270.483141</v>
      </c>
      <c r="BG31" s="44">
        <v>270.955079</v>
      </c>
      <c r="BH31" s="44">
        <v>277.081054</v>
      </c>
      <c r="BI31" s="44">
        <v>282.456104</v>
      </c>
      <c r="BJ31" s="44">
        <v>292.83497</v>
      </c>
      <c r="BK31" s="44">
        <v>285.926866</v>
      </c>
      <c r="BL31" s="44">
        <v>299.40551</v>
      </c>
      <c r="BM31" s="44">
        <v>280.572731</v>
      </c>
      <c r="BN31" s="44">
        <v>260.596422</v>
      </c>
      <c r="BO31" s="44">
        <v>303.088658</v>
      </c>
      <c r="BP31" s="44">
        <v>310.200157</v>
      </c>
      <c r="BQ31" s="44">
        <v>301.906481</v>
      </c>
      <c r="BR31" s="44">
        <v>294.114375</v>
      </c>
      <c r="BS31" s="44">
        <v>341.4876</v>
      </c>
      <c r="BT31" s="44">
        <v>338.135154</v>
      </c>
      <c r="BU31" s="44">
        <v>358.909297</v>
      </c>
      <c r="BV31" s="44">
        <v>368.187921</v>
      </c>
      <c r="BW31" s="44">
        <v>366.618473</v>
      </c>
      <c r="BX31" s="44">
        <v>364.045933</v>
      </c>
      <c r="BY31" s="44">
        <v>379.508907</v>
      </c>
      <c r="BZ31" s="44">
        <v>386.92596</v>
      </c>
      <c r="CA31" s="44">
        <v>366.533105</v>
      </c>
      <c r="CB31" s="44">
        <v>358.55145</v>
      </c>
      <c r="CC31" s="44">
        <v>336.249196</v>
      </c>
      <c r="CD31" s="44">
        <v>305.056462</v>
      </c>
      <c r="CE31" s="44">
        <v>280.250296</v>
      </c>
      <c r="CF31" s="44">
        <v>261.782718</v>
      </c>
      <c r="CG31" s="44">
        <v>252.439703</v>
      </c>
      <c r="CH31" s="44">
        <v>241.94451</v>
      </c>
      <c r="CI31" s="44">
        <v>243.792293</v>
      </c>
      <c r="CJ31" s="44">
        <v>240.95938</v>
      </c>
      <c r="CK31" s="44">
        <v>239.493987</v>
      </c>
      <c r="CL31" s="44">
        <v>235.970899</v>
      </c>
      <c r="CM31" s="44">
        <v>240.086318</v>
      </c>
      <c r="CN31" s="44">
        <v>234.411215</v>
      </c>
      <c r="CO31" s="44">
        <v>219.576572</v>
      </c>
      <c r="CP31" s="44">
        <v>217.631311</v>
      </c>
      <c r="CQ31" s="44">
        <v>218.380558</v>
      </c>
      <c r="CR31" s="44">
        <v>218.196979</v>
      </c>
      <c r="CS31" s="44">
        <v>211.252741</v>
      </c>
      <c r="CT31" s="44">
        <v>189.886611</v>
      </c>
      <c r="CU31" s="44">
        <v>167.493948</v>
      </c>
      <c r="CV31" s="44">
        <v>158.48669</v>
      </c>
    </row>
    <row r="32" spans="1:100">
      <c r="A32" s="42">
        <v>43865</v>
      </c>
      <c r="B32" s="43" t="s">
        <v>31</v>
      </c>
      <c r="C32" s="43" t="s">
        <v>140</v>
      </c>
      <c r="D32" s="44">
        <v>304008.048466</v>
      </c>
      <c r="E32" s="44">
        <v>1469.365841</v>
      </c>
      <c r="F32" s="44">
        <v>1425.197397</v>
      </c>
      <c r="G32" s="44">
        <v>1400.460348</v>
      </c>
      <c r="H32" s="44">
        <v>1398.785848</v>
      </c>
      <c r="I32" s="44">
        <v>1419.066502</v>
      </c>
      <c r="J32" s="44">
        <v>1396.572139</v>
      </c>
      <c r="K32" s="44">
        <v>1401.962268</v>
      </c>
      <c r="L32" s="44">
        <v>1444.585938</v>
      </c>
      <c r="M32" s="44">
        <v>1504.878631</v>
      </c>
      <c r="N32" s="44">
        <v>1491.86711</v>
      </c>
      <c r="O32" s="44">
        <v>1536.13876</v>
      </c>
      <c r="P32" s="44">
        <v>1480.727776</v>
      </c>
      <c r="Q32" s="44">
        <v>1563.036003</v>
      </c>
      <c r="R32" s="44">
        <v>1599.67816</v>
      </c>
      <c r="S32" s="44">
        <v>1628.914093</v>
      </c>
      <c r="T32" s="44">
        <v>1662.640297</v>
      </c>
      <c r="U32" s="44">
        <v>1751.855157</v>
      </c>
      <c r="V32" s="44">
        <v>1850.039027</v>
      </c>
      <c r="W32" s="44">
        <v>1923.596586</v>
      </c>
      <c r="X32" s="44">
        <v>2058.808055</v>
      </c>
      <c r="Y32" s="44">
        <v>2232.9726</v>
      </c>
      <c r="Z32" s="44">
        <v>2356.566949</v>
      </c>
      <c r="AA32" s="44">
        <v>2491.376312</v>
      </c>
      <c r="AB32" s="44">
        <v>2678.643619</v>
      </c>
      <c r="AC32" s="44">
        <v>2968.786051</v>
      </c>
      <c r="AD32" s="44">
        <v>3225.966084</v>
      </c>
      <c r="AE32" s="44">
        <v>3306.83919</v>
      </c>
      <c r="AF32" s="44">
        <v>3468.26707</v>
      </c>
      <c r="AG32" s="44">
        <v>3484.111151</v>
      </c>
      <c r="AH32" s="44">
        <v>3476.800591</v>
      </c>
      <c r="AI32" s="44">
        <v>3279.432143</v>
      </c>
      <c r="AJ32" s="44">
        <v>3135.981486</v>
      </c>
      <c r="AK32" s="44">
        <v>3106.853496</v>
      </c>
      <c r="AL32" s="44">
        <v>3159.939322</v>
      </c>
      <c r="AM32" s="44">
        <v>3163.576998</v>
      </c>
      <c r="AN32" s="44">
        <v>3195.919521</v>
      </c>
      <c r="AO32" s="44">
        <v>3193.578449</v>
      </c>
      <c r="AP32" s="44">
        <v>3248.104263</v>
      </c>
      <c r="AQ32" s="44">
        <v>3258.072425</v>
      </c>
      <c r="AR32" s="44">
        <v>3322.728244</v>
      </c>
      <c r="AS32" s="44">
        <v>3315.764147</v>
      </c>
      <c r="AT32" s="44">
        <v>3365.192889</v>
      </c>
      <c r="AU32" s="44">
        <v>3441.394595</v>
      </c>
      <c r="AV32" s="44">
        <v>3493.344901</v>
      </c>
      <c r="AW32" s="44">
        <v>3527.55644</v>
      </c>
      <c r="AX32" s="44">
        <v>3520.706743</v>
      </c>
      <c r="AY32" s="44">
        <v>3535.926769</v>
      </c>
      <c r="AZ32" s="44">
        <v>3581.645163</v>
      </c>
      <c r="BA32" s="44">
        <v>3541.472095</v>
      </c>
      <c r="BB32" s="44">
        <v>3550.944535</v>
      </c>
      <c r="BC32" s="44">
        <v>3696.874731</v>
      </c>
      <c r="BD32" s="44">
        <v>3751.815057</v>
      </c>
      <c r="BE32" s="44">
        <v>3692.272515</v>
      </c>
      <c r="BF32" s="44">
        <v>3696.197745</v>
      </c>
      <c r="BG32" s="44">
        <v>3678.426011</v>
      </c>
      <c r="BH32" s="44">
        <v>3677.677177</v>
      </c>
      <c r="BI32" s="44">
        <v>3751.911824</v>
      </c>
      <c r="BJ32" s="44">
        <v>3712.093197</v>
      </c>
      <c r="BK32" s="44">
        <v>3646.698748</v>
      </c>
      <c r="BL32" s="44">
        <v>3639.003948</v>
      </c>
      <c r="BM32" s="44">
        <v>3721.988725</v>
      </c>
      <c r="BN32" s="44">
        <v>3800.32964</v>
      </c>
      <c r="BO32" s="44">
        <v>3846.391695</v>
      </c>
      <c r="BP32" s="44">
        <v>3909.490934</v>
      </c>
      <c r="BQ32" s="44">
        <v>3839.891693</v>
      </c>
      <c r="BR32" s="44">
        <v>3892.013913</v>
      </c>
      <c r="BS32" s="44">
        <v>4026.824945</v>
      </c>
      <c r="BT32" s="44">
        <v>3925.267657</v>
      </c>
      <c r="BU32" s="44">
        <v>4017.579273</v>
      </c>
      <c r="BV32" s="44">
        <v>4045.344016</v>
      </c>
      <c r="BW32" s="44">
        <v>4057.681163</v>
      </c>
      <c r="BX32" s="44">
        <v>4086.268937</v>
      </c>
      <c r="BY32" s="44">
        <v>4090.669736</v>
      </c>
      <c r="BZ32" s="44">
        <v>4165.715898</v>
      </c>
      <c r="CA32" s="44">
        <v>4188.999816</v>
      </c>
      <c r="CB32" s="44">
        <v>4155.8721</v>
      </c>
      <c r="CC32" s="44">
        <v>4115.88704</v>
      </c>
      <c r="CD32" s="44">
        <v>4094.519112</v>
      </c>
      <c r="CE32" s="44">
        <v>4061.336703</v>
      </c>
      <c r="CF32" s="44">
        <v>3980.165605</v>
      </c>
      <c r="CG32" s="44">
        <v>3922.481606</v>
      </c>
      <c r="CH32" s="44">
        <v>3898.191222</v>
      </c>
      <c r="CI32" s="44">
        <v>3898.787321</v>
      </c>
      <c r="CJ32" s="44">
        <v>3851.91645</v>
      </c>
      <c r="CK32" s="44">
        <v>3763.430323</v>
      </c>
      <c r="CL32" s="44">
        <v>3746.615946</v>
      </c>
      <c r="CM32" s="44">
        <v>3714.257224</v>
      </c>
      <c r="CN32" s="44">
        <v>3676.413175</v>
      </c>
      <c r="CO32" s="44">
        <v>3643.856132</v>
      </c>
      <c r="CP32" s="44">
        <v>3666.05151</v>
      </c>
      <c r="CQ32" s="44">
        <v>3635.078067</v>
      </c>
      <c r="CR32" s="44">
        <v>3597.141089</v>
      </c>
      <c r="CS32" s="44">
        <v>3509.377334</v>
      </c>
      <c r="CT32" s="44">
        <v>3486.216362</v>
      </c>
      <c r="CU32" s="44">
        <v>3483.687939</v>
      </c>
      <c r="CV32" s="44">
        <v>3512.697035</v>
      </c>
    </row>
    <row r="33" spans="1:100">
      <c r="A33" s="42">
        <v>43865</v>
      </c>
      <c r="B33" s="43" t="s">
        <v>32</v>
      </c>
      <c r="C33" s="43" t="s">
        <v>140</v>
      </c>
      <c r="D33" s="44">
        <v>1525.65938</v>
      </c>
      <c r="E33" s="44">
        <v>10.966939</v>
      </c>
      <c r="F33" s="44">
        <v>10.647992</v>
      </c>
      <c r="G33" s="44">
        <v>10.635606</v>
      </c>
      <c r="H33" s="44">
        <v>10.661171</v>
      </c>
      <c r="I33" s="44">
        <v>5.02679</v>
      </c>
      <c r="J33" s="44">
        <v>4.368463</v>
      </c>
      <c r="K33" s="44">
        <v>4.338698</v>
      </c>
      <c r="L33" s="44">
        <v>4.358421</v>
      </c>
      <c r="M33" s="44">
        <v>4.270708</v>
      </c>
      <c r="N33" s="44">
        <v>4.173369</v>
      </c>
      <c r="O33" s="44">
        <v>4.138141</v>
      </c>
      <c r="P33" s="44">
        <v>4.145087</v>
      </c>
      <c r="Q33" s="44">
        <v>4.157593</v>
      </c>
      <c r="R33" s="44">
        <v>4.108334</v>
      </c>
      <c r="S33" s="44">
        <v>4.139922</v>
      </c>
      <c r="T33" s="44">
        <v>4.130935</v>
      </c>
      <c r="U33" s="44">
        <v>4.132718</v>
      </c>
      <c r="V33" s="44">
        <v>4.127096</v>
      </c>
      <c r="W33" s="44">
        <v>4.138731</v>
      </c>
      <c r="X33" s="44">
        <v>4.141315</v>
      </c>
      <c r="Y33" s="44">
        <v>4.137479</v>
      </c>
      <c r="Z33" s="44">
        <v>4.123947</v>
      </c>
      <c r="AA33" s="44">
        <v>4.107471</v>
      </c>
      <c r="AB33" s="44">
        <v>6.282909</v>
      </c>
      <c r="AC33" s="44">
        <v>20.194707</v>
      </c>
      <c r="AD33" s="44">
        <v>20.316616</v>
      </c>
      <c r="AE33" s="44">
        <v>20.272711</v>
      </c>
      <c r="AF33" s="44">
        <v>20.142569</v>
      </c>
      <c r="AG33" s="44">
        <v>20.603705</v>
      </c>
      <c r="AH33" s="44">
        <v>20.408333</v>
      </c>
      <c r="AI33" s="44">
        <v>20.396129</v>
      </c>
      <c r="AJ33" s="44">
        <v>20.433322</v>
      </c>
      <c r="AK33" s="44">
        <v>20.440271</v>
      </c>
      <c r="AL33" s="44">
        <v>20.439016</v>
      </c>
      <c r="AM33" s="44">
        <v>20.390831</v>
      </c>
      <c r="AN33" s="44">
        <v>20.444945</v>
      </c>
      <c r="AO33" s="44">
        <v>20.460285</v>
      </c>
      <c r="AP33" s="44">
        <v>20.329351</v>
      </c>
      <c r="AQ33" s="44">
        <v>20.374523</v>
      </c>
      <c r="AR33" s="44">
        <v>20.330931</v>
      </c>
      <c r="AS33" s="44">
        <v>28.399858</v>
      </c>
      <c r="AT33" s="44">
        <v>28.835512</v>
      </c>
      <c r="AU33" s="44">
        <v>28.664346</v>
      </c>
      <c r="AV33" s="44">
        <v>28.781792</v>
      </c>
      <c r="AW33" s="44">
        <v>31.010466</v>
      </c>
      <c r="AX33" s="44">
        <v>30.850187</v>
      </c>
      <c r="AY33" s="44">
        <v>31.432856</v>
      </c>
      <c r="AZ33" s="44">
        <v>31.136396</v>
      </c>
      <c r="BA33" s="44">
        <v>31.079839</v>
      </c>
      <c r="BB33" s="44">
        <v>31.196607</v>
      </c>
      <c r="BC33" s="44">
        <v>31.536723</v>
      </c>
      <c r="BD33" s="44">
        <v>30.960708</v>
      </c>
      <c r="BE33" s="44">
        <v>31.225991</v>
      </c>
      <c r="BF33" s="44">
        <v>31.533148</v>
      </c>
      <c r="BG33" s="44">
        <v>31.131533</v>
      </c>
      <c r="BH33" s="44">
        <v>30.446186</v>
      </c>
      <c r="BI33" s="44">
        <v>22.882007</v>
      </c>
      <c r="BJ33" s="44">
        <v>22.560735</v>
      </c>
      <c r="BK33" s="44">
        <v>22.671377</v>
      </c>
      <c r="BL33" s="44">
        <v>22.482751</v>
      </c>
      <c r="BM33" s="44">
        <v>20.624786</v>
      </c>
      <c r="BN33" s="44">
        <v>20.64873</v>
      </c>
      <c r="BO33" s="44">
        <v>20.541172</v>
      </c>
      <c r="BP33" s="44">
        <v>20.632193</v>
      </c>
      <c r="BQ33" s="44">
        <v>20.428323</v>
      </c>
      <c r="BR33" s="44">
        <v>20.852152</v>
      </c>
      <c r="BS33" s="44">
        <v>20.787688</v>
      </c>
      <c r="BT33" s="44">
        <v>20.631157</v>
      </c>
      <c r="BU33" s="44">
        <v>14.959682</v>
      </c>
      <c r="BV33" s="44">
        <v>14.540934</v>
      </c>
      <c r="BW33" s="44">
        <v>14.490096</v>
      </c>
      <c r="BX33" s="44">
        <v>14.57017</v>
      </c>
      <c r="BY33" s="44">
        <v>14.523901</v>
      </c>
      <c r="BZ33" s="44">
        <v>14.618227</v>
      </c>
      <c r="CA33" s="44">
        <v>14.444161</v>
      </c>
      <c r="CB33" s="44">
        <v>14.448309</v>
      </c>
      <c r="CC33" s="44">
        <v>14.475229</v>
      </c>
      <c r="CD33" s="44">
        <v>14.597571</v>
      </c>
      <c r="CE33" s="44">
        <v>14.530449</v>
      </c>
      <c r="CF33" s="44">
        <v>14.536502</v>
      </c>
      <c r="CG33" s="44">
        <v>14.53678</v>
      </c>
      <c r="CH33" s="44">
        <v>14.716097</v>
      </c>
      <c r="CI33" s="44">
        <v>14.656714</v>
      </c>
      <c r="CJ33" s="44">
        <v>14.583857</v>
      </c>
      <c r="CK33" s="44">
        <v>14.516577</v>
      </c>
      <c r="CL33" s="44">
        <v>14.597916</v>
      </c>
      <c r="CM33" s="44">
        <v>14.644437</v>
      </c>
      <c r="CN33" s="44">
        <v>13.777328</v>
      </c>
      <c r="CO33" s="44">
        <v>4.870949</v>
      </c>
      <c r="CP33" s="44">
        <v>4.375225</v>
      </c>
      <c r="CQ33" s="44">
        <v>4.370574</v>
      </c>
      <c r="CR33" s="44">
        <v>4.369764</v>
      </c>
      <c r="CS33" s="44">
        <v>4.375889</v>
      </c>
      <c r="CT33" s="44">
        <v>4.372902</v>
      </c>
      <c r="CU33" s="44">
        <v>4.374516</v>
      </c>
      <c r="CV33" s="44">
        <v>4.381325</v>
      </c>
    </row>
    <row r="34" spans="1:100">
      <c r="A34" s="42">
        <v>43865</v>
      </c>
      <c r="B34" s="43" t="s">
        <v>33</v>
      </c>
      <c r="C34" s="43" t="s">
        <v>140</v>
      </c>
      <c r="D34" s="44">
        <v>122350.376474</v>
      </c>
      <c r="E34" s="44">
        <v>1276.15605</v>
      </c>
      <c r="F34" s="44">
        <v>1276.048247</v>
      </c>
      <c r="G34" s="44">
        <v>1276.170581</v>
      </c>
      <c r="H34" s="44">
        <v>1276.13405</v>
      </c>
      <c r="I34" s="44">
        <v>1276.252766</v>
      </c>
      <c r="J34" s="44">
        <v>1276.323151</v>
      </c>
      <c r="K34" s="44">
        <v>1275.880471</v>
      </c>
      <c r="L34" s="44">
        <v>1276.092782</v>
      </c>
      <c r="M34" s="44">
        <v>1275.616025</v>
      </c>
      <c r="N34" s="44">
        <v>1276.102675</v>
      </c>
      <c r="O34" s="44">
        <v>1275.607623</v>
      </c>
      <c r="P34" s="44">
        <v>1274.866359</v>
      </c>
      <c r="Q34" s="44">
        <v>1274.800667</v>
      </c>
      <c r="R34" s="44">
        <v>1274.038112</v>
      </c>
      <c r="S34" s="44">
        <v>1274.641772</v>
      </c>
      <c r="T34" s="44">
        <v>1274.626637</v>
      </c>
      <c r="U34" s="44">
        <v>1274.697536</v>
      </c>
      <c r="V34" s="44">
        <v>1274.594708</v>
      </c>
      <c r="W34" s="44">
        <v>1274.892744</v>
      </c>
      <c r="X34" s="44">
        <v>1274.650205</v>
      </c>
      <c r="Y34" s="44">
        <v>1274.684856</v>
      </c>
      <c r="Z34" s="44">
        <v>1274.55844</v>
      </c>
      <c r="AA34" s="44">
        <v>1274.393036</v>
      </c>
      <c r="AB34" s="44">
        <v>1274.832561</v>
      </c>
      <c r="AC34" s="44">
        <v>1274.837763</v>
      </c>
      <c r="AD34" s="44">
        <v>1274.741728</v>
      </c>
      <c r="AE34" s="44">
        <v>1275.019684</v>
      </c>
      <c r="AF34" s="44">
        <v>1274.709633</v>
      </c>
      <c r="AG34" s="44">
        <v>1274.955406</v>
      </c>
      <c r="AH34" s="44">
        <v>1274.846075</v>
      </c>
      <c r="AI34" s="44">
        <v>1274.503739</v>
      </c>
      <c r="AJ34" s="44">
        <v>1274.412019</v>
      </c>
      <c r="AK34" s="44">
        <v>1274.557201</v>
      </c>
      <c r="AL34" s="44">
        <v>1274.511776</v>
      </c>
      <c r="AM34" s="44">
        <v>1274.102616</v>
      </c>
      <c r="AN34" s="44">
        <v>1274.201745</v>
      </c>
      <c r="AO34" s="44">
        <v>1274.310585</v>
      </c>
      <c r="AP34" s="44">
        <v>1274.192222</v>
      </c>
      <c r="AQ34" s="44">
        <v>1274.334709</v>
      </c>
      <c r="AR34" s="44">
        <v>1274.251982</v>
      </c>
      <c r="AS34" s="44">
        <v>1273.918053</v>
      </c>
      <c r="AT34" s="44">
        <v>1273.962322</v>
      </c>
      <c r="AU34" s="44">
        <v>1273.868237</v>
      </c>
      <c r="AV34" s="44">
        <v>1274.038197</v>
      </c>
      <c r="AW34" s="44">
        <v>1273.825644</v>
      </c>
      <c r="AX34" s="44">
        <v>1273.669853</v>
      </c>
      <c r="AY34" s="44">
        <v>1274.494057</v>
      </c>
      <c r="AZ34" s="44">
        <v>1274.082254</v>
      </c>
      <c r="BA34" s="44">
        <v>1273.991586</v>
      </c>
      <c r="BB34" s="44">
        <v>1274.235206</v>
      </c>
      <c r="BC34" s="44">
        <v>1274.790773</v>
      </c>
      <c r="BD34" s="44">
        <v>1273.837912</v>
      </c>
      <c r="BE34" s="44">
        <v>1273.902873</v>
      </c>
      <c r="BF34" s="44">
        <v>1274.36634</v>
      </c>
      <c r="BG34" s="44">
        <v>1273.841063</v>
      </c>
      <c r="BH34" s="44">
        <v>1274.234766</v>
      </c>
      <c r="BI34" s="44">
        <v>1274.637306</v>
      </c>
      <c r="BJ34" s="44">
        <v>1274.032864</v>
      </c>
      <c r="BK34" s="44">
        <v>1273.664598</v>
      </c>
      <c r="BL34" s="44">
        <v>1274.167676</v>
      </c>
      <c r="BM34" s="44">
        <v>1274.307346</v>
      </c>
      <c r="BN34" s="44">
        <v>1274.179677</v>
      </c>
      <c r="BO34" s="44">
        <v>1274.116875</v>
      </c>
      <c r="BP34" s="44">
        <v>1274.267292</v>
      </c>
      <c r="BQ34" s="44">
        <v>1273.8246</v>
      </c>
      <c r="BR34" s="44">
        <v>1274.860226</v>
      </c>
      <c r="BS34" s="44">
        <v>1274.463729</v>
      </c>
      <c r="BT34" s="44">
        <v>1274.205419</v>
      </c>
      <c r="BU34" s="44">
        <v>1274.384033</v>
      </c>
      <c r="BV34" s="44">
        <v>1274.172003</v>
      </c>
      <c r="BW34" s="44">
        <v>1273.950291</v>
      </c>
      <c r="BX34" s="44">
        <v>1274.457149</v>
      </c>
      <c r="BY34" s="44">
        <v>1274.364306</v>
      </c>
      <c r="BZ34" s="44">
        <v>1274.595464</v>
      </c>
      <c r="CA34" s="44">
        <v>1273.542073</v>
      </c>
      <c r="CB34" s="44">
        <v>1273.552588</v>
      </c>
      <c r="CC34" s="44">
        <v>1273.864758</v>
      </c>
      <c r="CD34" s="44">
        <v>1274.66855</v>
      </c>
      <c r="CE34" s="44">
        <v>1274.206633</v>
      </c>
      <c r="CF34" s="44">
        <v>1274.156497</v>
      </c>
      <c r="CG34" s="44">
        <v>1274.185092</v>
      </c>
      <c r="CH34" s="44">
        <v>1275.174361</v>
      </c>
      <c r="CI34" s="44">
        <v>1274.711557</v>
      </c>
      <c r="CJ34" s="44">
        <v>1274.31208</v>
      </c>
      <c r="CK34" s="44">
        <v>1273.77734</v>
      </c>
      <c r="CL34" s="44">
        <v>1274.055965</v>
      </c>
      <c r="CM34" s="44">
        <v>1274.143096</v>
      </c>
      <c r="CN34" s="44">
        <v>1273.874796</v>
      </c>
      <c r="CO34" s="44">
        <v>1273.816727</v>
      </c>
      <c r="CP34" s="44">
        <v>1273.945394</v>
      </c>
      <c r="CQ34" s="44">
        <v>1273.948185</v>
      </c>
      <c r="CR34" s="44">
        <v>1273.915668</v>
      </c>
      <c r="CS34" s="44">
        <v>1273.998514</v>
      </c>
      <c r="CT34" s="44">
        <v>1273.86506</v>
      </c>
      <c r="CU34" s="44">
        <v>1273.76051</v>
      </c>
      <c r="CV34" s="44">
        <v>1274.040103</v>
      </c>
    </row>
    <row r="35" spans="1:100">
      <c r="A35" s="42">
        <v>43865</v>
      </c>
      <c r="B35" s="43" t="s">
        <v>34</v>
      </c>
      <c r="C35" s="43" t="s">
        <v>140</v>
      </c>
      <c r="D35" s="44">
        <v>118.21707</v>
      </c>
      <c r="E35" s="44">
        <v>-0.377263</v>
      </c>
      <c r="F35" s="44">
        <v>-0.285044</v>
      </c>
      <c r="G35" s="44">
        <v>1.912197</v>
      </c>
      <c r="H35" s="44">
        <v>2.344322</v>
      </c>
      <c r="I35" s="44">
        <v>-1.05329</v>
      </c>
      <c r="J35" s="44">
        <v>-0.645288</v>
      </c>
      <c r="K35" s="44">
        <v>-2.056862</v>
      </c>
      <c r="L35" s="44">
        <v>-0.134074</v>
      </c>
      <c r="M35" s="44">
        <v>-0.133602</v>
      </c>
      <c r="N35" s="44">
        <v>1.692862</v>
      </c>
      <c r="O35" s="44">
        <v>-2.395479</v>
      </c>
      <c r="P35" s="44">
        <v>1.580401</v>
      </c>
      <c r="Q35" s="44">
        <v>0.802152</v>
      </c>
      <c r="R35" s="44">
        <v>-0.265495</v>
      </c>
      <c r="S35" s="44">
        <v>2.893358</v>
      </c>
      <c r="T35" s="44">
        <v>0.609603</v>
      </c>
      <c r="U35" s="44">
        <v>0.327879</v>
      </c>
      <c r="V35" s="44">
        <v>-1.209566</v>
      </c>
      <c r="W35" s="44">
        <v>-0.38554</v>
      </c>
      <c r="X35" s="44">
        <v>2.302961</v>
      </c>
      <c r="Y35" s="44">
        <v>1.359764</v>
      </c>
      <c r="Z35" s="44">
        <v>0.598123</v>
      </c>
      <c r="AA35" s="44">
        <v>-2.619645</v>
      </c>
      <c r="AB35" s="44">
        <v>0.391838</v>
      </c>
      <c r="AC35" s="44">
        <v>1.985166</v>
      </c>
      <c r="AD35" s="44">
        <v>-2.416241</v>
      </c>
      <c r="AE35" s="44">
        <v>-0.00726</v>
      </c>
      <c r="AF35" s="44">
        <v>-2.705723</v>
      </c>
      <c r="AG35" s="44">
        <v>-0.921744</v>
      </c>
      <c r="AH35" s="44">
        <v>2.805017</v>
      </c>
      <c r="AI35" s="44">
        <v>14.865629</v>
      </c>
      <c r="AJ35" s="44">
        <v>15.843725</v>
      </c>
      <c r="AK35" s="44">
        <v>1.308252</v>
      </c>
      <c r="AL35" s="44">
        <v>-0.894041</v>
      </c>
      <c r="AM35" s="44">
        <v>-0.671515</v>
      </c>
      <c r="AN35" s="44">
        <v>-0.676224</v>
      </c>
      <c r="AO35" s="44">
        <v>-0.766995</v>
      </c>
      <c r="AP35" s="44">
        <v>-1.786529</v>
      </c>
      <c r="AQ35" s="44">
        <v>-0.88784</v>
      </c>
      <c r="AR35" s="44">
        <v>-2.212779</v>
      </c>
      <c r="AS35" s="44">
        <v>-1.192884</v>
      </c>
      <c r="AT35" s="44">
        <v>-2.347263</v>
      </c>
      <c r="AU35" s="44">
        <v>-2.96296</v>
      </c>
      <c r="AV35" s="44">
        <v>-2.782105</v>
      </c>
      <c r="AW35" s="44">
        <v>-2.06769</v>
      </c>
      <c r="AX35" s="44">
        <v>-2.988965</v>
      </c>
      <c r="AY35" s="44">
        <v>-2.079115</v>
      </c>
      <c r="AZ35" s="44">
        <v>-3.738166</v>
      </c>
      <c r="BA35" s="44">
        <v>-3.28043</v>
      </c>
      <c r="BB35" s="44">
        <v>-2.795221</v>
      </c>
      <c r="BC35" s="44">
        <v>-1.777435</v>
      </c>
      <c r="BD35" s="44">
        <v>-5.46167</v>
      </c>
      <c r="BE35" s="44">
        <v>-0.241458</v>
      </c>
      <c r="BF35" s="44">
        <v>-1.51872</v>
      </c>
      <c r="BG35" s="44">
        <v>-0.351089</v>
      </c>
      <c r="BH35" s="44">
        <v>0.370162</v>
      </c>
      <c r="BI35" s="44">
        <v>0.59483</v>
      </c>
      <c r="BJ35" s="44">
        <v>-0.064568</v>
      </c>
      <c r="BK35" s="44">
        <v>0.467134</v>
      </c>
      <c r="BL35" s="44">
        <v>1.347079</v>
      </c>
      <c r="BM35" s="44">
        <v>0.490947</v>
      </c>
      <c r="BN35" s="44">
        <v>1.111246</v>
      </c>
      <c r="BO35" s="44">
        <v>1.614996</v>
      </c>
      <c r="BP35" s="44">
        <v>2.041211</v>
      </c>
      <c r="BQ35" s="44">
        <v>0.932923</v>
      </c>
      <c r="BR35" s="44">
        <v>4.866594</v>
      </c>
      <c r="BS35" s="44">
        <v>11.301623</v>
      </c>
      <c r="BT35" s="44">
        <v>4.528428</v>
      </c>
      <c r="BU35" s="44">
        <v>5.457932</v>
      </c>
      <c r="BV35" s="44">
        <v>7.064844</v>
      </c>
      <c r="BW35" s="44">
        <v>14.502182</v>
      </c>
      <c r="BX35" s="44">
        <v>27.398018</v>
      </c>
      <c r="BY35" s="44">
        <v>26.465126</v>
      </c>
      <c r="BZ35" s="44">
        <v>18.663926</v>
      </c>
      <c r="CA35" s="44">
        <v>0.391702</v>
      </c>
      <c r="CB35" s="44">
        <v>1.111947</v>
      </c>
      <c r="CC35" s="44">
        <v>1.165125</v>
      </c>
      <c r="CD35" s="44">
        <v>4.126564</v>
      </c>
      <c r="CE35" s="44">
        <v>-0.962817</v>
      </c>
      <c r="CF35" s="44">
        <v>2.252574</v>
      </c>
      <c r="CG35" s="44">
        <v>-0.185</v>
      </c>
      <c r="CH35" s="44">
        <v>2.194095</v>
      </c>
      <c r="CI35" s="44">
        <v>0.709602</v>
      </c>
      <c r="CJ35" s="44">
        <v>-4.295705</v>
      </c>
      <c r="CK35" s="44">
        <v>-1.860054</v>
      </c>
      <c r="CL35" s="44">
        <v>-1.306069</v>
      </c>
      <c r="CM35" s="44">
        <v>-0.305092</v>
      </c>
      <c r="CN35" s="44">
        <v>-0.473515</v>
      </c>
      <c r="CO35" s="44">
        <v>-0.991915</v>
      </c>
      <c r="CP35" s="44">
        <v>-1.287502</v>
      </c>
      <c r="CQ35" s="44">
        <v>-1.498421</v>
      </c>
      <c r="CR35" s="44">
        <v>-1.283532</v>
      </c>
      <c r="CS35" s="44">
        <v>-0.327099</v>
      </c>
      <c r="CT35" s="44">
        <v>-0.384414</v>
      </c>
      <c r="CU35" s="44">
        <v>-0.172198</v>
      </c>
      <c r="CV35" s="44">
        <v>-0.085878</v>
      </c>
    </row>
    <row r="36" spans="1:100">
      <c r="A36" s="42">
        <v>43865</v>
      </c>
      <c r="B36" s="43" t="s">
        <v>35</v>
      </c>
      <c r="C36" s="43" t="s">
        <v>140</v>
      </c>
      <c r="D36" s="44">
        <v>7763.942101</v>
      </c>
      <c r="E36" s="44">
        <v>0</v>
      </c>
      <c r="F36" s="44">
        <v>0.0035</v>
      </c>
      <c r="G36" s="44">
        <v>0</v>
      </c>
      <c r="H36" s="44">
        <v>0</v>
      </c>
      <c r="I36" s="44">
        <v>0</v>
      </c>
      <c r="J36" s="44">
        <v>0.0035</v>
      </c>
      <c r="K36" s="44">
        <v>0</v>
      </c>
      <c r="L36" s="44">
        <v>0</v>
      </c>
      <c r="M36" s="44">
        <v>0.0035</v>
      </c>
      <c r="N36" s="44">
        <v>0</v>
      </c>
      <c r="O36" s="44">
        <v>0</v>
      </c>
      <c r="P36" s="44">
        <v>0</v>
      </c>
      <c r="Q36" s="44">
        <v>0.0035</v>
      </c>
      <c r="R36" s="44">
        <v>0</v>
      </c>
      <c r="S36" s="44">
        <v>0</v>
      </c>
      <c r="T36" s="44">
        <v>0.0035</v>
      </c>
      <c r="U36" s="44">
        <v>0</v>
      </c>
      <c r="V36" s="44">
        <v>0</v>
      </c>
      <c r="W36" s="44">
        <v>0</v>
      </c>
      <c r="X36" s="44">
        <v>0.060116</v>
      </c>
      <c r="Y36" s="44">
        <v>0</v>
      </c>
      <c r="Z36" s="44">
        <v>0</v>
      </c>
      <c r="AA36" s="44">
        <v>0.0035</v>
      </c>
      <c r="AB36" s="44">
        <v>0</v>
      </c>
      <c r="AC36" s="44">
        <v>0</v>
      </c>
      <c r="AD36" s="44">
        <v>0</v>
      </c>
      <c r="AE36" s="44">
        <v>0.0035</v>
      </c>
      <c r="AF36" s="44">
        <v>0</v>
      </c>
      <c r="AG36" s="44">
        <v>0</v>
      </c>
      <c r="AH36" s="44">
        <v>0.01477</v>
      </c>
      <c r="AI36" s="44">
        <v>0.563178</v>
      </c>
      <c r="AJ36" s="44">
        <v>2.610149</v>
      </c>
      <c r="AK36" s="44">
        <v>18.121926</v>
      </c>
      <c r="AL36" s="44">
        <v>55.592712</v>
      </c>
      <c r="AM36" s="44">
        <v>94.014782</v>
      </c>
      <c r="AN36" s="44">
        <v>140.248527</v>
      </c>
      <c r="AO36" s="44">
        <v>198.625748</v>
      </c>
      <c r="AP36" s="44">
        <v>182.323154</v>
      </c>
      <c r="AQ36" s="44">
        <v>231.580992</v>
      </c>
      <c r="AR36" s="44">
        <v>253.47022</v>
      </c>
      <c r="AS36" s="44">
        <v>242.12013</v>
      </c>
      <c r="AT36" s="44">
        <v>296.011504</v>
      </c>
      <c r="AU36" s="44">
        <v>283.115564</v>
      </c>
      <c r="AV36" s="44">
        <v>313.016301</v>
      </c>
      <c r="AW36" s="44">
        <v>292.778946</v>
      </c>
      <c r="AX36" s="44">
        <v>308.43258</v>
      </c>
      <c r="AY36" s="44">
        <v>370.018799</v>
      </c>
      <c r="AZ36" s="44">
        <v>332.467845</v>
      </c>
      <c r="BA36" s="44">
        <v>337.060908</v>
      </c>
      <c r="BB36" s="44">
        <v>314.409574</v>
      </c>
      <c r="BC36" s="44">
        <v>296.209475</v>
      </c>
      <c r="BD36" s="44">
        <v>286.88014</v>
      </c>
      <c r="BE36" s="44">
        <v>282.456316</v>
      </c>
      <c r="BF36" s="44">
        <v>284.996271</v>
      </c>
      <c r="BG36" s="44">
        <v>273.228213</v>
      </c>
      <c r="BH36" s="44">
        <v>246.484539</v>
      </c>
      <c r="BI36" s="44">
        <v>232.566424</v>
      </c>
      <c r="BJ36" s="44">
        <v>229.454187</v>
      </c>
      <c r="BK36" s="44">
        <v>200.763193</v>
      </c>
      <c r="BL36" s="44">
        <v>146.571353</v>
      </c>
      <c r="BM36" s="44">
        <v>144.86204</v>
      </c>
      <c r="BN36" s="44">
        <v>148.272725</v>
      </c>
      <c r="BO36" s="44">
        <v>135.853742</v>
      </c>
      <c r="BP36" s="44">
        <v>111.796195</v>
      </c>
      <c r="BQ36" s="44">
        <v>125.242842</v>
      </c>
      <c r="BR36" s="44">
        <v>91.116298</v>
      </c>
      <c r="BS36" s="44">
        <v>68.74485</v>
      </c>
      <c r="BT36" s="44">
        <v>60.259878</v>
      </c>
      <c r="BU36" s="44">
        <v>61.92341</v>
      </c>
      <c r="BV36" s="44">
        <v>45.260506</v>
      </c>
      <c r="BW36" s="44">
        <v>15.839643</v>
      </c>
      <c r="BX36" s="44">
        <v>8.016233</v>
      </c>
      <c r="BY36" s="44">
        <v>0.431514</v>
      </c>
      <c r="BZ36" s="44">
        <v>0.008189</v>
      </c>
      <c r="CA36" s="44">
        <v>0</v>
      </c>
      <c r="CB36" s="44">
        <v>0</v>
      </c>
      <c r="CC36" s="44">
        <v>0.0035</v>
      </c>
      <c r="CD36" s="44">
        <v>0</v>
      </c>
      <c r="CE36" s="44">
        <v>0</v>
      </c>
      <c r="CF36" s="44">
        <v>0</v>
      </c>
      <c r="CG36" s="44">
        <v>0.0035</v>
      </c>
      <c r="CH36" s="44">
        <v>0</v>
      </c>
      <c r="CI36" s="44">
        <v>0</v>
      </c>
      <c r="CJ36" s="44">
        <v>0.0035</v>
      </c>
      <c r="CK36" s="44">
        <v>0</v>
      </c>
      <c r="CL36" s="44">
        <v>0</v>
      </c>
      <c r="CM36" s="44">
        <v>0.0035</v>
      </c>
      <c r="CN36" s="44">
        <v>0</v>
      </c>
      <c r="CO36" s="44">
        <v>0</v>
      </c>
      <c r="CP36" s="44">
        <v>0</v>
      </c>
      <c r="CQ36" s="44">
        <v>0.0035</v>
      </c>
      <c r="CR36" s="44">
        <v>0</v>
      </c>
      <c r="CS36" s="44">
        <v>0</v>
      </c>
      <c r="CT36" s="44">
        <v>0.0035</v>
      </c>
      <c r="CU36" s="44">
        <v>0</v>
      </c>
      <c r="CV36" s="44">
        <v>0</v>
      </c>
    </row>
    <row r="37" spans="1:100">
      <c r="A37" s="42">
        <v>43865</v>
      </c>
      <c r="B37" s="43" t="s">
        <v>36</v>
      </c>
      <c r="C37" s="43" t="s">
        <v>140</v>
      </c>
      <c r="D37" s="44">
        <v>323562.227485</v>
      </c>
      <c r="E37" s="44">
        <v>4037.727761</v>
      </c>
      <c r="F37" s="44">
        <v>4058.207255</v>
      </c>
      <c r="G37" s="44">
        <v>4051.296214</v>
      </c>
      <c r="H37" s="44">
        <v>3995.504181</v>
      </c>
      <c r="I37" s="44">
        <v>3926.298116</v>
      </c>
      <c r="J37" s="44">
        <v>3881.028876</v>
      </c>
      <c r="K37" s="44">
        <v>3810.745596</v>
      </c>
      <c r="L37" s="44">
        <v>3689.409461</v>
      </c>
      <c r="M37" s="44">
        <v>3626.376393</v>
      </c>
      <c r="N37" s="44">
        <v>3592.809622</v>
      </c>
      <c r="O37" s="44">
        <v>3536.777143</v>
      </c>
      <c r="P37" s="44">
        <v>3555.804466</v>
      </c>
      <c r="Q37" s="44">
        <v>3470.257648</v>
      </c>
      <c r="R37" s="44">
        <v>3431.833438</v>
      </c>
      <c r="S37" s="44">
        <v>3411.140638</v>
      </c>
      <c r="T37" s="44">
        <v>3356.629433</v>
      </c>
      <c r="U37" s="44">
        <v>3318.951231</v>
      </c>
      <c r="V37" s="44">
        <v>3215.555117</v>
      </c>
      <c r="W37" s="44">
        <v>3173.537839</v>
      </c>
      <c r="X37" s="44">
        <v>3080.413572</v>
      </c>
      <c r="Y37" s="44">
        <v>3009.135049</v>
      </c>
      <c r="Z37" s="44">
        <v>2972.542224</v>
      </c>
      <c r="AA37" s="44">
        <v>2996.261833</v>
      </c>
      <c r="AB37" s="44">
        <v>3028.991553</v>
      </c>
      <c r="AC37" s="44">
        <v>3018.050908</v>
      </c>
      <c r="AD37" s="44">
        <v>3066.474992</v>
      </c>
      <c r="AE37" s="44">
        <v>3111.611502</v>
      </c>
      <c r="AF37" s="44">
        <v>3123.765502</v>
      </c>
      <c r="AG37" s="44">
        <v>3202.909214</v>
      </c>
      <c r="AH37" s="44">
        <v>3194.530242</v>
      </c>
      <c r="AI37" s="44">
        <v>3204.329316</v>
      </c>
      <c r="AJ37" s="44">
        <v>3301.444295</v>
      </c>
      <c r="AK37" s="44">
        <v>3465.635138</v>
      </c>
      <c r="AL37" s="44">
        <v>3489.035419</v>
      </c>
      <c r="AM37" s="44">
        <v>3495.65493</v>
      </c>
      <c r="AN37" s="44">
        <v>3473.145912</v>
      </c>
      <c r="AO37" s="44">
        <v>3512.899467</v>
      </c>
      <c r="AP37" s="44">
        <v>3541.929094</v>
      </c>
      <c r="AQ37" s="44">
        <v>3549.39398</v>
      </c>
      <c r="AR37" s="44">
        <v>3545.555682</v>
      </c>
      <c r="AS37" s="44">
        <v>3592.295339</v>
      </c>
      <c r="AT37" s="44">
        <v>3528.566458</v>
      </c>
      <c r="AU37" s="44">
        <v>3444.460488</v>
      </c>
      <c r="AV37" s="44">
        <v>3393.719469</v>
      </c>
      <c r="AW37" s="44">
        <v>3398.254213</v>
      </c>
      <c r="AX37" s="44">
        <v>3409.950046</v>
      </c>
      <c r="AY37" s="44">
        <v>3297.566902</v>
      </c>
      <c r="AZ37" s="44">
        <v>3247.555149</v>
      </c>
      <c r="BA37" s="44">
        <v>3262.577882</v>
      </c>
      <c r="BB37" s="44">
        <v>3239.974324</v>
      </c>
      <c r="BC37" s="44">
        <v>3120.193826</v>
      </c>
      <c r="BD37" s="44">
        <v>3052.28727</v>
      </c>
      <c r="BE37" s="44">
        <v>3139.458586</v>
      </c>
      <c r="BF37" s="44">
        <v>3146.747287</v>
      </c>
      <c r="BG37" s="44">
        <v>3182.403362</v>
      </c>
      <c r="BH37" s="44">
        <v>3245.354903</v>
      </c>
      <c r="BI37" s="44">
        <v>3191.493264</v>
      </c>
      <c r="BJ37" s="44">
        <v>3220.941886</v>
      </c>
      <c r="BK37" s="44">
        <v>3285.703828</v>
      </c>
      <c r="BL37" s="44">
        <v>3341.812703</v>
      </c>
      <c r="BM37" s="44">
        <v>3241.074887</v>
      </c>
      <c r="BN37" s="44">
        <v>3189.49847</v>
      </c>
      <c r="BO37" s="44">
        <v>3146.674863</v>
      </c>
      <c r="BP37" s="44">
        <v>3032.239342</v>
      </c>
      <c r="BQ37" s="44">
        <v>3159.839027</v>
      </c>
      <c r="BR37" s="44">
        <v>3231.219046</v>
      </c>
      <c r="BS37" s="44">
        <v>2958.27988</v>
      </c>
      <c r="BT37" s="44">
        <v>3124.011647</v>
      </c>
      <c r="BU37" s="44">
        <v>2901.203673</v>
      </c>
      <c r="BV37" s="44">
        <v>2868.066784</v>
      </c>
      <c r="BW37" s="44">
        <v>2897.292169</v>
      </c>
      <c r="BX37" s="44">
        <v>2997.665833</v>
      </c>
      <c r="BY37" s="44">
        <v>3175.256766</v>
      </c>
      <c r="BZ37" s="44">
        <v>3226.511258</v>
      </c>
      <c r="CA37" s="44">
        <v>3347.149967</v>
      </c>
      <c r="CB37" s="44">
        <v>3423.337547</v>
      </c>
      <c r="CC37" s="44">
        <v>3590.267681</v>
      </c>
      <c r="CD37" s="44">
        <v>3786.961987</v>
      </c>
      <c r="CE37" s="44">
        <v>3761.299147</v>
      </c>
      <c r="CF37" s="44">
        <v>3961.391687</v>
      </c>
      <c r="CG37" s="44">
        <v>4059.082286</v>
      </c>
      <c r="CH37" s="44">
        <v>4053.332248</v>
      </c>
      <c r="CI37" s="44">
        <v>3810.358565</v>
      </c>
      <c r="CJ37" s="44">
        <v>3648.360025</v>
      </c>
      <c r="CK37" s="44">
        <v>3550.341295</v>
      </c>
      <c r="CL37" s="44">
        <v>3558.47261</v>
      </c>
      <c r="CM37" s="44">
        <v>3468.537618</v>
      </c>
      <c r="CN37" s="44">
        <v>3382.280594</v>
      </c>
      <c r="CO37" s="44">
        <v>3361.158071</v>
      </c>
      <c r="CP37" s="44">
        <v>3326.633513</v>
      </c>
      <c r="CQ37" s="44">
        <v>3304.353448</v>
      </c>
      <c r="CR37" s="44">
        <v>3213.838713</v>
      </c>
      <c r="CS37" s="44">
        <v>3168.733428</v>
      </c>
      <c r="CT37" s="44">
        <v>3133.577424</v>
      </c>
      <c r="CU37" s="44">
        <v>3152.773843</v>
      </c>
      <c r="CV37" s="44">
        <v>3086.234707</v>
      </c>
    </row>
    <row r="38" spans="1:100">
      <c r="A38" s="42">
        <v>43866</v>
      </c>
      <c r="B38" s="43" t="s">
        <v>28</v>
      </c>
      <c r="C38" s="43" t="s">
        <v>140</v>
      </c>
      <c r="D38" s="44">
        <v>831.454743</v>
      </c>
      <c r="E38" s="44">
        <v>8.83752</v>
      </c>
      <c r="F38" s="44">
        <v>8.854388</v>
      </c>
      <c r="G38" s="44">
        <v>8.82753</v>
      </c>
      <c r="H38" s="44">
        <v>8.854849</v>
      </c>
      <c r="I38" s="44">
        <v>8.711166</v>
      </c>
      <c r="J38" s="44">
        <v>8.620203</v>
      </c>
      <c r="K38" s="44">
        <v>8.63393</v>
      </c>
      <c r="L38" s="44">
        <v>8.631282</v>
      </c>
      <c r="M38" s="44">
        <v>8.634709</v>
      </c>
      <c r="N38" s="44">
        <v>8.62898</v>
      </c>
      <c r="O38" s="44">
        <v>8.858295</v>
      </c>
      <c r="P38" s="44">
        <v>9.318373</v>
      </c>
      <c r="Q38" s="44">
        <v>9.246019</v>
      </c>
      <c r="R38" s="44">
        <v>8.977301</v>
      </c>
      <c r="S38" s="44">
        <v>9.261425</v>
      </c>
      <c r="T38" s="44">
        <v>9.17394</v>
      </c>
      <c r="U38" s="44">
        <v>9.170005</v>
      </c>
      <c r="V38" s="44">
        <v>9.139841</v>
      </c>
      <c r="W38" s="44">
        <v>9.092602</v>
      </c>
      <c r="X38" s="44">
        <v>9.32219</v>
      </c>
      <c r="Y38" s="44">
        <v>9.160413</v>
      </c>
      <c r="Z38" s="44">
        <v>8.922451</v>
      </c>
      <c r="AA38" s="44">
        <v>8.682269</v>
      </c>
      <c r="AB38" s="44">
        <v>8.678845</v>
      </c>
      <c r="AC38" s="44">
        <v>8.785425</v>
      </c>
      <c r="AD38" s="44">
        <v>8.944556</v>
      </c>
      <c r="AE38" s="44">
        <v>9.032875</v>
      </c>
      <c r="AF38" s="44">
        <v>9.058769</v>
      </c>
      <c r="AG38" s="44">
        <v>9.060483</v>
      </c>
      <c r="AH38" s="44">
        <v>9.12199</v>
      </c>
      <c r="AI38" s="44">
        <v>9.156593</v>
      </c>
      <c r="AJ38" s="44">
        <v>8.943113</v>
      </c>
      <c r="AK38" s="44">
        <v>8.945414</v>
      </c>
      <c r="AL38" s="44">
        <v>8.972664</v>
      </c>
      <c r="AM38" s="44">
        <v>9.071478</v>
      </c>
      <c r="AN38" s="44">
        <v>9.126947</v>
      </c>
      <c r="AO38" s="44">
        <v>9.294089</v>
      </c>
      <c r="AP38" s="44">
        <v>9.094251</v>
      </c>
      <c r="AQ38" s="44">
        <v>9.021114</v>
      </c>
      <c r="AR38" s="44">
        <v>9.072044</v>
      </c>
      <c r="AS38" s="44">
        <v>9.005395</v>
      </c>
      <c r="AT38" s="44">
        <v>8.919348</v>
      </c>
      <c r="AU38" s="44">
        <v>8.630423</v>
      </c>
      <c r="AV38" s="44">
        <v>7.945181</v>
      </c>
      <c r="AW38" s="44">
        <v>8.288942</v>
      </c>
      <c r="AX38" s="44">
        <v>8.237669</v>
      </c>
      <c r="AY38" s="44">
        <v>8.228079</v>
      </c>
      <c r="AZ38" s="44">
        <v>8.239492</v>
      </c>
      <c r="BA38" s="44">
        <v>8.250375</v>
      </c>
      <c r="BB38" s="44">
        <v>8.20607</v>
      </c>
      <c r="BC38" s="44">
        <v>7.973315</v>
      </c>
      <c r="BD38" s="44">
        <v>8.105285</v>
      </c>
      <c r="BE38" s="44">
        <v>8.036472</v>
      </c>
      <c r="BF38" s="44">
        <v>7.520004</v>
      </c>
      <c r="BG38" s="44">
        <v>7.534235</v>
      </c>
      <c r="BH38" s="44">
        <v>7.528557</v>
      </c>
      <c r="BI38" s="44">
        <v>7.749273</v>
      </c>
      <c r="BJ38" s="44">
        <v>7.599439</v>
      </c>
      <c r="BK38" s="44">
        <v>7.62506</v>
      </c>
      <c r="BL38" s="44">
        <v>7.832083</v>
      </c>
      <c r="BM38" s="44">
        <v>8.174924</v>
      </c>
      <c r="BN38" s="44">
        <v>8.144091</v>
      </c>
      <c r="BO38" s="44">
        <v>7.937818</v>
      </c>
      <c r="BP38" s="44">
        <v>7.921965</v>
      </c>
      <c r="BQ38" s="44">
        <v>8.183118</v>
      </c>
      <c r="BR38" s="44">
        <v>8.274279</v>
      </c>
      <c r="BS38" s="44">
        <v>8.050259</v>
      </c>
      <c r="BT38" s="44">
        <v>8.268388</v>
      </c>
      <c r="BU38" s="44">
        <v>8.485309</v>
      </c>
      <c r="BV38" s="44">
        <v>8.706111</v>
      </c>
      <c r="BW38" s="44">
        <v>8.835296</v>
      </c>
      <c r="BX38" s="44">
        <v>8.887413</v>
      </c>
      <c r="BY38" s="44">
        <v>9.392702</v>
      </c>
      <c r="BZ38" s="44">
        <v>9.45951</v>
      </c>
      <c r="CA38" s="44">
        <v>9.457022</v>
      </c>
      <c r="CB38" s="44">
        <v>9.46414</v>
      </c>
      <c r="CC38" s="44">
        <v>9.437157</v>
      </c>
      <c r="CD38" s="44">
        <v>9.466403</v>
      </c>
      <c r="CE38" s="44">
        <v>9.460134</v>
      </c>
      <c r="CF38" s="44">
        <v>9.455207</v>
      </c>
      <c r="CG38" s="44">
        <v>9.197572</v>
      </c>
      <c r="CH38" s="44">
        <v>7.98381</v>
      </c>
      <c r="CI38" s="44">
        <v>8.05761</v>
      </c>
      <c r="CJ38" s="44">
        <v>7.868602</v>
      </c>
      <c r="CK38" s="44">
        <v>7.673324</v>
      </c>
      <c r="CL38" s="44">
        <v>7.852731</v>
      </c>
      <c r="CM38" s="44">
        <v>8.143484</v>
      </c>
      <c r="CN38" s="44">
        <v>8.437468</v>
      </c>
      <c r="CO38" s="44">
        <v>8.627325</v>
      </c>
      <c r="CP38" s="44">
        <v>8.758306</v>
      </c>
      <c r="CQ38" s="44">
        <v>8.833092</v>
      </c>
      <c r="CR38" s="44">
        <v>8.838458</v>
      </c>
      <c r="CS38" s="44">
        <v>8.834147</v>
      </c>
      <c r="CT38" s="44">
        <v>8.839538</v>
      </c>
      <c r="CU38" s="44">
        <v>8.834252</v>
      </c>
      <c r="CV38" s="44">
        <v>8.81875</v>
      </c>
    </row>
    <row r="39" spans="1:100">
      <c r="A39" s="42">
        <v>43866</v>
      </c>
      <c r="B39" s="43" t="s">
        <v>29</v>
      </c>
      <c r="C39" s="43" t="s">
        <v>140</v>
      </c>
      <c r="D39" s="44">
        <v>189601.911524</v>
      </c>
      <c r="E39" s="44">
        <v>1463.556821</v>
      </c>
      <c r="F39" s="44">
        <v>1438.551641</v>
      </c>
      <c r="G39" s="44">
        <v>1430.161655</v>
      </c>
      <c r="H39" s="44">
        <v>1390.649887</v>
      </c>
      <c r="I39" s="44">
        <v>1403.604234</v>
      </c>
      <c r="J39" s="44">
        <v>1414.557612</v>
      </c>
      <c r="K39" s="44">
        <v>1387.321288</v>
      </c>
      <c r="L39" s="44">
        <v>1371.65561</v>
      </c>
      <c r="M39" s="44">
        <v>1380.230279</v>
      </c>
      <c r="N39" s="44">
        <v>1397.247281</v>
      </c>
      <c r="O39" s="44">
        <v>1394.569301</v>
      </c>
      <c r="P39" s="44">
        <v>1427.116246</v>
      </c>
      <c r="Q39" s="44">
        <v>1415.960268</v>
      </c>
      <c r="R39" s="44">
        <v>1414.440316</v>
      </c>
      <c r="S39" s="44">
        <v>1413.131554</v>
      </c>
      <c r="T39" s="44">
        <v>1376.682791</v>
      </c>
      <c r="U39" s="44">
        <v>1342.359277</v>
      </c>
      <c r="V39" s="44">
        <v>1363.491878</v>
      </c>
      <c r="W39" s="44">
        <v>1391.111842</v>
      </c>
      <c r="X39" s="44">
        <v>1394.06861</v>
      </c>
      <c r="Y39" s="44">
        <v>1411.58101</v>
      </c>
      <c r="Z39" s="44">
        <v>1459.246621</v>
      </c>
      <c r="AA39" s="44">
        <v>1454.310832</v>
      </c>
      <c r="AB39" s="44">
        <v>1493.020054</v>
      </c>
      <c r="AC39" s="44">
        <v>1613.946167</v>
      </c>
      <c r="AD39" s="44">
        <v>1834.167148</v>
      </c>
      <c r="AE39" s="44">
        <v>2012.940818</v>
      </c>
      <c r="AF39" s="44">
        <v>2149.252638</v>
      </c>
      <c r="AG39" s="44">
        <v>2160.343613</v>
      </c>
      <c r="AH39" s="44">
        <v>2150.527431</v>
      </c>
      <c r="AI39" s="44">
        <v>2069.826886</v>
      </c>
      <c r="AJ39" s="44">
        <v>2133.058952</v>
      </c>
      <c r="AK39" s="44">
        <v>2177.871575</v>
      </c>
      <c r="AL39" s="44">
        <v>2208.448158</v>
      </c>
      <c r="AM39" s="44">
        <v>2220.027247</v>
      </c>
      <c r="AN39" s="44">
        <v>2202.519959</v>
      </c>
      <c r="AO39" s="44">
        <v>2205.366204</v>
      </c>
      <c r="AP39" s="44">
        <v>2212.609202</v>
      </c>
      <c r="AQ39" s="44">
        <v>2230.032029</v>
      </c>
      <c r="AR39" s="44">
        <v>2239.432692</v>
      </c>
      <c r="AS39" s="44">
        <v>2287.177122</v>
      </c>
      <c r="AT39" s="44">
        <v>2285.050109</v>
      </c>
      <c r="AU39" s="44">
        <v>2260.907286</v>
      </c>
      <c r="AV39" s="44">
        <v>2215.525946</v>
      </c>
      <c r="AW39" s="44">
        <v>2039.718161</v>
      </c>
      <c r="AX39" s="44">
        <v>2037.331111</v>
      </c>
      <c r="AY39" s="44">
        <v>2046.36495</v>
      </c>
      <c r="AZ39" s="44">
        <v>2009.382489</v>
      </c>
      <c r="BA39" s="44">
        <v>1941.214867</v>
      </c>
      <c r="BB39" s="44">
        <v>1871.693278</v>
      </c>
      <c r="BC39" s="44">
        <v>1974.43591</v>
      </c>
      <c r="BD39" s="44">
        <v>2019.081566</v>
      </c>
      <c r="BE39" s="44">
        <v>1969.26729</v>
      </c>
      <c r="BF39" s="44">
        <v>1916.598123</v>
      </c>
      <c r="BG39" s="44">
        <v>1885.721952</v>
      </c>
      <c r="BH39" s="44">
        <v>1943.561648</v>
      </c>
      <c r="BI39" s="44">
        <v>1964.981396</v>
      </c>
      <c r="BJ39" s="44">
        <v>1954.650071</v>
      </c>
      <c r="BK39" s="44">
        <v>1922.076242</v>
      </c>
      <c r="BL39" s="44">
        <v>1955.401121</v>
      </c>
      <c r="BM39" s="44">
        <v>1955.555182</v>
      </c>
      <c r="BN39" s="44">
        <v>1934.449896</v>
      </c>
      <c r="BO39" s="44">
        <v>1959.646544</v>
      </c>
      <c r="BP39" s="44">
        <v>2026.648944</v>
      </c>
      <c r="BQ39" s="44">
        <v>2073.535093</v>
      </c>
      <c r="BR39" s="44">
        <v>2187.230666</v>
      </c>
      <c r="BS39" s="44">
        <v>2264.674297</v>
      </c>
      <c r="BT39" s="44">
        <v>2292.220072</v>
      </c>
      <c r="BU39" s="44">
        <v>2234.098516</v>
      </c>
      <c r="BV39" s="44">
        <v>2268.755572</v>
      </c>
      <c r="BW39" s="44">
        <v>2309.835673</v>
      </c>
      <c r="BX39" s="44">
        <v>2333.907931</v>
      </c>
      <c r="BY39" s="44">
        <v>2306.626217</v>
      </c>
      <c r="BZ39" s="44">
        <v>2329.494764</v>
      </c>
      <c r="CA39" s="44">
        <v>2344.729312</v>
      </c>
      <c r="CB39" s="44">
        <v>2339.288918</v>
      </c>
      <c r="CC39" s="44">
        <v>2333.773951</v>
      </c>
      <c r="CD39" s="44">
        <v>2338.869255</v>
      </c>
      <c r="CE39" s="44">
        <v>2337.986152</v>
      </c>
      <c r="CF39" s="44">
        <v>2353.145017</v>
      </c>
      <c r="CG39" s="44">
        <v>2343.996738</v>
      </c>
      <c r="CH39" s="44">
        <v>2345.054862</v>
      </c>
      <c r="CI39" s="44">
        <v>2338.212732</v>
      </c>
      <c r="CJ39" s="44">
        <v>2345.296614</v>
      </c>
      <c r="CK39" s="44">
        <v>2372.264038</v>
      </c>
      <c r="CL39" s="44">
        <v>2377.60169</v>
      </c>
      <c r="CM39" s="44">
        <v>2364.753009</v>
      </c>
      <c r="CN39" s="44">
        <v>2372.400468</v>
      </c>
      <c r="CO39" s="44">
        <v>2379.388793</v>
      </c>
      <c r="CP39" s="44">
        <v>2369.964408</v>
      </c>
      <c r="CQ39" s="44">
        <v>2348.749589</v>
      </c>
      <c r="CR39" s="44">
        <v>2301.644477</v>
      </c>
      <c r="CS39" s="44">
        <v>2221.007835</v>
      </c>
      <c r="CT39" s="44">
        <v>2203.426537</v>
      </c>
      <c r="CU39" s="44">
        <v>2179.259185</v>
      </c>
      <c r="CV39" s="44">
        <v>2065.280312</v>
      </c>
    </row>
    <row r="40" spans="1:100">
      <c r="A40" s="42">
        <v>43866</v>
      </c>
      <c r="B40" s="43" t="s">
        <v>30</v>
      </c>
      <c r="C40" s="43" t="s">
        <v>140</v>
      </c>
      <c r="D40" s="44">
        <v>79771.069738</v>
      </c>
      <c r="E40" s="44">
        <v>153.784952</v>
      </c>
      <c r="F40" s="44">
        <v>151.197692</v>
      </c>
      <c r="G40" s="44">
        <v>139.0422</v>
      </c>
      <c r="H40" s="44">
        <v>139.93124</v>
      </c>
      <c r="I40" s="44">
        <v>139.869296</v>
      </c>
      <c r="J40" s="44">
        <v>140.710603</v>
      </c>
      <c r="K40" s="44">
        <v>141.223109</v>
      </c>
      <c r="L40" s="44">
        <v>141.646529</v>
      </c>
      <c r="M40" s="44">
        <v>142.967886</v>
      </c>
      <c r="N40" s="44">
        <v>143.161376</v>
      </c>
      <c r="O40" s="44">
        <v>150.610861</v>
      </c>
      <c r="P40" s="44">
        <v>156.045041</v>
      </c>
      <c r="Q40" s="44">
        <v>158.12434</v>
      </c>
      <c r="R40" s="44">
        <v>160.933428</v>
      </c>
      <c r="S40" s="44">
        <v>174.167411</v>
      </c>
      <c r="T40" s="44">
        <v>198.325934</v>
      </c>
      <c r="U40" s="44">
        <v>240.674783</v>
      </c>
      <c r="V40" s="44">
        <v>273.065292</v>
      </c>
      <c r="W40" s="44">
        <v>332.590701</v>
      </c>
      <c r="X40" s="44">
        <v>376.815071</v>
      </c>
      <c r="Y40" s="44">
        <v>429.63881</v>
      </c>
      <c r="Z40" s="44">
        <v>498.687925</v>
      </c>
      <c r="AA40" s="44">
        <v>590.437777</v>
      </c>
      <c r="AB40" s="44">
        <v>650.390166</v>
      </c>
      <c r="AC40" s="44">
        <v>700.463773</v>
      </c>
      <c r="AD40" s="44">
        <v>713.600006</v>
      </c>
      <c r="AE40" s="44">
        <v>715.00701</v>
      </c>
      <c r="AF40" s="44">
        <v>744.387915</v>
      </c>
      <c r="AG40" s="44">
        <v>774.105147</v>
      </c>
      <c r="AH40" s="44">
        <v>799.337047</v>
      </c>
      <c r="AI40" s="44">
        <v>811.320475</v>
      </c>
      <c r="AJ40" s="44">
        <v>842.112084</v>
      </c>
      <c r="AK40" s="44">
        <v>830.49261</v>
      </c>
      <c r="AL40" s="44">
        <v>834.193075</v>
      </c>
      <c r="AM40" s="44">
        <v>848.099077</v>
      </c>
      <c r="AN40" s="44">
        <v>834.687749</v>
      </c>
      <c r="AO40" s="44">
        <v>829.554365</v>
      </c>
      <c r="AP40" s="44">
        <v>830.952437</v>
      </c>
      <c r="AQ40" s="44">
        <v>844.05344</v>
      </c>
      <c r="AR40" s="44">
        <v>839.590069</v>
      </c>
      <c r="AS40" s="44">
        <v>828.490822</v>
      </c>
      <c r="AT40" s="44">
        <v>801.265965</v>
      </c>
      <c r="AU40" s="44">
        <v>812.111793</v>
      </c>
      <c r="AV40" s="44">
        <v>825.334799</v>
      </c>
      <c r="AW40" s="44">
        <v>849.766401</v>
      </c>
      <c r="AX40" s="44">
        <v>851.520501</v>
      </c>
      <c r="AY40" s="44">
        <v>807.048509</v>
      </c>
      <c r="AZ40" s="44">
        <v>813.717837</v>
      </c>
      <c r="BA40" s="44">
        <v>807.909596</v>
      </c>
      <c r="BB40" s="44">
        <v>848.000225</v>
      </c>
      <c r="BC40" s="44">
        <v>868.401571</v>
      </c>
      <c r="BD40" s="44">
        <v>869.199825</v>
      </c>
      <c r="BE40" s="44">
        <v>859.757475</v>
      </c>
      <c r="BF40" s="44">
        <v>877.174922</v>
      </c>
      <c r="BG40" s="44">
        <v>881.264707</v>
      </c>
      <c r="BH40" s="44">
        <v>872.889626</v>
      </c>
      <c r="BI40" s="44">
        <v>886.192742</v>
      </c>
      <c r="BJ40" s="44">
        <v>929.258182</v>
      </c>
      <c r="BK40" s="44">
        <v>957.418234</v>
      </c>
      <c r="BL40" s="44">
        <v>949.550392</v>
      </c>
      <c r="BM40" s="44">
        <v>920.491353</v>
      </c>
      <c r="BN40" s="44">
        <v>943.865893</v>
      </c>
      <c r="BO40" s="44">
        <v>943.759033</v>
      </c>
      <c r="BP40" s="44">
        <v>958.253633</v>
      </c>
      <c r="BQ40" s="44">
        <v>927.03532</v>
      </c>
      <c r="BR40" s="44">
        <v>886.711944</v>
      </c>
      <c r="BS40" s="44">
        <v>861.241848</v>
      </c>
      <c r="BT40" s="44">
        <v>887.464438</v>
      </c>
      <c r="BU40" s="44">
        <v>932.868229</v>
      </c>
      <c r="BV40" s="44">
        <v>996.795336</v>
      </c>
      <c r="BW40" s="44">
        <v>1118.074214</v>
      </c>
      <c r="BX40" s="44">
        <v>1293.999761</v>
      </c>
      <c r="BY40" s="44">
        <v>1482.52156</v>
      </c>
      <c r="BZ40" s="44">
        <v>1549.969095</v>
      </c>
      <c r="CA40" s="44">
        <v>1717.64409</v>
      </c>
      <c r="CB40" s="44">
        <v>1808.83706</v>
      </c>
      <c r="CC40" s="44">
        <v>1815.542996</v>
      </c>
      <c r="CD40" s="44">
        <v>1741.176325</v>
      </c>
      <c r="CE40" s="44">
        <v>1685.802148</v>
      </c>
      <c r="CF40" s="44">
        <v>1600.556748</v>
      </c>
      <c r="CG40" s="44">
        <v>1555.062031</v>
      </c>
      <c r="CH40" s="44">
        <v>1510.759423</v>
      </c>
      <c r="CI40" s="44">
        <v>1458.72598</v>
      </c>
      <c r="CJ40" s="44">
        <v>1402.091757</v>
      </c>
      <c r="CK40" s="44">
        <v>1327.165791</v>
      </c>
      <c r="CL40" s="44">
        <v>1260.10881</v>
      </c>
      <c r="CM40" s="44">
        <v>1178.658718</v>
      </c>
      <c r="CN40" s="44">
        <v>1156.99044</v>
      </c>
      <c r="CO40" s="44">
        <v>1110.779997</v>
      </c>
      <c r="CP40" s="44">
        <v>1073.045258</v>
      </c>
      <c r="CQ40" s="44">
        <v>1049.193041</v>
      </c>
      <c r="CR40" s="44">
        <v>1023.916939</v>
      </c>
      <c r="CS40" s="44">
        <v>987.164186</v>
      </c>
      <c r="CT40" s="44">
        <v>953.770427</v>
      </c>
      <c r="CU40" s="44">
        <v>916.224484</v>
      </c>
      <c r="CV40" s="44">
        <v>922.528606</v>
      </c>
    </row>
    <row r="41" spans="1:100">
      <c r="A41" s="42">
        <v>43866</v>
      </c>
      <c r="B41" s="43" t="s">
        <v>31</v>
      </c>
      <c r="C41" s="43" t="s">
        <v>140</v>
      </c>
      <c r="D41" s="44">
        <v>517026.589657</v>
      </c>
      <c r="E41" s="44">
        <v>3473.385848</v>
      </c>
      <c r="F41" s="44">
        <v>3403.885788</v>
      </c>
      <c r="G41" s="44">
        <v>3401.406269</v>
      </c>
      <c r="H41" s="44">
        <v>3363.44313</v>
      </c>
      <c r="I41" s="44">
        <v>3395.767213</v>
      </c>
      <c r="J41" s="44">
        <v>3400.41217</v>
      </c>
      <c r="K41" s="44">
        <v>3344.228483</v>
      </c>
      <c r="L41" s="44">
        <v>3355.423477</v>
      </c>
      <c r="M41" s="44">
        <v>3413.153053</v>
      </c>
      <c r="N41" s="44">
        <v>3433.013738</v>
      </c>
      <c r="O41" s="44">
        <v>3462.895305</v>
      </c>
      <c r="P41" s="44">
        <v>3520.307938</v>
      </c>
      <c r="Q41" s="44">
        <v>3491.80973</v>
      </c>
      <c r="R41" s="44">
        <v>3549.967266</v>
      </c>
      <c r="S41" s="44">
        <v>3576.590338</v>
      </c>
      <c r="T41" s="44">
        <v>3645.51954</v>
      </c>
      <c r="U41" s="44">
        <v>3768.852176</v>
      </c>
      <c r="V41" s="44">
        <v>3991.316376</v>
      </c>
      <c r="W41" s="44">
        <v>4085.370952</v>
      </c>
      <c r="X41" s="44">
        <v>4172.304046</v>
      </c>
      <c r="Y41" s="44">
        <v>4314.769279</v>
      </c>
      <c r="Z41" s="44">
        <v>4401.780487</v>
      </c>
      <c r="AA41" s="44">
        <v>4558.886194</v>
      </c>
      <c r="AB41" s="44">
        <v>4661.020726</v>
      </c>
      <c r="AC41" s="44">
        <v>4833.603911</v>
      </c>
      <c r="AD41" s="44">
        <v>4925.131461</v>
      </c>
      <c r="AE41" s="44">
        <v>5016.942303</v>
      </c>
      <c r="AF41" s="44">
        <v>5099.971728</v>
      </c>
      <c r="AG41" s="44">
        <v>5119.915388</v>
      </c>
      <c r="AH41" s="44">
        <v>5098.299548</v>
      </c>
      <c r="AI41" s="44">
        <v>5136.943382</v>
      </c>
      <c r="AJ41" s="44">
        <v>5239.117008</v>
      </c>
      <c r="AK41" s="44">
        <v>5261.967696</v>
      </c>
      <c r="AL41" s="44">
        <v>5328.558485</v>
      </c>
      <c r="AM41" s="44">
        <v>5434.66892</v>
      </c>
      <c r="AN41" s="44">
        <v>5475.477727</v>
      </c>
      <c r="AO41" s="44">
        <v>5490.044312</v>
      </c>
      <c r="AP41" s="44">
        <v>5503.374615</v>
      </c>
      <c r="AQ41" s="44">
        <v>5514.227375</v>
      </c>
      <c r="AR41" s="44">
        <v>5546.065691</v>
      </c>
      <c r="AS41" s="44">
        <v>5595.937323</v>
      </c>
      <c r="AT41" s="44">
        <v>5602.814967</v>
      </c>
      <c r="AU41" s="44">
        <v>5574.690705</v>
      </c>
      <c r="AV41" s="44">
        <v>5541.176243</v>
      </c>
      <c r="AW41" s="44">
        <v>5689.307463</v>
      </c>
      <c r="AX41" s="44">
        <v>5791.369285</v>
      </c>
      <c r="AY41" s="44">
        <v>5760.044846</v>
      </c>
      <c r="AZ41" s="44">
        <v>5775.594175</v>
      </c>
      <c r="BA41" s="44">
        <v>5754.200516</v>
      </c>
      <c r="BB41" s="44">
        <v>5748.644246</v>
      </c>
      <c r="BC41" s="44">
        <v>5757.333084</v>
      </c>
      <c r="BD41" s="44">
        <v>5737.126864</v>
      </c>
      <c r="BE41" s="44">
        <v>5758.496786</v>
      </c>
      <c r="BF41" s="44">
        <v>5730.238289</v>
      </c>
      <c r="BG41" s="44">
        <v>5801.918685</v>
      </c>
      <c r="BH41" s="44">
        <v>5821.00262</v>
      </c>
      <c r="BI41" s="44">
        <v>5822.427014</v>
      </c>
      <c r="BJ41" s="44">
        <v>5829.003122</v>
      </c>
      <c r="BK41" s="44">
        <v>5834.203098</v>
      </c>
      <c r="BL41" s="44">
        <v>5865.908038</v>
      </c>
      <c r="BM41" s="44">
        <v>5893.990449</v>
      </c>
      <c r="BN41" s="44">
        <v>5921.863428</v>
      </c>
      <c r="BO41" s="44">
        <v>5958.07093</v>
      </c>
      <c r="BP41" s="44">
        <v>6034.37115</v>
      </c>
      <c r="BQ41" s="44">
        <v>6074.923027</v>
      </c>
      <c r="BR41" s="44">
        <v>6113.222123</v>
      </c>
      <c r="BS41" s="44">
        <v>6137.772367</v>
      </c>
      <c r="BT41" s="44">
        <v>6246.506622</v>
      </c>
      <c r="BU41" s="44">
        <v>6329.389663</v>
      </c>
      <c r="BV41" s="44">
        <v>6478.550186</v>
      </c>
      <c r="BW41" s="44">
        <v>6539.103855</v>
      </c>
      <c r="BX41" s="44">
        <v>6657.854341</v>
      </c>
      <c r="BY41" s="44">
        <v>6662.705549</v>
      </c>
      <c r="BZ41" s="44">
        <v>6755.704111</v>
      </c>
      <c r="CA41" s="44">
        <v>6777.736502</v>
      </c>
      <c r="CB41" s="44">
        <v>6763.423083</v>
      </c>
      <c r="CC41" s="44">
        <v>6743.042703</v>
      </c>
      <c r="CD41" s="44">
        <v>6727.716691</v>
      </c>
      <c r="CE41" s="44">
        <v>6693.788541</v>
      </c>
      <c r="CF41" s="44">
        <v>6673.382169</v>
      </c>
      <c r="CG41" s="44">
        <v>6640.642178</v>
      </c>
      <c r="CH41" s="44">
        <v>6602.66072</v>
      </c>
      <c r="CI41" s="44">
        <v>6542.582014</v>
      </c>
      <c r="CJ41" s="44">
        <v>6487.200109</v>
      </c>
      <c r="CK41" s="44">
        <v>6444.734921</v>
      </c>
      <c r="CL41" s="44">
        <v>6486.963116</v>
      </c>
      <c r="CM41" s="44">
        <v>6446.674543</v>
      </c>
      <c r="CN41" s="44">
        <v>6375.379123</v>
      </c>
      <c r="CO41" s="44">
        <v>6363.538958</v>
      </c>
      <c r="CP41" s="44">
        <v>6309.352159</v>
      </c>
      <c r="CQ41" s="44">
        <v>6176.812331</v>
      </c>
      <c r="CR41" s="44">
        <v>6079.920828</v>
      </c>
      <c r="CS41" s="44">
        <v>6036.984592</v>
      </c>
      <c r="CT41" s="44">
        <v>5999.391251</v>
      </c>
      <c r="CU41" s="44">
        <v>5939.799926</v>
      </c>
      <c r="CV41" s="44">
        <v>5909.578957</v>
      </c>
    </row>
    <row r="42" spans="1:100">
      <c r="A42" s="42">
        <v>43866</v>
      </c>
      <c r="B42" s="43" t="s">
        <v>32</v>
      </c>
      <c r="C42" s="43" t="s">
        <v>140</v>
      </c>
      <c r="D42" s="44">
        <v>1700.714439</v>
      </c>
      <c r="E42" s="44">
        <v>4.377914</v>
      </c>
      <c r="F42" s="44">
        <v>4.391855</v>
      </c>
      <c r="G42" s="44">
        <v>4.367905</v>
      </c>
      <c r="H42" s="44">
        <v>4.384737</v>
      </c>
      <c r="I42" s="44">
        <v>4.361891</v>
      </c>
      <c r="J42" s="44">
        <v>4.351984</v>
      </c>
      <c r="K42" s="44">
        <v>4.348774</v>
      </c>
      <c r="L42" s="44">
        <v>4.341624</v>
      </c>
      <c r="M42" s="44">
        <v>4.339312</v>
      </c>
      <c r="N42" s="44">
        <v>4.319457</v>
      </c>
      <c r="O42" s="44">
        <v>4.323706</v>
      </c>
      <c r="P42" s="44">
        <v>4.295295</v>
      </c>
      <c r="Q42" s="44">
        <v>4.138131</v>
      </c>
      <c r="R42" s="44">
        <v>4.062644</v>
      </c>
      <c r="S42" s="44">
        <v>4.041171</v>
      </c>
      <c r="T42" s="44">
        <v>4.028432</v>
      </c>
      <c r="U42" s="44">
        <v>4.015739</v>
      </c>
      <c r="V42" s="44">
        <v>3.976073</v>
      </c>
      <c r="W42" s="44">
        <v>3.943215</v>
      </c>
      <c r="X42" s="44">
        <v>6.903452</v>
      </c>
      <c r="Y42" s="44">
        <v>14.246698</v>
      </c>
      <c r="Z42" s="44">
        <v>14.21517</v>
      </c>
      <c r="AA42" s="44">
        <v>14.227487</v>
      </c>
      <c r="AB42" s="44">
        <v>14.209222</v>
      </c>
      <c r="AC42" s="44">
        <v>14.225682</v>
      </c>
      <c r="AD42" s="44">
        <v>14.181781</v>
      </c>
      <c r="AE42" s="44">
        <v>13.947405</v>
      </c>
      <c r="AF42" s="44">
        <v>13.735167</v>
      </c>
      <c r="AG42" s="44">
        <v>13.731448</v>
      </c>
      <c r="AH42" s="44">
        <v>13.715483</v>
      </c>
      <c r="AI42" s="44">
        <v>13.935415</v>
      </c>
      <c r="AJ42" s="44">
        <v>14.291678</v>
      </c>
      <c r="AK42" s="44">
        <v>14.323825</v>
      </c>
      <c r="AL42" s="44">
        <v>14.311627</v>
      </c>
      <c r="AM42" s="44">
        <v>14.216346</v>
      </c>
      <c r="AN42" s="44">
        <v>14.135065</v>
      </c>
      <c r="AO42" s="44">
        <v>25.011777</v>
      </c>
      <c r="AP42" s="44">
        <v>22.657511</v>
      </c>
      <c r="AQ42" s="44">
        <v>22.66197</v>
      </c>
      <c r="AR42" s="44">
        <v>23.390489</v>
      </c>
      <c r="AS42" s="44">
        <v>36.718909</v>
      </c>
      <c r="AT42" s="44">
        <v>36.726771</v>
      </c>
      <c r="AU42" s="44">
        <v>36.971629</v>
      </c>
      <c r="AV42" s="44">
        <v>36.848382</v>
      </c>
      <c r="AW42" s="44">
        <v>41.351253</v>
      </c>
      <c r="AX42" s="44">
        <v>41.309819</v>
      </c>
      <c r="AY42" s="44">
        <v>41.312034</v>
      </c>
      <c r="AZ42" s="44">
        <v>40.830158</v>
      </c>
      <c r="BA42" s="44">
        <v>34.699551</v>
      </c>
      <c r="BB42" s="44">
        <v>34.73528</v>
      </c>
      <c r="BC42" s="44">
        <v>34.605405</v>
      </c>
      <c r="BD42" s="44">
        <v>33.978104</v>
      </c>
      <c r="BE42" s="44">
        <v>21.52066</v>
      </c>
      <c r="BF42" s="44">
        <v>21.585453</v>
      </c>
      <c r="BG42" s="44">
        <v>21.794874</v>
      </c>
      <c r="BH42" s="44">
        <v>21.598598</v>
      </c>
      <c r="BI42" s="44">
        <v>19.808469</v>
      </c>
      <c r="BJ42" s="44">
        <v>19.784848</v>
      </c>
      <c r="BK42" s="44">
        <v>19.898205</v>
      </c>
      <c r="BL42" s="44">
        <v>19.850405</v>
      </c>
      <c r="BM42" s="44">
        <v>19.889334</v>
      </c>
      <c r="BN42" s="44">
        <v>19.897845</v>
      </c>
      <c r="BO42" s="44">
        <v>19.956158</v>
      </c>
      <c r="BP42" s="44">
        <v>19.966648</v>
      </c>
      <c r="BQ42" s="44">
        <v>19.970003</v>
      </c>
      <c r="BR42" s="44">
        <v>19.860889</v>
      </c>
      <c r="BS42" s="44">
        <v>19.932155</v>
      </c>
      <c r="BT42" s="44">
        <v>20.108529</v>
      </c>
      <c r="BU42" s="44">
        <v>20.372475</v>
      </c>
      <c r="BV42" s="44">
        <v>20.848061</v>
      </c>
      <c r="BW42" s="44">
        <v>20.505531</v>
      </c>
      <c r="BX42" s="44">
        <v>20.730924</v>
      </c>
      <c r="BY42" s="44">
        <v>20.363293</v>
      </c>
      <c r="BZ42" s="44">
        <v>20.5928</v>
      </c>
      <c r="CA42" s="44">
        <v>20.3856</v>
      </c>
      <c r="CB42" s="44">
        <v>20.463645</v>
      </c>
      <c r="CC42" s="44">
        <v>20.131038</v>
      </c>
      <c r="CD42" s="44">
        <v>20.445539</v>
      </c>
      <c r="CE42" s="44">
        <v>20.297713</v>
      </c>
      <c r="CF42" s="44">
        <v>20.321869</v>
      </c>
      <c r="CG42" s="44">
        <v>20.337531</v>
      </c>
      <c r="CH42" s="44">
        <v>20.247031</v>
      </c>
      <c r="CI42" s="44">
        <v>20.394439</v>
      </c>
      <c r="CJ42" s="44">
        <v>20.327577</v>
      </c>
      <c r="CK42" s="44">
        <v>20.523594</v>
      </c>
      <c r="CL42" s="44">
        <v>20.240359</v>
      </c>
      <c r="CM42" s="44">
        <v>20.332733</v>
      </c>
      <c r="CN42" s="44">
        <v>18.317511</v>
      </c>
      <c r="CO42" s="44">
        <v>14.036544</v>
      </c>
      <c r="CP42" s="44">
        <v>14.084185</v>
      </c>
      <c r="CQ42" s="44">
        <v>14.099467</v>
      </c>
      <c r="CR42" s="44">
        <v>14.046828</v>
      </c>
      <c r="CS42" s="44">
        <v>14.044683</v>
      </c>
      <c r="CT42" s="44">
        <v>14.030414</v>
      </c>
      <c r="CU42" s="44">
        <v>13.995557</v>
      </c>
      <c r="CV42" s="44">
        <v>14.002573</v>
      </c>
    </row>
    <row r="43" spans="1:100">
      <c r="A43" s="42">
        <v>43866</v>
      </c>
      <c r="B43" s="43" t="s">
        <v>33</v>
      </c>
      <c r="C43" s="43" t="s">
        <v>140</v>
      </c>
      <c r="D43" s="44">
        <v>122382.60588</v>
      </c>
      <c r="E43" s="44">
        <v>1273.940438</v>
      </c>
      <c r="F43" s="44">
        <v>1274.112493</v>
      </c>
      <c r="G43" s="44">
        <v>1273.648766</v>
      </c>
      <c r="H43" s="44">
        <v>1274.209766</v>
      </c>
      <c r="I43" s="44">
        <v>1274.140055</v>
      </c>
      <c r="J43" s="44">
        <v>1273.983603</v>
      </c>
      <c r="K43" s="44">
        <v>1274.007666</v>
      </c>
      <c r="L43" s="44">
        <v>1273.969643</v>
      </c>
      <c r="M43" s="44">
        <v>1274.181359</v>
      </c>
      <c r="N43" s="44">
        <v>1273.709927</v>
      </c>
      <c r="O43" s="44">
        <v>1274.274436</v>
      </c>
      <c r="P43" s="44">
        <v>1273.831856</v>
      </c>
      <c r="Q43" s="44">
        <v>1273.990611</v>
      </c>
      <c r="R43" s="44">
        <v>1274.311203</v>
      </c>
      <c r="S43" s="44">
        <v>1273.876538</v>
      </c>
      <c r="T43" s="44">
        <v>1273.969414</v>
      </c>
      <c r="U43" s="44">
        <v>1274.214637</v>
      </c>
      <c r="V43" s="44">
        <v>1274.173557</v>
      </c>
      <c r="W43" s="44">
        <v>1274.026489</v>
      </c>
      <c r="X43" s="44">
        <v>1274.174142</v>
      </c>
      <c r="Y43" s="44">
        <v>1274.318584</v>
      </c>
      <c r="Z43" s="44">
        <v>1274.363975</v>
      </c>
      <c r="AA43" s="44">
        <v>1274.281576</v>
      </c>
      <c r="AB43" s="44">
        <v>1274.345425</v>
      </c>
      <c r="AC43" s="44">
        <v>1274.709563</v>
      </c>
      <c r="AD43" s="44">
        <v>1274.327374</v>
      </c>
      <c r="AE43" s="44">
        <v>1274.647875</v>
      </c>
      <c r="AF43" s="44">
        <v>1274.212747</v>
      </c>
      <c r="AG43" s="44">
        <v>1274.319899</v>
      </c>
      <c r="AH43" s="44">
        <v>1273.950893</v>
      </c>
      <c r="AI43" s="44">
        <v>1274.665056</v>
      </c>
      <c r="AJ43" s="44">
        <v>1274.566305</v>
      </c>
      <c r="AK43" s="44">
        <v>1274.516113</v>
      </c>
      <c r="AL43" s="44">
        <v>1274.708912</v>
      </c>
      <c r="AM43" s="44">
        <v>1274.905525</v>
      </c>
      <c r="AN43" s="44">
        <v>1274.644239</v>
      </c>
      <c r="AO43" s="44">
        <v>1274.737056</v>
      </c>
      <c r="AP43" s="44">
        <v>1274.619113</v>
      </c>
      <c r="AQ43" s="44">
        <v>1274.672741</v>
      </c>
      <c r="AR43" s="44">
        <v>1275.152112</v>
      </c>
      <c r="AS43" s="44">
        <v>1274.763716</v>
      </c>
      <c r="AT43" s="44">
        <v>1274.482938</v>
      </c>
      <c r="AU43" s="44">
        <v>1274.843067</v>
      </c>
      <c r="AV43" s="44">
        <v>1274.667487</v>
      </c>
      <c r="AW43" s="44">
        <v>1275.293129</v>
      </c>
      <c r="AX43" s="44">
        <v>1275.018398</v>
      </c>
      <c r="AY43" s="44">
        <v>1274.922789</v>
      </c>
      <c r="AZ43" s="44">
        <v>1274.921215</v>
      </c>
      <c r="BA43" s="44">
        <v>1274.976411</v>
      </c>
      <c r="BB43" s="44">
        <v>1275.444228</v>
      </c>
      <c r="BC43" s="44">
        <v>1275.534236</v>
      </c>
      <c r="BD43" s="44">
        <v>1275.103317</v>
      </c>
      <c r="BE43" s="44">
        <v>1275.149459</v>
      </c>
      <c r="BF43" s="44">
        <v>1275.154744</v>
      </c>
      <c r="BG43" s="44">
        <v>1275.521136</v>
      </c>
      <c r="BH43" s="44">
        <v>1275.362807</v>
      </c>
      <c r="BI43" s="44">
        <v>1275.342432</v>
      </c>
      <c r="BJ43" s="44">
        <v>1275.133828</v>
      </c>
      <c r="BK43" s="44">
        <v>1275.280852</v>
      </c>
      <c r="BL43" s="44">
        <v>1275.102779</v>
      </c>
      <c r="BM43" s="44">
        <v>1275.100281</v>
      </c>
      <c r="BN43" s="44">
        <v>1275.170564</v>
      </c>
      <c r="BO43" s="44">
        <v>1275.278766</v>
      </c>
      <c r="BP43" s="44">
        <v>1275.227742</v>
      </c>
      <c r="BQ43" s="44">
        <v>1275.167678</v>
      </c>
      <c r="BR43" s="44">
        <v>1275.030989</v>
      </c>
      <c r="BS43" s="44">
        <v>1275.095503</v>
      </c>
      <c r="BT43" s="44">
        <v>1275.207349</v>
      </c>
      <c r="BU43" s="44">
        <v>1275.093344</v>
      </c>
      <c r="BV43" s="44">
        <v>1276.203914</v>
      </c>
      <c r="BW43" s="44">
        <v>1275.404449</v>
      </c>
      <c r="BX43" s="44">
        <v>1276.009378</v>
      </c>
      <c r="BY43" s="44">
        <v>1275.265914</v>
      </c>
      <c r="BZ43" s="44">
        <v>1275.595279</v>
      </c>
      <c r="CA43" s="44">
        <v>1275.355365</v>
      </c>
      <c r="CB43" s="44">
        <v>1275.517561</v>
      </c>
      <c r="CC43" s="44">
        <v>1274.763934</v>
      </c>
      <c r="CD43" s="44">
        <v>1275.437931</v>
      </c>
      <c r="CE43" s="44">
        <v>1275.133127</v>
      </c>
      <c r="CF43" s="44">
        <v>1274.976826</v>
      </c>
      <c r="CG43" s="44">
        <v>1275.336478</v>
      </c>
      <c r="CH43" s="44">
        <v>1275.154839</v>
      </c>
      <c r="CI43" s="44">
        <v>1275.192235</v>
      </c>
      <c r="CJ43" s="44">
        <v>1274.996419</v>
      </c>
      <c r="CK43" s="44">
        <v>1275.694598</v>
      </c>
      <c r="CL43" s="44">
        <v>1275.119826</v>
      </c>
      <c r="CM43" s="44">
        <v>1275.071211</v>
      </c>
      <c r="CN43" s="44">
        <v>1275.148881</v>
      </c>
      <c r="CO43" s="44">
        <v>1274.937537</v>
      </c>
      <c r="CP43" s="44">
        <v>1275.096931</v>
      </c>
      <c r="CQ43" s="44">
        <v>1275.303877</v>
      </c>
      <c r="CR43" s="44">
        <v>1274.911462</v>
      </c>
      <c r="CS43" s="44">
        <v>1275.068066</v>
      </c>
      <c r="CT43" s="44">
        <v>1274.954691</v>
      </c>
      <c r="CU43" s="44">
        <v>1275.343818</v>
      </c>
      <c r="CV43" s="44">
        <v>1275.808467</v>
      </c>
    </row>
    <row r="44" spans="1:100">
      <c r="A44" s="42">
        <v>43866</v>
      </c>
      <c r="B44" s="43" t="s">
        <v>34</v>
      </c>
      <c r="C44" s="43" t="s">
        <v>140</v>
      </c>
      <c r="D44" s="44">
        <v>-18.05732</v>
      </c>
      <c r="E44" s="44">
        <v>-2.353512</v>
      </c>
      <c r="F44" s="44">
        <v>-1.095026</v>
      </c>
      <c r="G44" s="44">
        <v>-4.611957</v>
      </c>
      <c r="H44" s="44">
        <v>-0.380617</v>
      </c>
      <c r="I44" s="44">
        <v>-3.825603</v>
      </c>
      <c r="J44" s="44">
        <v>-3.568481</v>
      </c>
      <c r="K44" s="44">
        <v>-1.855299</v>
      </c>
      <c r="L44" s="44">
        <v>-3.840043</v>
      </c>
      <c r="M44" s="44">
        <v>-2.253428</v>
      </c>
      <c r="N44" s="44">
        <v>-3.009522</v>
      </c>
      <c r="O44" s="44">
        <v>-0.881167</v>
      </c>
      <c r="P44" s="44">
        <v>-2.150382</v>
      </c>
      <c r="Q44" s="44">
        <v>-0.29861</v>
      </c>
      <c r="R44" s="44">
        <v>-0.184681</v>
      </c>
      <c r="S44" s="44">
        <v>0.071532</v>
      </c>
      <c r="T44" s="44">
        <v>-0.17668</v>
      </c>
      <c r="U44" s="44">
        <v>-0.700629</v>
      </c>
      <c r="V44" s="44">
        <v>-0.128872</v>
      </c>
      <c r="W44" s="44">
        <v>-1.406013</v>
      </c>
      <c r="X44" s="44">
        <v>0.1798</v>
      </c>
      <c r="Y44" s="44">
        <v>-0.00287</v>
      </c>
      <c r="Z44" s="44">
        <v>-0.269212</v>
      </c>
      <c r="AA44" s="44">
        <v>-0.839339</v>
      </c>
      <c r="AB44" s="44">
        <v>0.185146</v>
      </c>
      <c r="AC44" s="44">
        <v>0.173625</v>
      </c>
      <c r="AD44" s="44">
        <v>-1.57192</v>
      </c>
      <c r="AE44" s="44">
        <v>1.333466</v>
      </c>
      <c r="AF44" s="44">
        <v>-1.706819</v>
      </c>
      <c r="AG44" s="44">
        <v>-0.710515</v>
      </c>
      <c r="AH44" s="44">
        <v>-0.214172</v>
      </c>
      <c r="AI44" s="44">
        <v>2.267587</v>
      </c>
      <c r="AJ44" s="44">
        <v>-2.638364</v>
      </c>
      <c r="AK44" s="44">
        <v>-0.994723</v>
      </c>
      <c r="AL44" s="44">
        <v>-1.365292</v>
      </c>
      <c r="AM44" s="44">
        <v>-0.81541</v>
      </c>
      <c r="AN44" s="44">
        <v>-0.079607</v>
      </c>
      <c r="AO44" s="44">
        <v>-0.254615</v>
      </c>
      <c r="AP44" s="44">
        <v>-0.407123</v>
      </c>
      <c r="AQ44" s="44">
        <v>0.38395</v>
      </c>
      <c r="AR44" s="44">
        <v>0.948595</v>
      </c>
      <c r="AS44" s="44">
        <v>-0.887097</v>
      </c>
      <c r="AT44" s="44">
        <v>-0.362141</v>
      </c>
      <c r="AU44" s="44">
        <v>-0.170519</v>
      </c>
      <c r="AV44" s="44">
        <v>-1.253127</v>
      </c>
      <c r="AW44" s="44">
        <v>-0.451438</v>
      </c>
      <c r="AX44" s="44">
        <v>-0.104519</v>
      </c>
      <c r="AY44" s="44">
        <v>0.326583</v>
      </c>
      <c r="AZ44" s="44">
        <v>-1.365732</v>
      </c>
      <c r="BA44" s="44">
        <v>-1.160567</v>
      </c>
      <c r="BB44" s="44">
        <v>2.191023</v>
      </c>
      <c r="BC44" s="44">
        <v>-2.894729</v>
      </c>
      <c r="BD44" s="44">
        <v>-1.080619</v>
      </c>
      <c r="BE44" s="44">
        <v>-2.995923</v>
      </c>
      <c r="BF44" s="44">
        <v>0.100168</v>
      </c>
      <c r="BG44" s="44">
        <v>0.210398</v>
      </c>
      <c r="BH44" s="44">
        <v>0.295291</v>
      </c>
      <c r="BI44" s="44">
        <v>-0.170872</v>
      </c>
      <c r="BJ44" s="44">
        <v>-0.104536</v>
      </c>
      <c r="BK44" s="44">
        <v>0.317074</v>
      </c>
      <c r="BL44" s="44">
        <v>-0.359238</v>
      </c>
      <c r="BM44" s="44">
        <v>-0.013874</v>
      </c>
      <c r="BN44" s="44">
        <v>-0.078285</v>
      </c>
      <c r="BO44" s="44">
        <v>1.698882</v>
      </c>
      <c r="BP44" s="44">
        <v>-0.408698</v>
      </c>
      <c r="BQ44" s="44">
        <v>-0.577063</v>
      </c>
      <c r="BR44" s="44">
        <v>-0.788853</v>
      </c>
      <c r="BS44" s="44">
        <v>0.199343</v>
      </c>
      <c r="BT44" s="44">
        <v>-0.730075</v>
      </c>
      <c r="BU44" s="44">
        <v>2.735889</v>
      </c>
      <c r="BV44" s="44">
        <v>1.53131</v>
      </c>
      <c r="BW44" s="44">
        <v>3.585297</v>
      </c>
      <c r="BX44" s="44">
        <v>4.095956</v>
      </c>
      <c r="BY44" s="44">
        <v>4.849089</v>
      </c>
      <c r="BZ44" s="44">
        <v>3.197627</v>
      </c>
      <c r="CA44" s="44">
        <v>3.756406</v>
      </c>
      <c r="CB44" s="44">
        <v>5.041538</v>
      </c>
      <c r="CC44" s="44">
        <v>2.653063</v>
      </c>
      <c r="CD44" s="44">
        <v>3.624044</v>
      </c>
      <c r="CE44" s="44">
        <v>2.305057</v>
      </c>
      <c r="CF44" s="44">
        <v>0.672395</v>
      </c>
      <c r="CG44" s="44">
        <v>1.092786</v>
      </c>
      <c r="CH44" s="44">
        <v>-0.258792</v>
      </c>
      <c r="CI44" s="44">
        <v>-0.400835</v>
      </c>
      <c r="CJ44" s="44">
        <v>-0.296664</v>
      </c>
      <c r="CK44" s="44">
        <v>-0.053291</v>
      </c>
      <c r="CL44" s="44">
        <v>-2.38864</v>
      </c>
      <c r="CM44" s="44">
        <v>-0.216741</v>
      </c>
      <c r="CN44" s="44">
        <v>0.465133</v>
      </c>
      <c r="CO44" s="44">
        <v>-1.118911</v>
      </c>
      <c r="CP44" s="44">
        <v>-0.77171</v>
      </c>
      <c r="CQ44" s="44">
        <v>-0.274387</v>
      </c>
      <c r="CR44" s="44">
        <v>-0.81006</v>
      </c>
      <c r="CS44" s="44">
        <v>-0.142371</v>
      </c>
      <c r="CT44" s="44">
        <v>0.187296</v>
      </c>
      <c r="CU44" s="44">
        <v>-0.722896</v>
      </c>
      <c r="CV44" s="44">
        <v>-0.728963</v>
      </c>
    </row>
    <row r="45" spans="1:100">
      <c r="A45" s="42">
        <v>43866</v>
      </c>
      <c r="B45" s="43" t="s">
        <v>35</v>
      </c>
      <c r="C45" s="43" t="s">
        <v>140</v>
      </c>
      <c r="D45" s="44">
        <v>4191.985966</v>
      </c>
      <c r="E45" s="44">
        <v>0</v>
      </c>
      <c r="F45" s="44">
        <v>0.0035</v>
      </c>
      <c r="G45" s="44">
        <v>0</v>
      </c>
      <c r="H45" s="44">
        <v>0</v>
      </c>
      <c r="I45" s="44">
        <v>0.0035</v>
      </c>
      <c r="J45" s="44">
        <v>0</v>
      </c>
      <c r="K45" s="44">
        <v>0</v>
      </c>
      <c r="L45" s="44">
        <v>0.0035</v>
      </c>
      <c r="M45" s="44">
        <v>0</v>
      </c>
      <c r="N45" s="44">
        <v>0</v>
      </c>
      <c r="O45" s="44">
        <v>0</v>
      </c>
      <c r="P45" s="44">
        <v>0.0035</v>
      </c>
      <c r="Q45" s="44">
        <v>0</v>
      </c>
      <c r="R45" s="44">
        <v>0</v>
      </c>
      <c r="S45" s="44">
        <v>0.0035</v>
      </c>
      <c r="T45" s="44">
        <v>0</v>
      </c>
      <c r="U45" s="44">
        <v>0</v>
      </c>
      <c r="V45" s="44">
        <v>0.0035</v>
      </c>
      <c r="W45" s="44">
        <v>0</v>
      </c>
      <c r="X45" s="44">
        <v>0</v>
      </c>
      <c r="Y45" s="44">
        <v>0</v>
      </c>
      <c r="Z45" s="44">
        <v>0.0035</v>
      </c>
      <c r="AA45" s="44">
        <v>0</v>
      </c>
      <c r="AB45" s="44">
        <v>0</v>
      </c>
      <c r="AC45" s="44">
        <v>0.0035</v>
      </c>
      <c r="AD45" s="44">
        <v>0</v>
      </c>
      <c r="AE45" s="44">
        <v>0</v>
      </c>
      <c r="AF45" s="44">
        <v>0.0035</v>
      </c>
      <c r="AG45" s="44">
        <v>0</v>
      </c>
      <c r="AH45" s="44">
        <v>0</v>
      </c>
      <c r="AI45" s="44">
        <v>0.008564</v>
      </c>
      <c r="AJ45" s="44">
        <v>0.085882</v>
      </c>
      <c r="AK45" s="44">
        <v>2.295443</v>
      </c>
      <c r="AL45" s="44">
        <v>6.044729</v>
      </c>
      <c r="AM45" s="44">
        <v>7.864409</v>
      </c>
      <c r="AN45" s="44">
        <v>11.885879</v>
      </c>
      <c r="AO45" s="44">
        <v>15.306008</v>
      </c>
      <c r="AP45" s="44">
        <v>22.605854</v>
      </c>
      <c r="AQ45" s="44">
        <v>32.189895</v>
      </c>
      <c r="AR45" s="44">
        <v>39.08457</v>
      </c>
      <c r="AS45" s="44">
        <v>50.190557</v>
      </c>
      <c r="AT45" s="44">
        <v>50.17946</v>
      </c>
      <c r="AU45" s="44">
        <v>60.189899</v>
      </c>
      <c r="AV45" s="44">
        <v>79.766154</v>
      </c>
      <c r="AW45" s="44">
        <v>96.329899</v>
      </c>
      <c r="AX45" s="44">
        <v>96.06272</v>
      </c>
      <c r="AY45" s="44">
        <v>118.444911</v>
      </c>
      <c r="AZ45" s="44">
        <v>150.323442</v>
      </c>
      <c r="BA45" s="44">
        <v>154.616666</v>
      </c>
      <c r="BB45" s="44">
        <v>163.965521</v>
      </c>
      <c r="BC45" s="44">
        <v>143.638219</v>
      </c>
      <c r="BD45" s="44">
        <v>164.398314</v>
      </c>
      <c r="BE45" s="44">
        <v>172.59323</v>
      </c>
      <c r="BF45" s="44">
        <v>169.000066</v>
      </c>
      <c r="BG45" s="44">
        <v>177.064323</v>
      </c>
      <c r="BH45" s="44">
        <v>182.753465</v>
      </c>
      <c r="BI45" s="44">
        <v>167.788486</v>
      </c>
      <c r="BJ45" s="44">
        <v>157.954195</v>
      </c>
      <c r="BK45" s="44">
        <v>164.918648</v>
      </c>
      <c r="BL45" s="44">
        <v>158.401492</v>
      </c>
      <c r="BM45" s="44">
        <v>150.725406</v>
      </c>
      <c r="BN45" s="44">
        <v>158.938352</v>
      </c>
      <c r="BO45" s="44">
        <v>173.023924</v>
      </c>
      <c r="BP45" s="44">
        <v>166.831064</v>
      </c>
      <c r="BQ45" s="44">
        <v>159.399785</v>
      </c>
      <c r="BR45" s="44">
        <v>147.380306</v>
      </c>
      <c r="BS45" s="44">
        <v>145.210661</v>
      </c>
      <c r="BT45" s="44">
        <v>100.81926</v>
      </c>
      <c r="BU45" s="44">
        <v>67.141064</v>
      </c>
      <c r="BV45" s="44">
        <v>46.562933</v>
      </c>
      <c r="BW45" s="44">
        <v>35.034315</v>
      </c>
      <c r="BX45" s="44">
        <v>17.659614</v>
      </c>
      <c r="BY45" s="44">
        <v>6.52903</v>
      </c>
      <c r="BZ45" s="44">
        <v>0.723352</v>
      </c>
      <c r="CA45" s="44">
        <v>0.0035</v>
      </c>
      <c r="CB45" s="44">
        <v>0</v>
      </c>
      <c r="CC45" s="44">
        <v>0</v>
      </c>
      <c r="CD45" s="44">
        <v>0.0035</v>
      </c>
      <c r="CE45" s="44">
        <v>0</v>
      </c>
      <c r="CF45" s="44">
        <v>0</v>
      </c>
      <c r="CG45" s="44">
        <v>0</v>
      </c>
      <c r="CH45" s="44">
        <v>0.0035</v>
      </c>
      <c r="CI45" s="44">
        <v>0</v>
      </c>
      <c r="CJ45" s="44">
        <v>0</v>
      </c>
      <c r="CK45" s="44">
        <v>0.0035</v>
      </c>
      <c r="CL45" s="44">
        <v>0</v>
      </c>
      <c r="CM45" s="44">
        <v>0</v>
      </c>
      <c r="CN45" s="44">
        <v>0.0035</v>
      </c>
      <c r="CO45" s="44">
        <v>0</v>
      </c>
      <c r="CP45" s="44">
        <v>0</v>
      </c>
      <c r="CQ45" s="44">
        <v>0.0035</v>
      </c>
      <c r="CR45" s="44">
        <v>0</v>
      </c>
      <c r="CS45" s="44">
        <v>0</v>
      </c>
      <c r="CT45" s="44">
        <v>0</v>
      </c>
      <c r="CU45" s="44">
        <v>0.0035</v>
      </c>
      <c r="CV45" s="44">
        <v>0</v>
      </c>
    </row>
    <row r="46" spans="1:100">
      <c r="A46" s="42">
        <v>43866</v>
      </c>
      <c r="B46" s="43" t="s">
        <v>36</v>
      </c>
      <c r="C46" s="43" t="s">
        <v>140</v>
      </c>
      <c r="D46" s="44">
        <v>196495.321411</v>
      </c>
      <c r="E46" s="44">
        <v>3028.782229</v>
      </c>
      <c r="F46" s="44">
        <v>3038.265753</v>
      </c>
      <c r="G46" s="44">
        <v>2996.799958</v>
      </c>
      <c r="H46" s="44">
        <v>3009.299399</v>
      </c>
      <c r="I46" s="44">
        <v>2932.763207</v>
      </c>
      <c r="J46" s="44">
        <v>2893.139719</v>
      </c>
      <c r="K46" s="44">
        <v>2975.87733</v>
      </c>
      <c r="L46" s="44">
        <v>2943.528371</v>
      </c>
      <c r="M46" s="44">
        <v>2892.244109</v>
      </c>
      <c r="N46" s="44">
        <v>2873.086327</v>
      </c>
      <c r="O46" s="44">
        <v>2823.151494</v>
      </c>
      <c r="P46" s="44">
        <v>2749.202519</v>
      </c>
      <c r="Q46" s="44">
        <v>2818.781004</v>
      </c>
      <c r="R46" s="44">
        <v>2808.925522</v>
      </c>
      <c r="S46" s="44">
        <v>2804.468176</v>
      </c>
      <c r="T46" s="44">
        <v>2818.987029</v>
      </c>
      <c r="U46" s="44">
        <v>2787.401164</v>
      </c>
      <c r="V46" s="44">
        <v>2610.022121</v>
      </c>
      <c r="W46" s="44">
        <v>2505.772447</v>
      </c>
      <c r="X46" s="44">
        <v>2480.645151</v>
      </c>
      <c r="Y46" s="44">
        <v>2396.319869</v>
      </c>
      <c r="Z46" s="44">
        <v>2425.48853</v>
      </c>
      <c r="AA46" s="44">
        <v>2391.933117</v>
      </c>
      <c r="AB46" s="44">
        <v>2415.587193</v>
      </c>
      <c r="AC46" s="44">
        <v>2455.932315</v>
      </c>
      <c r="AD46" s="44">
        <v>2488.90266</v>
      </c>
      <c r="AE46" s="44">
        <v>2470.27588</v>
      </c>
      <c r="AF46" s="44">
        <v>2396.007376</v>
      </c>
      <c r="AG46" s="44">
        <v>2439.478225</v>
      </c>
      <c r="AH46" s="44">
        <v>2464.131288</v>
      </c>
      <c r="AI46" s="44">
        <v>2495.066606</v>
      </c>
      <c r="AJ46" s="44">
        <v>2391.357297</v>
      </c>
      <c r="AK46" s="44">
        <v>2405.77329</v>
      </c>
      <c r="AL46" s="44">
        <v>2325.43352</v>
      </c>
      <c r="AM46" s="44">
        <v>2243.03847</v>
      </c>
      <c r="AN46" s="44">
        <v>2257.433544</v>
      </c>
      <c r="AO46" s="44">
        <v>2291.145974</v>
      </c>
      <c r="AP46" s="44">
        <v>2278.648279</v>
      </c>
      <c r="AQ46" s="44">
        <v>2298.371949</v>
      </c>
      <c r="AR46" s="44">
        <v>2281.598745</v>
      </c>
      <c r="AS46" s="44">
        <v>2194.456216</v>
      </c>
      <c r="AT46" s="44">
        <v>2193.825944</v>
      </c>
      <c r="AU46" s="44">
        <v>2206.99938</v>
      </c>
      <c r="AV46" s="44">
        <v>2249.343245</v>
      </c>
      <c r="AW46" s="44">
        <v>2192.738533</v>
      </c>
      <c r="AX46" s="44">
        <v>2085.450997</v>
      </c>
      <c r="AY46" s="44">
        <v>2128.00779</v>
      </c>
      <c r="AZ46" s="44">
        <v>2146.312285</v>
      </c>
      <c r="BA46" s="44">
        <v>2227.433</v>
      </c>
      <c r="BB46" s="44">
        <v>2200.691288</v>
      </c>
      <c r="BC46" s="44">
        <v>2072.499498</v>
      </c>
      <c r="BD46" s="44">
        <v>1980.074886</v>
      </c>
      <c r="BE46" s="44">
        <v>1945.062914</v>
      </c>
      <c r="BF46" s="44">
        <v>2020.883928</v>
      </c>
      <c r="BG46" s="44">
        <v>1984.908698</v>
      </c>
      <c r="BH46" s="44">
        <v>1902.079883</v>
      </c>
      <c r="BI46" s="44">
        <v>1844.332658</v>
      </c>
      <c r="BJ46" s="44">
        <v>1819.490973</v>
      </c>
      <c r="BK46" s="44">
        <v>1798.731153</v>
      </c>
      <c r="BL46" s="44">
        <v>1750.1781</v>
      </c>
      <c r="BM46" s="44">
        <v>1765.972172</v>
      </c>
      <c r="BN46" s="44">
        <v>1789.935121</v>
      </c>
      <c r="BO46" s="44">
        <v>1760.697053</v>
      </c>
      <c r="BP46" s="44">
        <v>1661.678078</v>
      </c>
      <c r="BQ46" s="44">
        <v>1643.66243</v>
      </c>
      <c r="BR46" s="44">
        <v>1630.494194</v>
      </c>
      <c r="BS46" s="44">
        <v>1633.078827</v>
      </c>
      <c r="BT46" s="44">
        <v>1620.493529</v>
      </c>
      <c r="BU46" s="44">
        <v>1571.752851</v>
      </c>
      <c r="BV46" s="44">
        <v>1494.064818</v>
      </c>
      <c r="BW46" s="44">
        <v>1411.949219</v>
      </c>
      <c r="BX46" s="44">
        <v>1285.942594</v>
      </c>
      <c r="BY46" s="44">
        <v>1201.864812</v>
      </c>
      <c r="BZ46" s="44">
        <v>1177.784588</v>
      </c>
      <c r="CA46" s="44">
        <v>1128.252362</v>
      </c>
      <c r="CB46" s="44">
        <v>1096.384052</v>
      </c>
      <c r="CC46" s="44">
        <v>1063.270702</v>
      </c>
      <c r="CD46" s="44">
        <v>1125.678328</v>
      </c>
      <c r="CE46" s="44">
        <v>1193.633363</v>
      </c>
      <c r="CF46" s="44">
        <v>1295.109407</v>
      </c>
      <c r="CG46" s="44">
        <v>1387.210574</v>
      </c>
      <c r="CH46" s="44">
        <v>1452.068106</v>
      </c>
      <c r="CI46" s="44">
        <v>1532.87775</v>
      </c>
      <c r="CJ46" s="44">
        <v>1556.121408</v>
      </c>
      <c r="CK46" s="44">
        <v>1578.083707</v>
      </c>
      <c r="CL46" s="44">
        <v>1509.782777</v>
      </c>
      <c r="CM46" s="44">
        <v>1492.489545</v>
      </c>
      <c r="CN46" s="44">
        <v>1428.873167</v>
      </c>
      <c r="CO46" s="44">
        <v>1357.409131</v>
      </c>
      <c r="CP46" s="44">
        <v>1312.953852</v>
      </c>
      <c r="CQ46" s="44">
        <v>1327.849371</v>
      </c>
      <c r="CR46" s="44">
        <v>1355.05259</v>
      </c>
      <c r="CS46" s="44">
        <v>1327.979431</v>
      </c>
      <c r="CT46" s="44">
        <v>1290.7138</v>
      </c>
      <c r="CU46" s="44">
        <v>1318.913792</v>
      </c>
      <c r="CV46" s="44">
        <v>1368.675386</v>
      </c>
    </row>
    <row r="47" spans="1:100">
      <c r="A47" s="42">
        <v>43867</v>
      </c>
      <c r="B47" s="43" t="s">
        <v>28</v>
      </c>
      <c r="C47" s="43" t="s">
        <v>140</v>
      </c>
      <c r="D47" s="44">
        <v>849.355791</v>
      </c>
      <c r="E47" s="44">
        <v>8.835071</v>
      </c>
      <c r="F47" s="44">
        <v>8.832441</v>
      </c>
      <c r="G47" s="44">
        <v>8.685879</v>
      </c>
      <c r="H47" s="44">
        <v>8.492458</v>
      </c>
      <c r="I47" s="44">
        <v>8.478694</v>
      </c>
      <c r="J47" s="44">
        <v>8.447803</v>
      </c>
      <c r="K47" s="44">
        <v>8.453957</v>
      </c>
      <c r="L47" s="44">
        <v>8.45509</v>
      </c>
      <c r="M47" s="44">
        <v>8.466604</v>
      </c>
      <c r="N47" s="44">
        <v>8.462252</v>
      </c>
      <c r="O47" s="44">
        <v>8.465076</v>
      </c>
      <c r="P47" s="44">
        <v>8.462218</v>
      </c>
      <c r="Q47" s="44">
        <v>8.468234</v>
      </c>
      <c r="R47" s="44">
        <v>8.470624</v>
      </c>
      <c r="S47" s="44">
        <v>8.471419</v>
      </c>
      <c r="T47" s="44">
        <v>8.468074</v>
      </c>
      <c r="U47" s="44">
        <v>8.467718</v>
      </c>
      <c r="V47" s="44">
        <v>8.470939</v>
      </c>
      <c r="W47" s="44">
        <v>8.471268</v>
      </c>
      <c r="X47" s="44">
        <v>8.460884</v>
      </c>
      <c r="Y47" s="44">
        <v>8.4633</v>
      </c>
      <c r="Z47" s="44">
        <v>8.467787</v>
      </c>
      <c r="AA47" s="44">
        <v>8.455512</v>
      </c>
      <c r="AB47" s="44">
        <v>8.451148</v>
      </c>
      <c r="AC47" s="44">
        <v>8.21482</v>
      </c>
      <c r="AD47" s="44">
        <v>8.115432</v>
      </c>
      <c r="AE47" s="44">
        <v>7.581727</v>
      </c>
      <c r="AF47" s="44">
        <v>7.267823</v>
      </c>
      <c r="AG47" s="44">
        <v>7.268773</v>
      </c>
      <c r="AH47" s="44">
        <v>7.271747</v>
      </c>
      <c r="AI47" s="44">
        <v>7.273368</v>
      </c>
      <c r="AJ47" s="44">
        <v>7.630162</v>
      </c>
      <c r="AK47" s="44">
        <v>7.915916</v>
      </c>
      <c r="AL47" s="44">
        <v>7.926942</v>
      </c>
      <c r="AM47" s="44">
        <v>8.051112</v>
      </c>
      <c r="AN47" s="44">
        <v>7.573089</v>
      </c>
      <c r="AO47" s="44">
        <v>7.396588</v>
      </c>
      <c r="AP47" s="44">
        <v>7.395024</v>
      </c>
      <c r="AQ47" s="44">
        <v>7.491292</v>
      </c>
      <c r="AR47" s="44">
        <v>7.501896</v>
      </c>
      <c r="AS47" s="44">
        <v>7.560872</v>
      </c>
      <c r="AT47" s="44">
        <v>7.500335</v>
      </c>
      <c r="AU47" s="44">
        <v>7.662421</v>
      </c>
      <c r="AV47" s="44">
        <v>7.744995</v>
      </c>
      <c r="AW47" s="44">
        <v>7.536529</v>
      </c>
      <c r="AX47" s="44">
        <v>7.404309</v>
      </c>
      <c r="AY47" s="44">
        <v>8.342294</v>
      </c>
      <c r="AZ47" s="44">
        <v>8.322776</v>
      </c>
      <c r="BA47" s="44">
        <v>8.396188</v>
      </c>
      <c r="BB47" s="44">
        <v>8.641999</v>
      </c>
      <c r="BC47" s="44">
        <v>8.745751</v>
      </c>
      <c r="BD47" s="44">
        <v>8.447927</v>
      </c>
      <c r="BE47" s="44">
        <v>8.195157</v>
      </c>
      <c r="BF47" s="44">
        <v>7.939776</v>
      </c>
      <c r="BG47" s="44">
        <v>8.311382</v>
      </c>
      <c r="BH47" s="44">
        <v>8.741842</v>
      </c>
      <c r="BI47" s="44">
        <v>9.100739</v>
      </c>
      <c r="BJ47" s="44">
        <v>9.221301</v>
      </c>
      <c r="BK47" s="44">
        <v>9.286481</v>
      </c>
      <c r="BL47" s="44">
        <v>9.220085</v>
      </c>
      <c r="BM47" s="44">
        <v>9.210524</v>
      </c>
      <c r="BN47" s="44">
        <v>8.942762</v>
      </c>
      <c r="BO47" s="44">
        <v>9.162574</v>
      </c>
      <c r="BP47" s="44">
        <v>9.259834</v>
      </c>
      <c r="BQ47" s="44">
        <v>9.469165</v>
      </c>
      <c r="BR47" s="44">
        <v>9.889179</v>
      </c>
      <c r="BS47" s="44">
        <v>10.128444</v>
      </c>
      <c r="BT47" s="44">
        <v>10.272288</v>
      </c>
      <c r="BU47" s="44">
        <v>9.981758</v>
      </c>
      <c r="BV47" s="44">
        <v>10.004952</v>
      </c>
      <c r="BW47" s="44">
        <v>10.006108</v>
      </c>
      <c r="BX47" s="44">
        <v>10.074255</v>
      </c>
      <c r="BY47" s="44">
        <v>9.923743</v>
      </c>
      <c r="BZ47" s="44">
        <v>9.97233</v>
      </c>
      <c r="CA47" s="44">
        <v>9.972369</v>
      </c>
      <c r="CB47" s="44">
        <v>9.912407</v>
      </c>
      <c r="CC47" s="44">
        <v>9.927859</v>
      </c>
      <c r="CD47" s="44">
        <v>9.971655</v>
      </c>
      <c r="CE47" s="44">
        <v>9.859338</v>
      </c>
      <c r="CF47" s="44">
        <v>9.658045</v>
      </c>
      <c r="CG47" s="44">
        <v>9.670957</v>
      </c>
      <c r="CH47" s="44">
        <v>9.955149</v>
      </c>
      <c r="CI47" s="44">
        <v>9.923188</v>
      </c>
      <c r="CJ47" s="44">
        <v>10.134652</v>
      </c>
      <c r="CK47" s="44">
        <v>10.290131</v>
      </c>
      <c r="CL47" s="44">
        <v>10.295111</v>
      </c>
      <c r="CM47" s="44">
        <v>9.866752</v>
      </c>
      <c r="CN47" s="44">
        <v>10.045568</v>
      </c>
      <c r="CO47" s="44">
        <v>10.02603</v>
      </c>
      <c r="CP47" s="44">
        <v>10.210794</v>
      </c>
      <c r="CQ47" s="44">
        <v>10.250918</v>
      </c>
      <c r="CR47" s="44">
        <v>10.222801</v>
      </c>
      <c r="CS47" s="44">
        <v>10.276318</v>
      </c>
      <c r="CT47" s="44">
        <v>10.287602</v>
      </c>
      <c r="CU47" s="44">
        <v>9.999573</v>
      </c>
      <c r="CV47" s="44">
        <v>9.977338</v>
      </c>
    </row>
    <row r="48" spans="1:100">
      <c r="A48" s="42">
        <v>43867</v>
      </c>
      <c r="B48" s="43" t="s">
        <v>29</v>
      </c>
      <c r="C48" s="43" t="s">
        <v>140</v>
      </c>
      <c r="D48" s="44">
        <v>177291.92953</v>
      </c>
      <c r="E48" s="44">
        <v>1954.553388</v>
      </c>
      <c r="F48" s="44">
        <v>1882.842808</v>
      </c>
      <c r="G48" s="44">
        <v>1889.715428</v>
      </c>
      <c r="H48" s="44">
        <v>1910.783911</v>
      </c>
      <c r="I48" s="44">
        <v>1924.774766</v>
      </c>
      <c r="J48" s="44">
        <v>1833.144548</v>
      </c>
      <c r="K48" s="44">
        <v>1847.196672</v>
      </c>
      <c r="L48" s="44">
        <v>1867.446636</v>
      </c>
      <c r="M48" s="44">
        <v>1865.83991</v>
      </c>
      <c r="N48" s="44">
        <v>1874.807249</v>
      </c>
      <c r="O48" s="44">
        <v>1873.140084</v>
      </c>
      <c r="P48" s="44">
        <v>1864.356834</v>
      </c>
      <c r="Q48" s="44">
        <v>1858.526655</v>
      </c>
      <c r="R48" s="44">
        <v>1872.965656</v>
      </c>
      <c r="S48" s="44">
        <v>1900.55151</v>
      </c>
      <c r="T48" s="44">
        <v>1892.921029</v>
      </c>
      <c r="U48" s="44">
        <v>1885.812821</v>
      </c>
      <c r="V48" s="44">
        <v>1912.021749</v>
      </c>
      <c r="W48" s="44">
        <v>1928.461721</v>
      </c>
      <c r="X48" s="44">
        <v>1928.085224</v>
      </c>
      <c r="Y48" s="44">
        <v>1974.153917</v>
      </c>
      <c r="Z48" s="44">
        <v>2045.024225</v>
      </c>
      <c r="AA48" s="44">
        <v>2139.758953</v>
      </c>
      <c r="AB48" s="44">
        <v>2193.922619</v>
      </c>
      <c r="AC48" s="44">
        <v>2203.480348</v>
      </c>
      <c r="AD48" s="44">
        <v>2177.30038</v>
      </c>
      <c r="AE48" s="44">
        <v>2174.108096</v>
      </c>
      <c r="AF48" s="44">
        <v>2183.540286</v>
      </c>
      <c r="AG48" s="44">
        <v>2197.184465</v>
      </c>
      <c r="AH48" s="44">
        <v>2197.724511</v>
      </c>
      <c r="AI48" s="44">
        <v>2195.309167</v>
      </c>
      <c r="AJ48" s="44">
        <v>2197.550062</v>
      </c>
      <c r="AK48" s="44">
        <v>2196.426785</v>
      </c>
      <c r="AL48" s="44">
        <v>2178.130786</v>
      </c>
      <c r="AM48" s="44">
        <v>2154.629974</v>
      </c>
      <c r="AN48" s="44">
        <v>2071.764543</v>
      </c>
      <c r="AO48" s="44">
        <v>2056.36033</v>
      </c>
      <c r="AP48" s="44">
        <v>2096.823737</v>
      </c>
      <c r="AQ48" s="44">
        <v>2104.567902</v>
      </c>
      <c r="AR48" s="44">
        <v>2127.889183</v>
      </c>
      <c r="AS48" s="44">
        <v>2087.82998</v>
      </c>
      <c r="AT48" s="44">
        <v>2062.877466</v>
      </c>
      <c r="AU48" s="44">
        <v>2046.001929</v>
      </c>
      <c r="AV48" s="44">
        <v>2049.47223</v>
      </c>
      <c r="AW48" s="44">
        <v>1996.130942</v>
      </c>
      <c r="AX48" s="44">
        <v>1961.957408</v>
      </c>
      <c r="AY48" s="44">
        <v>1910.328488</v>
      </c>
      <c r="AZ48" s="44">
        <v>1804.059724</v>
      </c>
      <c r="BA48" s="44">
        <v>1703.664836</v>
      </c>
      <c r="BB48" s="44">
        <v>1603.672023</v>
      </c>
      <c r="BC48" s="44">
        <v>1513.529025</v>
      </c>
      <c r="BD48" s="44">
        <v>1485.479682</v>
      </c>
      <c r="BE48" s="44">
        <v>1478.1497</v>
      </c>
      <c r="BF48" s="44">
        <v>1465.511236</v>
      </c>
      <c r="BG48" s="44">
        <v>1425.009337</v>
      </c>
      <c r="BH48" s="44">
        <v>1391.095652</v>
      </c>
      <c r="BI48" s="44">
        <v>1364.622975</v>
      </c>
      <c r="BJ48" s="44">
        <v>1333.601926</v>
      </c>
      <c r="BK48" s="44">
        <v>1318.085537</v>
      </c>
      <c r="BL48" s="44">
        <v>1314.654519</v>
      </c>
      <c r="BM48" s="44">
        <v>1311.38677</v>
      </c>
      <c r="BN48" s="44">
        <v>1304.79526</v>
      </c>
      <c r="BO48" s="44">
        <v>1302.020246</v>
      </c>
      <c r="BP48" s="44">
        <v>1287.197643</v>
      </c>
      <c r="BQ48" s="44">
        <v>1286.934208</v>
      </c>
      <c r="BR48" s="44">
        <v>1303.836187</v>
      </c>
      <c r="BS48" s="44">
        <v>1325.688209</v>
      </c>
      <c r="BT48" s="44">
        <v>1349.892283</v>
      </c>
      <c r="BU48" s="44">
        <v>1345.903069</v>
      </c>
      <c r="BV48" s="44">
        <v>1372.852699</v>
      </c>
      <c r="BW48" s="44">
        <v>1403.921455</v>
      </c>
      <c r="BX48" s="44">
        <v>1502.146074</v>
      </c>
      <c r="BY48" s="44">
        <v>1748.405358</v>
      </c>
      <c r="BZ48" s="44">
        <v>1977.062848</v>
      </c>
      <c r="CA48" s="44">
        <v>2109.407822</v>
      </c>
      <c r="CB48" s="44">
        <v>2183.982716</v>
      </c>
      <c r="CC48" s="44">
        <v>2200.744076</v>
      </c>
      <c r="CD48" s="44">
        <v>2176.793558</v>
      </c>
      <c r="CE48" s="44">
        <v>2149.658888</v>
      </c>
      <c r="CF48" s="44">
        <v>2147.337089</v>
      </c>
      <c r="CG48" s="44">
        <v>2115.327564</v>
      </c>
      <c r="CH48" s="44">
        <v>2105.4808</v>
      </c>
      <c r="CI48" s="44">
        <v>2048.184814</v>
      </c>
      <c r="CJ48" s="44">
        <v>2029.430137</v>
      </c>
      <c r="CK48" s="44">
        <v>2033.834313</v>
      </c>
      <c r="CL48" s="44">
        <v>2049.366532</v>
      </c>
      <c r="CM48" s="44">
        <v>2062.865108</v>
      </c>
      <c r="CN48" s="44">
        <v>2034.500879</v>
      </c>
      <c r="CO48" s="44">
        <v>1973.781355</v>
      </c>
      <c r="CP48" s="44">
        <v>1944.705527</v>
      </c>
      <c r="CQ48" s="44">
        <v>1908.198482</v>
      </c>
      <c r="CR48" s="44">
        <v>1825.485948</v>
      </c>
      <c r="CS48" s="44">
        <v>1752.181858</v>
      </c>
      <c r="CT48" s="44">
        <v>1645.479877</v>
      </c>
      <c r="CU48" s="44">
        <v>1548.826964</v>
      </c>
      <c r="CV48" s="44">
        <v>1474.979431</v>
      </c>
    </row>
    <row r="49" spans="1:100">
      <c r="A49" s="42">
        <v>43867</v>
      </c>
      <c r="B49" s="43" t="s">
        <v>30</v>
      </c>
      <c r="C49" s="43" t="s">
        <v>140</v>
      </c>
      <c r="D49" s="44">
        <v>87455.68939</v>
      </c>
      <c r="E49" s="44">
        <v>889.892596</v>
      </c>
      <c r="F49" s="44">
        <v>902.411981</v>
      </c>
      <c r="G49" s="44">
        <v>923.875322</v>
      </c>
      <c r="H49" s="44">
        <v>916.422071</v>
      </c>
      <c r="I49" s="44">
        <v>917.120062</v>
      </c>
      <c r="J49" s="44">
        <v>941.580704</v>
      </c>
      <c r="K49" s="44">
        <v>950.049047</v>
      </c>
      <c r="L49" s="44">
        <v>949.020309</v>
      </c>
      <c r="M49" s="44">
        <v>953.816261</v>
      </c>
      <c r="N49" s="44">
        <v>948.320472</v>
      </c>
      <c r="O49" s="44">
        <v>934.330679</v>
      </c>
      <c r="P49" s="44">
        <v>928.632283</v>
      </c>
      <c r="Q49" s="44">
        <v>936.506137</v>
      </c>
      <c r="R49" s="44">
        <v>957.55277</v>
      </c>
      <c r="S49" s="44">
        <v>956.01879</v>
      </c>
      <c r="T49" s="44">
        <v>940.195919</v>
      </c>
      <c r="U49" s="44">
        <v>940.723323</v>
      </c>
      <c r="V49" s="44">
        <v>951.381299</v>
      </c>
      <c r="W49" s="44">
        <v>961.954673</v>
      </c>
      <c r="X49" s="44">
        <v>1013.90862</v>
      </c>
      <c r="Y49" s="44">
        <v>1104.188007</v>
      </c>
      <c r="Z49" s="44">
        <v>1189.582299</v>
      </c>
      <c r="AA49" s="44">
        <v>1204.805309</v>
      </c>
      <c r="AB49" s="44">
        <v>1248.283825</v>
      </c>
      <c r="AC49" s="44">
        <v>1357.118131</v>
      </c>
      <c r="AD49" s="44">
        <v>1521.701518</v>
      </c>
      <c r="AE49" s="44">
        <v>1690.983118</v>
      </c>
      <c r="AF49" s="44">
        <v>1768.991006</v>
      </c>
      <c r="AG49" s="44">
        <v>1817.584113</v>
      </c>
      <c r="AH49" s="44">
        <v>1769.456541</v>
      </c>
      <c r="AI49" s="44">
        <v>1666.936233</v>
      </c>
      <c r="AJ49" s="44">
        <v>1586.082261</v>
      </c>
      <c r="AK49" s="44">
        <v>1485.217777</v>
      </c>
      <c r="AL49" s="44">
        <v>1316.271986</v>
      </c>
      <c r="AM49" s="44">
        <v>1216.009076</v>
      </c>
      <c r="AN49" s="44">
        <v>1177.198656</v>
      </c>
      <c r="AO49" s="44">
        <v>1121.370111</v>
      </c>
      <c r="AP49" s="44">
        <v>1031.269306</v>
      </c>
      <c r="AQ49" s="44">
        <v>1015.425681</v>
      </c>
      <c r="AR49" s="44">
        <v>1020.926535</v>
      </c>
      <c r="AS49" s="44">
        <v>1040.538465</v>
      </c>
      <c r="AT49" s="44">
        <v>1062.721581</v>
      </c>
      <c r="AU49" s="44">
        <v>985.708275</v>
      </c>
      <c r="AV49" s="44">
        <v>915.986094</v>
      </c>
      <c r="AW49" s="44">
        <v>874.631347</v>
      </c>
      <c r="AX49" s="44">
        <v>832.141776</v>
      </c>
      <c r="AY49" s="44">
        <v>826.728534</v>
      </c>
      <c r="AZ49" s="44">
        <v>798.786772</v>
      </c>
      <c r="BA49" s="44">
        <v>769.454022</v>
      </c>
      <c r="BB49" s="44">
        <v>751.953387</v>
      </c>
      <c r="BC49" s="44">
        <v>739.97253</v>
      </c>
      <c r="BD49" s="44">
        <v>729.915597</v>
      </c>
      <c r="BE49" s="44">
        <v>703.566022</v>
      </c>
      <c r="BF49" s="44">
        <v>692.223432</v>
      </c>
      <c r="BG49" s="44">
        <v>689.124639</v>
      </c>
      <c r="BH49" s="44">
        <v>682.572829</v>
      </c>
      <c r="BI49" s="44">
        <v>675.616057</v>
      </c>
      <c r="BJ49" s="44">
        <v>640.066112</v>
      </c>
      <c r="BK49" s="44">
        <v>654.25483</v>
      </c>
      <c r="BL49" s="44">
        <v>654.732311</v>
      </c>
      <c r="BM49" s="44">
        <v>645.459086</v>
      </c>
      <c r="BN49" s="44">
        <v>645.880766</v>
      </c>
      <c r="BO49" s="44">
        <v>643.701299</v>
      </c>
      <c r="BP49" s="44">
        <v>639.339924</v>
      </c>
      <c r="BQ49" s="44">
        <v>649.893439</v>
      </c>
      <c r="BR49" s="44">
        <v>653.205032</v>
      </c>
      <c r="BS49" s="44">
        <v>659.977056</v>
      </c>
      <c r="BT49" s="44">
        <v>678.684361</v>
      </c>
      <c r="BU49" s="44">
        <v>690.274929</v>
      </c>
      <c r="BV49" s="44">
        <v>703.186841</v>
      </c>
      <c r="BW49" s="44">
        <v>711.330346</v>
      </c>
      <c r="BX49" s="44">
        <v>738.970135</v>
      </c>
      <c r="BY49" s="44">
        <v>758.977658</v>
      </c>
      <c r="BZ49" s="44">
        <v>804.368885</v>
      </c>
      <c r="CA49" s="44">
        <v>873.547479</v>
      </c>
      <c r="CB49" s="44">
        <v>906.519653</v>
      </c>
      <c r="CC49" s="44">
        <v>888.694682</v>
      </c>
      <c r="CD49" s="44">
        <v>906.667554</v>
      </c>
      <c r="CE49" s="44">
        <v>950.802674</v>
      </c>
      <c r="CF49" s="44">
        <v>950.272497</v>
      </c>
      <c r="CG49" s="44">
        <v>973.416524</v>
      </c>
      <c r="CH49" s="44">
        <v>1004.71823</v>
      </c>
      <c r="CI49" s="44">
        <v>1028.673622</v>
      </c>
      <c r="CJ49" s="44">
        <v>1006.822545</v>
      </c>
      <c r="CK49" s="44">
        <v>939.467058</v>
      </c>
      <c r="CL49" s="44">
        <v>894.191029</v>
      </c>
      <c r="CM49" s="44">
        <v>868.306032</v>
      </c>
      <c r="CN49" s="44">
        <v>823.862875</v>
      </c>
      <c r="CO49" s="44">
        <v>646.747231</v>
      </c>
      <c r="CP49" s="44">
        <v>502.132368</v>
      </c>
      <c r="CQ49" s="44">
        <v>376.818327</v>
      </c>
      <c r="CR49" s="44">
        <v>330.274636</v>
      </c>
      <c r="CS49" s="44">
        <v>295.854468</v>
      </c>
      <c r="CT49" s="44">
        <v>276.763959</v>
      </c>
      <c r="CU49" s="44">
        <v>272.366743</v>
      </c>
      <c r="CV49" s="44">
        <v>271.710028</v>
      </c>
    </row>
    <row r="50" spans="1:100">
      <c r="A50" s="42">
        <v>43867</v>
      </c>
      <c r="B50" s="43" t="s">
        <v>31</v>
      </c>
      <c r="C50" s="43" t="s">
        <v>140</v>
      </c>
      <c r="D50" s="44">
        <v>549640.72922</v>
      </c>
      <c r="E50" s="44">
        <v>5862.075299</v>
      </c>
      <c r="F50" s="44">
        <v>5758.146888</v>
      </c>
      <c r="G50" s="44">
        <v>5638.303084</v>
      </c>
      <c r="H50" s="44">
        <v>5596.67804</v>
      </c>
      <c r="I50" s="44">
        <v>5617.741542</v>
      </c>
      <c r="J50" s="44">
        <v>5696.117369</v>
      </c>
      <c r="K50" s="44">
        <v>5709.152054</v>
      </c>
      <c r="L50" s="44">
        <v>5742.822536</v>
      </c>
      <c r="M50" s="44">
        <v>5751.962374</v>
      </c>
      <c r="N50" s="44">
        <v>5760.787643</v>
      </c>
      <c r="O50" s="44">
        <v>5781.636306</v>
      </c>
      <c r="P50" s="44">
        <v>5805.160156</v>
      </c>
      <c r="Q50" s="44">
        <v>5828.66366</v>
      </c>
      <c r="R50" s="44">
        <v>5858.737146</v>
      </c>
      <c r="S50" s="44">
        <v>5887.04575</v>
      </c>
      <c r="T50" s="44">
        <v>5949.677126</v>
      </c>
      <c r="U50" s="44">
        <v>6029.53151</v>
      </c>
      <c r="V50" s="44">
        <v>6063.308354</v>
      </c>
      <c r="W50" s="44">
        <v>6159.859631</v>
      </c>
      <c r="X50" s="44">
        <v>6246.613831</v>
      </c>
      <c r="Y50" s="44">
        <v>6336.443487</v>
      </c>
      <c r="Z50" s="44">
        <v>6354.679355</v>
      </c>
      <c r="AA50" s="44">
        <v>6498.222486</v>
      </c>
      <c r="AB50" s="44">
        <v>6621.465935</v>
      </c>
      <c r="AC50" s="44">
        <v>6752.082558</v>
      </c>
      <c r="AD50" s="44">
        <v>6895.766345</v>
      </c>
      <c r="AE50" s="44">
        <v>6960.839555</v>
      </c>
      <c r="AF50" s="44">
        <v>6993.545046</v>
      </c>
      <c r="AG50" s="44">
        <v>7051.884934</v>
      </c>
      <c r="AH50" s="44">
        <v>7065.225945</v>
      </c>
      <c r="AI50" s="44">
        <v>7039.057948</v>
      </c>
      <c r="AJ50" s="44">
        <v>7008.935096</v>
      </c>
      <c r="AK50" s="44">
        <v>6981.18852</v>
      </c>
      <c r="AL50" s="44">
        <v>6939.233369</v>
      </c>
      <c r="AM50" s="44">
        <v>6842.283081</v>
      </c>
      <c r="AN50" s="44">
        <v>6756.825223</v>
      </c>
      <c r="AO50" s="44">
        <v>6693.622425</v>
      </c>
      <c r="AP50" s="44">
        <v>6622.788152</v>
      </c>
      <c r="AQ50" s="44">
        <v>6569.531764</v>
      </c>
      <c r="AR50" s="44">
        <v>6520.762032</v>
      </c>
      <c r="AS50" s="44">
        <v>6503.632229</v>
      </c>
      <c r="AT50" s="44">
        <v>6446.927987</v>
      </c>
      <c r="AU50" s="44">
        <v>6414.136536</v>
      </c>
      <c r="AV50" s="44">
        <v>6340.31</v>
      </c>
      <c r="AW50" s="44">
        <v>6249.447913</v>
      </c>
      <c r="AX50" s="44">
        <v>6156.996399</v>
      </c>
      <c r="AY50" s="44">
        <v>6010.000614</v>
      </c>
      <c r="AZ50" s="44">
        <v>5967.881358</v>
      </c>
      <c r="BA50" s="44">
        <v>5904.074425</v>
      </c>
      <c r="BB50" s="44">
        <v>5855.771212</v>
      </c>
      <c r="BC50" s="44">
        <v>5789.985222</v>
      </c>
      <c r="BD50" s="44">
        <v>5639.963141</v>
      </c>
      <c r="BE50" s="44">
        <v>5431.036456</v>
      </c>
      <c r="BF50" s="44">
        <v>5146.626405</v>
      </c>
      <c r="BG50" s="44">
        <v>4875.01142</v>
      </c>
      <c r="BH50" s="44">
        <v>4669.745887</v>
      </c>
      <c r="BI50" s="44">
        <v>4523.828298</v>
      </c>
      <c r="BJ50" s="44">
        <v>4349.942463</v>
      </c>
      <c r="BK50" s="44">
        <v>4150.618106</v>
      </c>
      <c r="BL50" s="44">
        <v>4089.1787</v>
      </c>
      <c r="BM50" s="44">
        <v>4000.351494</v>
      </c>
      <c r="BN50" s="44">
        <v>3917.04781</v>
      </c>
      <c r="BO50" s="44">
        <v>3874.991324</v>
      </c>
      <c r="BP50" s="44">
        <v>3833.480092</v>
      </c>
      <c r="BQ50" s="44">
        <v>3805.813694</v>
      </c>
      <c r="BR50" s="44">
        <v>3844.27288</v>
      </c>
      <c r="BS50" s="44">
        <v>3957.359394</v>
      </c>
      <c r="BT50" s="44">
        <v>4231.373582</v>
      </c>
      <c r="BU50" s="44">
        <v>4522.892198</v>
      </c>
      <c r="BV50" s="44">
        <v>4850.95814</v>
      </c>
      <c r="BW50" s="44">
        <v>5180.720961</v>
      </c>
      <c r="BX50" s="44">
        <v>5510.591289</v>
      </c>
      <c r="BY50" s="44">
        <v>5628.086995</v>
      </c>
      <c r="BZ50" s="44">
        <v>5736.346977</v>
      </c>
      <c r="CA50" s="44">
        <v>5822.388647</v>
      </c>
      <c r="CB50" s="44">
        <v>5898.368999</v>
      </c>
      <c r="CC50" s="44">
        <v>5879.068505</v>
      </c>
      <c r="CD50" s="44">
        <v>5888.85727</v>
      </c>
      <c r="CE50" s="44">
        <v>5909.271592</v>
      </c>
      <c r="CF50" s="44">
        <v>5934.29848</v>
      </c>
      <c r="CG50" s="44">
        <v>5968.11713</v>
      </c>
      <c r="CH50" s="44">
        <v>5889.466576</v>
      </c>
      <c r="CI50" s="44">
        <v>5820.859794</v>
      </c>
      <c r="CJ50" s="44">
        <v>5780.126944</v>
      </c>
      <c r="CK50" s="44">
        <v>5744.842423</v>
      </c>
      <c r="CL50" s="44">
        <v>5725.248005</v>
      </c>
      <c r="CM50" s="44">
        <v>5612.835058</v>
      </c>
      <c r="CN50" s="44">
        <v>5549.251495</v>
      </c>
      <c r="CO50" s="44">
        <v>5503.135841</v>
      </c>
      <c r="CP50" s="44">
        <v>5491.760449</v>
      </c>
      <c r="CQ50" s="44">
        <v>5441.212681</v>
      </c>
      <c r="CR50" s="44">
        <v>5351.888957</v>
      </c>
      <c r="CS50" s="44">
        <v>5263.726744</v>
      </c>
      <c r="CT50" s="44">
        <v>5234.279466</v>
      </c>
      <c r="CU50" s="44">
        <v>5154.251188</v>
      </c>
      <c r="CV50" s="44">
        <v>5119.66782</v>
      </c>
    </row>
    <row r="51" spans="1:100">
      <c r="A51" s="42">
        <v>43867</v>
      </c>
      <c r="B51" s="43" t="s">
        <v>32</v>
      </c>
      <c r="C51" s="43" t="s">
        <v>140</v>
      </c>
      <c r="D51" s="44">
        <v>1786.756034</v>
      </c>
      <c r="E51" s="44">
        <v>13.9984</v>
      </c>
      <c r="F51" s="44">
        <v>14.04339</v>
      </c>
      <c r="G51" s="44">
        <v>14.097694</v>
      </c>
      <c r="H51" s="44">
        <v>14.015295</v>
      </c>
      <c r="I51" s="44">
        <v>14.016254</v>
      </c>
      <c r="J51" s="44">
        <v>14.031636</v>
      </c>
      <c r="K51" s="44">
        <v>14.031186</v>
      </c>
      <c r="L51" s="44">
        <v>14.021284</v>
      </c>
      <c r="M51" s="44">
        <v>14.021286</v>
      </c>
      <c r="N51" s="44">
        <v>14.010784</v>
      </c>
      <c r="O51" s="44">
        <v>14.021428</v>
      </c>
      <c r="P51" s="44">
        <v>14.007882</v>
      </c>
      <c r="Q51" s="44">
        <v>14.013144</v>
      </c>
      <c r="R51" s="44">
        <v>14.019924</v>
      </c>
      <c r="S51" s="44">
        <v>13.996003</v>
      </c>
      <c r="T51" s="44">
        <v>13.979575</v>
      </c>
      <c r="U51" s="44">
        <v>14.007282</v>
      </c>
      <c r="V51" s="44">
        <v>14.001421</v>
      </c>
      <c r="W51" s="44">
        <v>13.993103</v>
      </c>
      <c r="X51" s="44">
        <v>13.97179</v>
      </c>
      <c r="Y51" s="44">
        <v>14.016578</v>
      </c>
      <c r="Z51" s="44">
        <v>13.992724</v>
      </c>
      <c r="AA51" s="44">
        <v>13.979226</v>
      </c>
      <c r="AB51" s="44">
        <v>13.951349</v>
      </c>
      <c r="AC51" s="44">
        <v>13.972799</v>
      </c>
      <c r="AD51" s="44">
        <v>13.91875</v>
      </c>
      <c r="AE51" s="44">
        <v>13.991359</v>
      </c>
      <c r="AF51" s="44">
        <v>14.028304</v>
      </c>
      <c r="AG51" s="44">
        <v>13.564472</v>
      </c>
      <c r="AH51" s="44">
        <v>13.286407</v>
      </c>
      <c r="AI51" s="44">
        <v>13.271507</v>
      </c>
      <c r="AJ51" s="44">
        <v>13.741954</v>
      </c>
      <c r="AK51" s="44">
        <v>13.319052</v>
      </c>
      <c r="AL51" s="44">
        <v>13.149588</v>
      </c>
      <c r="AM51" s="44">
        <v>13.110478</v>
      </c>
      <c r="AN51" s="44">
        <v>13.134047</v>
      </c>
      <c r="AO51" s="44">
        <v>13.22457</v>
      </c>
      <c r="AP51" s="44">
        <v>13.203158</v>
      </c>
      <c r="AQ51" s="44">
        <v>13.223673</v>
      </c>
      <c r="AR51" s="44">
        <v>13.683582</v>
      </c>
      <c r="AS51" s="44">
        <v>27.755274</v>
      </c>
      <c r="AT51" s="44">
        <v>27.680864</v>
      </c>
      <c r="AU51" s="44">
        <v>27.554165</v>
      </c>
      <c r="AV51" s="44">
        <v>27.618953</v>
      </c>
      <c r="AW51" s="44">
        <v>29.715215</v>
      </c>
      <c r="AX51" s="44">
        <v>29.442733</v>
      </c>
      <c r="AY51" s="44">
        <v>29.610101</v>
      </c>
      <c r="AZ51" s="44">
        <v>29.778193</v>
      </c>
      <c r="BA51" s="44">
        <v>30.071399</v>
      </c>
      <c r="BB51" s="44">
        <v>30.138908</v>
      </c>
      <c r="BC51" s="44">
        <v>29.966271</v>
      </c>
      <c r="BD51" s="44">
        <v>29.963154</v>
      </c>
      <c r="BE51" s="44">
        <v>29.949517</v>
      </c>
      <c r="BF51" s="44">
        <v>29.986778</v>
      </c>
      <c r="BG51" s="44">
        <v>30.105654</v>
      </c>
      <c r="BH51" s="44">
        <v>29.161994</v>
      </c>
      <c r="BI51" s="44">
        <v>22.167184</v>
      </c>
      <c r="BJ51" s="44">
        <v>22.305518</v>
      </c>
      <c r="BK51" s="44">
        <v>22.42511</v>
      </c>
      <c r="BL51" s="44">
        <v>22.101066</v>
      </c>
      <c r="BM51" s="44">
        <v>20.291175</v>
      </c>
      <c r="BN51" s="44">
        <v>20.252695</v>
      </c>
      <c r="BO51" s="44">
        <v>20.30098</v>
      </c>
      <c r="BP51" s="44">
        <v>20.270744</v>
      </c>
      <c r="BQ51" s="44">
        <v>20.077474</v>
      </c>
      <c r="BR51" s="44">
        <v>20.024467</v>
      </c>
      <c r="BS51" s="44">
        <v>20.166473</v>
      </c>
      <c r="BT51" s="44">
        <v>20.392139</v>
      </c>
      <c r="BU51" s="44">
        <v>20.0588</v>
      </c>
      <c r="BV51" s="44">
        <v>20.071534</v>
      </c>
      <c r="BW51" s="44">
        <v>20.130677</v>
      </c>
      <c r="BX51" s="44">
        <v>20.391279</v>
      </c>
      <c r="BY51" s="44">
        <v>20.078285</v>
      </c>
      <c r="BZ51" s="44">
        <v>20.127254</v>
      </c>
      <c r="CA51" s="44">
        <v>20.023758</v>
      </c>
      <c r="CB51" s="44">
        <v>20.072107</v>
      </c>
      <c r="CC51" s="44">
        <v>19.964676</v>
      </c>
      <c r="CD51" s="44">
        <v>20.025917</v>
      </c>
      <c r="CE51" s="44">
        <v>20.026272</v>
      </c>
      <c r="CF51" s="44">
        <v>20.094274</v>
      </c>
      <c r="CG51" s="44">
        <v>20.24097</v>
      </c>
      <c r="CH51" s="44">
        <v>19.956208</v>
      </c>
      <c r="CI51" s="44">
        <v>20.251378</v>
      </c>
      <c r="CJ51" s="44">
        <v>20.008722</v>
      </c>
      <c r="CK51" s="44">
        <v>20.059167</v>
      </c>
      <c r="CL51" s="44">
        <v>20.275535</v>
      </c>
      <c r="CM51" s="44">
        <v>19.845189</v>
      </c>
      <c r="CN51" s="44">
        <v>19.954423</v>
      </c>
      <c r="CO51" s="44">
        <v>16.4989</v>
      </c>
      <c r="CP51" s="44">
        <v>13.884766</v>
      </c>
      <c r="CQ51" s="44">
        <v>13.894836</v>
      </c>
      <c r="CR51" s="44">
        <v>13.909565</v>
      </c>
      <c r="CS51" s="44">
        <v>13.84156</v>
      </c>
      <c r="CT51" s="44">
        <v>13.965007</v>
      </c>
      <c r="CU51" s="44">
        <v>13.911161</v>
      </c>
      <c r="CV51" s="44">
        <v>13.857278</v>
      </c>
    </row>
    <row r="52" spans="1:100">
      <c r="A52" s="42">
        <v>43867</v>
      </c>
      <c r="B52" s="43" t="s">
        <v>33</v>
      </c>
      <c r="C52" s="43" t="s">
        <v>140</v>
      </c>
      <c r="D52" s="44">
        <v>122455.910081</v>
      </c>
      <c r="E52" s="44">
        <v>1275.708164</v>
      </c>
      <c r="F52" s="44">
        <v>1276.318576</v>
      </c>
      <c r="G52" s="44">
        <v>1276.127351</v>
      </c>
      <c r="H52" s="44">
        <v>1276.169612</v>
      </c>
      <c r="I52" s="44">
        <v>1275.824938</v>
      </c>
      <c r="J52" s="44">
        <v>1274.931417</v>
      </c>
      <c r="K52" s="44">
        <v>1274.322589</v>
      </c>
      <c r="L52" s="44">
        <v>1274.577783</v>
      </c>
      <c r="M52" s="44">
        <v>1274.363216</v>
      </c>
      <c r="N52" s="44">
        <v>1274.224542</v>
      </c>
      <c r="O52" s="44">
        <v>1275.130049</v>
      </c>
      <c r="P52" s="44">
        <v>1274.980826</v>
      </c>
      <c r="Q52" s="44">
        <v>1274.082398</v>
      </c>
      <c r="R52" s="44">
        <v>1274.276972</v>
      </c>
      <c r="S52" s="44">
        <v>1274.928063</v>
      </c>
      <c r="T52" s="44">
        <v>1274.450608</v>
      </c>
      <c r="U52" s="44">
        <v>1274.543387</v>
      </c>
      <c r="V52" s="44">
        <v>1274.649405</v>
      </c>
      <c r="W52" s="44">
        <v>1274.546884</v>
      </c>
      <c r="X52" s="44">
        <v>1274.157612</v>
      </c>
      <c r="Y52" s="44">
        <v>1274.581761</v>
      </c>
      <c r="Z52" s="44">
        <v>1274.569801</v>
      </c>
      <c r="AA52" s="44">
        <v>1274.690261</v>
      </c>
      <c r="AB52" s="44">
        <v>1274.748195</v>
      </c>
      <c r="AC52" s="44">
        <v>1274.923574</v>
      </c>
      <c r="AD52" s="44">
        <v>1275.022714</v>
      </c>
      <c r="AE52" s="44">
        <v>1275.297183</v>
      </c>
      <c r="AF52" s="44">
        <v>1275.006346</v>
      </c>
      <c r="AG52" s="44">
        <v>1274.747755</v>
      </c>
      <c r="AH52" s="44">
        <v>1274.611361</v>
      </c>
      <c r="AI52" s="44">
        <v>1274.398917</v>
      </c>
      <c r="AJ52" s="44">
        <v>1275.277793</v>
      </c>
      <c r="AK52" s="44">
        <v>1275.651286</v>
      </c>
      <c r="AL52" s="44">
        <v>1275.288588</v>
      </c>
      <c r="AM52" s="44">
        <v>1275.316697</v>
      </c>
      <c r="AN52" s="44">
        <v>1275.345192</v>
      </c>
      <c r="AO52" s="44">
        <v>1275.582191</v>
      </c>
      <c r="AP52" s="44">
        <v>1275.887058</v>
      </c>
      <c r="AQ52" s="44">
        <v>1275.831141</v>
      </c>
      <c r="AR52" s="44">
        <v>1275.764324</v>
      </c>
      <c r="AS52" s="44">
        <v>1276.0287</v>
      </c>
      <c r="AT52" s="44">
        <v>1275.713816</v>
      </c>
      <c r="AU52" s="44">
        <v>1275.573768</v>
      </c>
      <c r="AV52" s="44">
        <v>1275.720358</v>
      </c>
      <c r="AW52" s="44">
        <v>1276.02398</v>
      </c>
      <c r="AX52" s="44">
        <v>1275.770789</v>
      </c>
      <c r="AY52" s="44">
        <v>1276.125743</v>
      </c>
      <c r="AZ52" s="44">
        <v>1275.957434</v>
      </c>
      <c r="BA52" s="44">
        <v>1275.871552</v>
      </c>
      <c r="BB52" s="44">
        <v>1275.961813</v>
      </c>
      <c r="BC52" s="44">
        <v>1275.668097</v>
      </c>
      <c r="BD52" s="44">
        <v>1275.579477</v>
      </c>
      <c r="BE52" s="44">
        <v>1275.713469</v>
      </c>
      <c r="BF52" s="44">
        <v>1275.595845</v>
      </c>
      <c r="BG52" s="44">
        <v>1275.647058</v>
      </c>
      <c r="BH52" s="44">
        <v>1275.723689</v>
      </c>
      <c r="BI52" s="44">
        <v>1276.046653</v>
      </c>
      <c r="BJ52" s="44">
        <v>1275.931021</v>
      </c>
      <c r="BK52" s="44">
        <v>1276.324449</v>
      </c>
      <c r="BL52" s="44">
        <v>1275.901913</v>
      </c>
      <c r="BM52" s="44">
        <v>1275.788246</v>
      </c>
      <c r="BN52" s="44">
        <v>1275.667104</v>
      </c>
      <c r="BO52" s="44">
        <v>1275.716975</v>
      </c>
      <c r="BP52" s="44">
        <v>1274.860983</v>
      </c>
      <c r="BQ52" s="44">
        <v>1275.745258</v>
      </c>
      <c r="BR52" s="44">
        <v>1276.177775</v>
      </c>
      <c r="BS52" s="44">
        <v>1276.435732</v>
      </c>
      <c r="BT52" s="44">
        <v>1276.876489</v>
      </c>
      <c r="BU52" s="44">
        <v>1276.326411</v>
      </c>
      <c r="BV52" s="44">
        <v>1276.560776</v>
      </c>
      <c r="BW52" s="44">
        <v>1276.662725</v>
      </c>
      <c r="BX52" s="44">
        <v>1277.070938</v>
      </c>
      <c r="BY52" s="44">
        <v>1276.353152</v>
      </c>
      <c r="BZ52" s="44">
        <v>1276.689936</v>
      </c>
      <c r="CA52" s="44">
        <v>1276.452492</v>
      </c>
      <c r="CB52" s="44">
        <v>1276.558841</v>
      </c>
      <c r="CC52" s="44">
        <v>1276.274434</v>
      </c>
      <c r="CD52" s="44">
        <v>1276.245118</v>
      </c>
      <c r="CE52" s="44">
        <v>1276.076572</v>
      </c>
      <c r="CF52" s="44">
        <v>1276.180189</v>
      </c>
      <c r="CG52" s="44">
        <v>1276.226719</v>
      </c>
      <c r="CH52" s="44">
        <v>1276.02295</v>
      </c>
      <c r="CI52" s="44">
        <v>1276.409567</v>
      </c>
      <c r="CJ52" s="44">
        <v>1275.895469</v>
      </c>
      <c r="CK52" s="44">
        <v>1276.099482</v>
      </c>
      <c r="CL52" s="44">
        <v>1276.391416</v>
      </c>
      <c r="CM52" s="44">
        <v>1275.444984</v>
      </c>
      <c r="CN52" s="44">
        <v>1275.629932</v>
      </c>
      <c r="CO52" s="44">
        <v>1275.634487</v>
      </c>
      <c r="CP52" s="44">
        <v>1275.75848</v>
      </c>
      <c r="CQ52" s="44">
        <v>1275.808931</v>
      </c>
      <c r="CR52" s="44">
        <v>1275.86526</v>
      </c>
      <c r="CS52" s="44">
        <v>1275.717618</v>
      </c>
      <c r="CT52" s="44">
        <v>1276.12927</v>
      </c>
      <c r="CU52" s="44">
        <v>1275.545067</v>
      </c>
      <c r="CV52" s="44">
        <v>1274.874149</v>
      </c>
    </row>
    <row r="53" spans="1:100">
      <c r="A53" s="42">
        <v>43867</v>
      </c>
      <c r="B53" s="43" t="s">
        <v>34</v>
      </c>
      <c r="C53" s="43" t="s">
        <v>140</v>
      </c>
      <c r="D53" s="44">
        <v>-33.711447</v>
      </c>
      <c r="E53" s="44">
        <v>-0.609656</v>
      </c>
      <c r="F53" s="44">
        <v>-0.132245</v>
      </c>
      <c r="G53" s="44">
        <v>0.652615</v>
      </c>
      <c r="H53" s="44">
        <v>-0.319365</v>
      </c>
      <c r="I53" s="44">
        <v>-0.141616</v>
      </c>
      <c r="J53" s="44">
        <v>-0.624661</v>
      </c>
      <c r="K53" s="44">
        <v>-0.320728</v>
      </c>
      <c r="L53" s="44">
        <v>0.083035</v>
      </c>
      <c r="M53" s="44">
        <v>1.131274</v>
      </c>
      <c r="N53" s="44">
        <v>-0.625193</v>
      </c>
      <c r="O53" s="44">
        <v>-0.677618</v>
      </c>
      <c r="P53" s="44">
        <v>-0.596985</v>
      </c>
      <c r="Q53" s="44">
        <v>-0.546566</v>
      </c>
      <c r="R53" s="44">
        <v>-0.407339</v>
      </c>
      <c r="S53" s="44">
        <v>0.075111</v>
      </c>
      <c r="T53" s="44">
        <v>-0.19452</v>
      </c>
      <c r="U53" s="44">
        <v>-0.33409</v>
      </c>
      <c r="V53" s="44">
        <v>-0.139071</v>
      </c>
      <c r="W53" s="44">
        <v>-0.868151</v>
      </c>
      <c r="X53" s="44">
        <v>0.22869</v>
      </c>
      <c r="Y53" s="44">
        <v>-0.201873</v>
      </c>
      <c r="Z53" s="44">
        <v>-0.677796</v>
      </c>
      <c r="AA53" s="44">
        <v>-0.523275</v>
      </c>
      <c r="AB53" s="44">
        <v>-0.6794</v>
      </c>
      <c r="AC53" s="44">
        <v>0.420365</v>
      </c>
      <c r="AD53" s="44">
        <v>-0.200279</v>
      </c>
      <c r="AE53" s="44">
        <v>-0.343074</v>
      </c>
      <c r="AF53" s="44">
        <v>0.308607</v>
      </c>
      <c r="AG53" s="44">
        <v>-1.245629</v>
      </c>
      <c r="AH53" s="44">
        <v>0.172621</v>
      </c>
      <c r="AI53" s="44">
        <v>0.06833</v>
      </c>
      <c r="AJ53" s="44">
        <v>-0.780401</v>
      </c>
      <c r="AK53" s="44">
        <v>-1.874297</v>
      </c>
      <c r="AL53" s="44">
        <v>-1.304816</v>
      </c>
      <c r="AM53" s="44">
        <v>-1.235676</v>
      </c>
      <c r="AN53" s="44">
        <v>-1.054871</v>
      </c>
      <c r="AO53" s="44">
        <v>-0.414633</v>
      </c>
      <c r="AP53" s="44">
        <v>-0.699955</v>
      </c>
      <c r="AQ53" s="44">
        <v>-0.855508</v>
      </c>
      <c r="AR53" s="44">
        <v>-0.974774</v>
      </c>
      <c r="AS53" s="44">
        <v>-0.291018</v>
      </c>
      <c r="AT53" s="44">
        <v>-0.871857</v>
      </c>
      <c r="AU53" s="44">
        <v>-1.111718</v>
      </c>
      <c r="AV53" s="44">
        <v>-0.024472</v>
      </c>
      <c r="AW53" s="44">
        <v>0.003515</v>
      </c>
      <c r="AX53" s="44">
        <v>-1.066054</v>
      </c>
      <c r="AY53" s="44">
        <v>-0.397079</v>
      </c>
      <c r="AZ53" s="44">
        <v>-0.364746</v>
      </c>
      <c r="BA53" s="44">
        <v>-0.230226</v>
      </c>
      <c r="BB53" s="44">
        <v>-1.801217</v>
      </c>
      <c r="BC53" s="44">
        <v>-2.74617</v>
      </c>
      <c r="BD53" s="44">
        <v>-3.468074</v>
      </c>
      <c r="BE53" s="44">
        <v>-3.344485</v>
      </c>
      <c r="BF53" s="44">
        <v>-2.719822</v>
      </c>
      <c r="BG53" s="44">
        <v>-1.650836</v>
      </c>
      <c r="BH53" s="44">
        <v>-1.622007</v>
      </c>
      <c r="BI53" s="44">
        <v>-2.114013</v>
      </c>
      <c r="BJ53" s="44">
        <v>-2.002349</v>
      </c>
      <c r="BK53" s="44">
        <v>-0.154188</v>
      </c>
      <c r="BL53" s="44">
        <v>-3.254064</v>
      </c>
      <c r="BM53" s="44">
        <v>-2.586166</v>
      </c>
      <c r="BN53" s="44">
        <v>-0.17946</v>
      </c>
      <c r="BO53" s="44">
        <v>0.629403</v>
      </c>
      <c r="BP53" s="44">
        <v>0.603045</v>
      </c>
      <c r="BQ53" s="44">
        <v>-0.125048</v>
      </c>
      <c r="BR53" s="44">
        <v>-0.600621</v>
      </c>
      <c r="BS53" s="44">
        <v>1.045272</v>
      </c>
      <c r="BT53" s="44">
        <v>-2.340765</v>
      </c>
      <c r="BU53" s="44">
        <v>-1.630805</v>
      </c>
      <c r="BV53" s="44">
        <v>-0.800085</v>
      </c>
      <c r="BW53" s="44">
        <v>1.867847</v>
      </c>
      <c r="BX53" s="44">
        <v>0.535942</v>
      </c>
      <c r="BY53" s="44">
        <v>2.618965</v>
      </c>
      <c r="BZ53" s="44">
        <v>4.884149</v>
      </c>
      <c r="CA53" s="44">
        <v>2.204987</v>
      </c>
      <c r="CB53" s="44">
        <v>2.720257</v>
      </c>
      <c r="CC53" s="44">
        <v>3.277101</v>
      </c>
      <c r="CD53" s="44">
        <v>2.823593</v>
      </c>
      <c r="CE53" s="44">
        <v>1.34714</v>
      </c>
      <c r="CF53" s="44">
        <v>0.630964</v>
      </c>
      <c r="CG53" s="44">
        <v>2.891982</v>
      </c>
      <c r="CH53" s="44">
        <v>-0.382578</v>
      </c>
      <c r="CI53" s="44">
        <v>-0.271472</v>
      </c>
      <c r="CJ53" s="44">
        <v>-2.304536</v>
      </c>
      <c r="CK53" s="44">
        <v>-1.228359</v>
      </c>
      <c r="CL53" s="44">
        <v>0.239733</v>
      </c>
      <c r="CM53" s="44">
        <v>3.986997</v>
      </c>
      <c r="CN53" s="44">
        <v>0.404096</v>
      </c>
      <c r="CO53" s="44">
        <v>-1.262869</v>
      </c>
      <c r="CP53" s="44">
        <v>-1.705141</v>
      </c>
      <c r="CQ53" s="44">
        <v>-0.999534</v>
      </c>
      <c r="CR53" s="44">
        <v>-1.278539</v>
      </c>
      <c r="CS53" s="44">
        <v>-0.528859</v>
      </c>
      <c r="CT53" s="44">
        <v>0.51743</v>
      </c>
      <c r="CU53" s="44">
        <v>-1.694214</v>
      </c>
      <c r="CV53" s="44">
        <v>-1.327006</v>
      </c>
    </row>
    <row r="54" spans="1:100">
      <c r="A54" s="42">
        <v>43867</v>
      </c>
      <c r="B54" s="43" t="s">
        <v>35</v>
      </c>
      <c r="C54" s="43" t="s">
        <v>140</v>
      </c>
      <c r="D54" s="44">
        <v>19419.967178</v>
      </c>
      <c r="E54" s="44">
        <v>0</v>
      </c>
      <c r="F54" s="44">
        <v>0.0035</v>
      </c>
      <c r="G54" s="44">
        <v>0</v>
      </c>
      <c r="H54" s="44">
        <v>0</v>
      </c>
      <c r="I54" s="44">
        <v>0.0035</v>
      </c>
      <c r="J54" s="44">
        <v>0</v>
      </c>
      <c r="K54" s="44">
        <v>0</v>
      </c>
      <c r="L54" s="44">
        <v>0</v>
      </c>
      <c r="M54" s="44">
        <v>0.0035</v>
      </c>
      <c r="N54" s="44">
        <v>0</v>
      </c>
      <c r="O54" s="44">
        <v>0</v>
      </c>
      <c r="P54" s="44">
        <v>0.0035</v>
      </c>
      <c r="Q54" s="44">
        <v>0</v>
      </c>
      <c r="R54" s="44">
        <v>0</v>
      </c>
      <c r="S54" s="44">
        <v>0</v>
      </c>
      <c r="T54" s="44">
        <v>0.0035</v>
      </c>
      <c r="U54" s="44">
        <v>0</v>
      </c>
      <c r="V54" s="44">
        <v>0</v>
      </c>
      <c r="W54" s="44">
        <v>0.0035</v>
      </c>
      <c r="X54" s="44">
        <v>0</v>
      </c>
      <c r="Y54" s="44">
        <v>0</v>
      </c>
      <c r="Z54" s="44">
        <v>0</v>
      </c>
      <c r="AA54" s="44">
        <v>0.0035</v>
      </c>
      <c r="AB54" s="44">
        <v>0</v>
      </c>
      <c r="AC54" s="44">
        <v>0</v>
      </c>
      <c r="AD54" s="44">
        <v>0.0035</v>
      </c>
      <c r="AE54" s="44">
        <v>0</v>
      </c>
      <c r="AF54" s="44">
        <v>0</v>
      </c>
      <c r="AG54" s="44">
        <v>0.0083</v>
      </c>
      <c r="AH54" s="44">
        <v>0.206117</v>
      </c>
      <c r="AI54" s="44">
        <v>2.18631</v>
      </c>
      <c r="AJ54" s="44">
        <v>15.666832</v>
      </c>
      <c r="AK54" s="44">
        <v>60.095789</v>
      </c>
      <c r="AL54" s="44">
        <v>127.859713</v>
      </c>
      <c r="AM54" s="44">
        <v>201.920345</v>
      </c>
      <c r="AN54" s="44">
        <v>286.391797</v>
      </c>
      <c r="AO54" s="44">
        <v>405.993364</v>
      </c>
      <c r="AP54" s="44">
        <v>501.618319</v>
      </c>
      <c r="AQ54" s="44">
        <v>548.596635</v>
      </c>
      <c r="AR54" s="44">
        <v>570.109136</v>
      </c>
      <c r="AS54" s="44">
        <v>585.061506</v>
      </c>
      <c r="AT54" s="44">
        <v>587.514985</v>
      </c>
      <c r="AU54" s="44">
        <v>595.217258</v>
      </c>
      <c r="AV54" s="44">
        <v>598.079427</v>
      </c>
      <c r="AW54" s="44">
        <v>593.989776</v>
      </c>
      <c r="AX54" s="44">
        <v>596.624987</v>
      </c>
      <c r="AY54" s="44">
        <v>603.179654</v>
      </c>
      <c r="AZ54" s="44">
        <v>600.969355</v>
      </c>
      <c r="BA54" s="44">
        <v>600.562069</v>
      </c>
      <c r="BB54" s="44">
        <v>593.013722</v>
      </c>
      <c r="BC54" s="44">
        <v>591.226797</v>
      </c>
      <c r="BD54" s="44">
        <v>593.568738</v>
      </c>
      <c r="BE54" s="44">
        <v>587.548609</v>
      </c>
      <c r="BF54" s="44">
        <v>590.399765</v>
      </c>
      <c r="BG54" s="44">
        <v>600.957883</v>
      </c>
      <c r="BH54" s="44">
        <v>593.016862</v>
      </c>
      <c r="BI54" s="44">
        <v>587.870765</v>
      </c>
      <c r="BJ54" s="44">
        <v>593.477147</v>
      </c>
      <c r="BK54" s="44">
        <v>578.884843</v>
      </c>
      <c r="BL54" s="44">
        <v>564.776343</v>
      </c>
      <c r="BM54" s="44">
        <v>551.617366</v>
      </c>
      <c r="BN54" s="44">
        <v>546.75622</v>
      </c>
      <c r="BO54" s="44">
        <v>534.375908</v>
      </c>
      <c r="BP54" s="44">
        <v>547.710461</v>
      </c>
      <c r="BQ54" s="44">
        <v>545.508995</v>
      </c>
      <c r="BR54" s="44">
        <v>503.4632</v>
      </c>
      <c r="BS54" s="44">
        <v>482.412738</v>
      </c>
      <c r="BT54" s="44">
        <v>397.164948</v>
      </c>
      <c r="BU54" s="44">
        <v>317.216387</v>
      </c>
      <c r="BV54" s="44">
        <v>223.203053</v>
      </c>
      <c r="BW54" s="44">
        <v>131.512397</v>
      </c>
      <c r="BX54" s="44">
        <v>47.991274</v>
      </c>
      <c r="BY54" s="44">
        <v>12.062471</v>
      </c>
      <c r="BZ54" s="44">
        <v>3.557934</v>
      </c>
      <c r="CA54" s="44">
        <v>2.326864</v>
      </c>
      <c r="CB54" s="44">
        <v>2.319774</v>
      </c>
      <c r="CC54" s="44">
        <v>2.319388</v>
      </c>
      <c r="CD54" s="44">
        <v>2.330745</v>
      </c>
      <c r="CE54" s="44">
        <v>2.355074</v>
      </c>
      <c r="CF54" s="44">
        <v>2.374933</v>
      </c>
      <c r="CG54" s="44">
        <v>2.378764</v>
      </c>
      <c r="CH54" s="44">
        <v>2.373136</v>
      </c>
      <c r="CI54" s="44">
        <v>0</v>
      </c>
      <c r="CJ54" s="44">
        <v>0</v>
      </c>
      <c r="CK54" s="44">
        <v>0.0035</v>
      </c>
      <c r="CL54" s="44">
        <v>0</v>
      </c>
      <c r="CM54" s="44">
        <v>0</v>
      </c>
      <c r="CN54" s="44">
        <v>0.0035</v>
      </c>
      <c r="CO54" s="44">
        <v>0</v>
      </c>
      <c r="CP54" s="44">
        <v>0</v>
      </c>
      <c r="CQ54" s="44">
        <v>0</v>
      </c>
      <c r="CR54" s="44">
        <v>0.0035</v>
      </c>
      <c r="CS54" s="44">
        <v>0</v>
      </c>
      <c r="CT54" s="44">
        <v>0</v>
      </c>
      <c r="CU54" s="44">
        <v>0.0035</v>
      </c>
      <c r="CV54" s="44">
        <v>0</v>
      </c>
    </row>
    <row r="55" spans="1:100">
      <c r="A55" s="42">
        <v>43867</v>
      </c>
      <c r="B55" s="43" t="s">
        <v>36</v>
      </c>
      <c r="C55" s="43" t="s">
        <v>140</v>
      </c>
      <c r="D55" s="44">
        <v>180585.904166</v>
      </c>
      <c r="E55" s="44">
        <v>1482.019739</v>
      </c>
      <c r="F55" s="44">
        <v>1576.471584</v>
      </c>
      <c r="G55" s="44">
        <v>1619.264184</v>
      </c>
      <c r="H55" s="44">
        <v>1583.16603</v>
      </c>
      <c r="I55" s="44">
        <v>1531.482936</v>
      </c>
      <c r="J55" s="44">
        <v>1489.859343</v>
      </c>
      <c r="K55" s="44">
        <v>1445.371058</v>
      </c>
      <c r="L55" s="44">
        <v>1398.789801</v>
      </c>
      <c r="M55" s="44">
        <v>1397.897162</v>
      </c>
      <c r="N55" s="44">
        <v>1403.427037</v>
      </c>
      <c r="O55" s="44">
        <v>1424.659286</v>
      </c>
      <c r="P55" s="44">
        <v>1442.516763</v>
      </c>
      <c r="Q55" s="44">
        <v>1462.363541</v>
      </c>
      <c r="R55" s="44">
        <v>1433.564334</v>
      </c>
      <c r="S55" s="44">
        <v>1441.439906</v>
      </c>
      <c r="T55" s="44">
        <v>1486.742782</v>
      </c>
      <c r="U55" s="44">
        <v>1539.626691</v>
      </c>
      <c r="V55" s="44">
        <v>1572.192072</v>
      </c>
      <c r="W55" s="44">
        <v>1571.741458</v>
      </c>
      <c r="X55" s="44">
        <v>1584.107012</v>
      </c>
      <c r="Y55" s="44">
        <v>1617.956894</v>
      </c>
      <c r="Z55" s="44">
        <v>1678.501332</v>
      </c>
      <c r="AA55" s="44">
        <v>1654.051335</v>
      </c>
      <c r="AB55" s="44">
        <v>1651.225479</v>
      </c>
      <c r="AC55" s="44">
        <v>1668.428404</v>
      </c>
      <c r="AD55" s="44">
        <v>1650.927876</v>
      </c>
      <c r="AE55" s="44">
        <v>1678.023703</v>
      </c>
      <c r="AF55" s="44">
        <v>1705.391268</v>
      </c>
      <c r="AG55" s="44">
        <v>1770.616804</v>
      </c>
      <c r="AH55" s="44">
        <v>1801.207783</v>
      </c>
      <c r="AI55" s="44">
        <v>1789.766395</v>
      </c>
      <c r="AJ55" s="44">
        <v>1767.079348</v>
      </c>
      <c r="AK55" s="44">
        <v>1748.635705</v>
      </c>
      <c r="AL55" s="44">
        <v>1766.415841</v>
      </c>
      <c r="AM55" s="44">
        <v>1780.778558</v>
      </c>
      <c r="AN55" s="44">
        <v>1776.881137</v>
      </c>
      <c r="AO55" s="44">
        <v>1703.222845</v>
      </c>
      <c r="AP55" s="44">
        <v>1612.543741</v>
      </c>
      <c r="AQ55" s="44">
        <v>1524.843829</v>
      </c>
      <c r="AR55" s="44">
        <v>1394.175417</v>
      </c>
      <c r="AS55" s="44">
        <v>1264.584432</v>
      </c>
      <c r="AT55" s="44">
        <v>1163.528492</v>
      </c>
      <c r="AU55" s="44">
        <v>1132.803923</v>
      </c>
      <c r="AV55" s="44">
        <v>1113.098404</v>
      </c>
      <c r="AW55" s="44">
        <v>1134.943091</v>
      </c>
      <c r="AX55" s="44">
        <v>1156.580375</v>
      </c>
      <c r="AY55" s="44">
        <v>1213.25358</v>
      </c>
      <c r="AZ55" s="44">
        <v>1263.959245</v>
      </c>
      <c r="BA55" s="44">
        <v>1294.530281</v>
      </c>
      <c r="BB55" s="44">
        <v>1350.573422</v>
      </c>
      <c r="BC55" s="44">
        <v>1401.030215</v>
      </c>
      <c r="BD55" s="44">
        <v>1513.477116</v>
      </c>
      <c r="BE55" s="44">
        <v>1697.47886</v>
      </c>
      <c r="BF55" s="44">
        <v>1903.243209</v>
      </c>
      <c r="BG55" s="44">
        <v>2119.911881</v>
      </c>
      <c r="BH55" s="44">
        <v>2311.898932</v>
      </c>
      <c r="BI55" s="44">
        <v>2453.985811</v>
      </c>
      <c r="BJ55" s="44">
        <v>2640.953875</v>
      </c>
      <c r="BK55" s="44">
        <v>2789.986425</v>
      </c>
      <c r="BL55" s="44">
        <v>2828.717856</v>
      </c>
      <c r="BM55" s="44">
        <v>2899.842278</v>
      </c>
      <c r="BN55" s="44">
        <v>2954.505033</v>
      </c>
      <c r="BO55" s="44">
        <v>2996.004317</v>
      </c>
      <c r="BP55" s="44">
        <v>3028.715808</v>
      </c>
      <c r="BQ55" s="44">
        <v>3041.008042</v>
      </c>
      <c r="BR55" s="44">
        <v>3033.775426</v>
      </c>
      <c r="BS55" s="44">
        <v>2940.160482</v>
      </c>
      <c r="BT55" s="44">
        <v>2751.574316</v>
      </c>
      <c r="BU55" s="44">
        <v>2582.4077</v>
      </c>
      <c r="BV55" s="44">
        <v>2410.734028</v>
      </c>
      <c r="BW55" s="44">
        <v>2244.850437</v>
      </c>
      <c r="BX55" s="44">
        <v>2054.323514</v>
      </c>
      <c r="BY55" s="44">
        <v>1897.724818</v>
      </c>
      <c r="BZ55" s="44">
        <v>1787.771213</v>
      </c>
      <c r="CA55" s="44">
        <v>1686.170229</v>
      </c>
      <c r="CB55" s="44">
        <v>1615.726939</v>
      </c>
      <c r="CC55" s="44">
        <v>1638.081625</v>
      </c>
      <c r="CD55" s="44">
        <v>1661.922555</v>
      </c>
      <c r="CE55" s="44">
        <v>1677.825895</v>
      </c>
      <c r="CF55" s="44">
        <v>1719.3691</v>
      </c>
      <c r="CG55" s="44">
        <v>1746.711966</v>
      </c>
      <c r="CH55" s="44">
        <v>1844.789933</v>
      </c>
      <c r="CI55" s="44">
        <v>1931.938619</v>
      </c>
      <c r="CJ55" s="44">
        <v>2005.06</v>
      </c>
      <c r="CK55" s="44">
        <v>2046.671864</v>
      </c>
      <c r="CL55" s="44">
        <v>2042.50758</v>
      </c>
      <c r="CM55" s="44">
        <v>2063.247693</v>
      </c>
      <c r="CN55" s="44">
        <v>2140.95543</v>
      </c>
      <c r="CO55" s="44">
        <v>2250.176798</v>
      </c>
      <c r="CP55" s="44">
        <v>2350.330435</v>
      </c>
      <c r="CQ55" s="44">
        <v>2459.8371</v>
      </c>
      <c r="CR55" s="44">
        <v>2570.492322</v>
      </c>
      <c r="CS55" s="44">
        <v>2658.47246</v>
      </c>
      <c r="CT55" s="44">
        <v>2769.416573</v>
      </c>
      <c r="CU55" s="44">
        <v>2845.48936</v>
      </c>
      <c r="CV55" s="44">
        <v>2861.396441</v>
      </c>
    </row>
    <row r="56" spans="1:100">
      <c r="A56" s="42">
        <v>43868</v>
      </c>
      <c r="B56" s="43" t="s">
        <v>28</v>
      </c>
      <c r="C56" s="43" t="s">
        <v>140</v>
      </c>
      <c r="D56" s="44">
        <v>947.213644</v>
      </c>
      <c r="E56" s="44">
        <v>10.149409</v>
      </c>
      <c r="F56" s="44">
        <v>10.085708</v>
      </c>
      <c r="G56" s="44">
        <v>9.94637</v>
      </c>
      <c r="H56" s="44">
        <v>10.088629</v>
      </c>
      <c r="I56" s="44">
        <v>10.147376</v>
      </c>
      <c r="J56" s="44">
        <v>10.12012</v>
      </c>
      <c r="K56" s="44">
        <v>10.179303</v>
      </c>
      <c r="L56" s="44">
        <v>10.092054</v>
      </c>
      <c r="M56" s="44">
        <v>10.088543</v>
      </c>
      <c r="N56" s="44">
        <v>10.082566</v>
      </c>
      <c r="O56" s="44">
        <v>10.061717</v>
      </c>
      <c r="P56" s="44">
        <v>10.063002</v>
      </c>
      <c r="Q56" s="44">
        <v>10.047162</v>
      </c>
      <c r="R56" s="44">
        <v>10.099162</v>
      </c>
      <c r="S56" s="44">
        <v>10.082934</v>
      </c>
      <c r="T56" s="44">
        <v>9.993833</v>
      </c>
      <c r="U56" s="44">
        <v>9.669517</v>
      </c>
      <c r="V56" s="44">
        <v>9.673748</v>
      </c>
      <c r="W56" s="44">
        <v>9.662651</v>
      </c>
      <c r="X56" s="44">
        <v>9.930248</v>
      </c>
      <c r="Y56" s="44">
        <v>9.791701</v>
      </c>
      <c r="Z56" s="44">
        <v>9.925271</v>
      </c>
      <c r="AA56" s="44">
        <v>10.168693</v>
      </c>
      <c r="AB56" s="44">
        <v>9.829618</v>
      </c>
      <c r="AC56" s="44">
        <v>10.059243</v>
      </c>
      <c r="AD56" s="44">
        <v>10.247126</v>
      </c>
      <c r="AE56" s="44">
        <v>9.875786</v>
      </c>
      <c r="AF56" s="44">
        <v>9.908588</v>
      </c>
      <c r="AG56" s="44">
        <v>9.95867</v>
      </c>
      <c r="AH56" s="44">
        <v>9.847679</v>
      </c>
      <c r="AI56" s="44">
        <v>10.223805</v>
      </c>
      <c r="AJ56" s="44">
        <v>10.086521</v>
      </c>
      <c r="AK56" s="44">
        <v>9.895115</v>
      </c>
      <c r="AL56" s="44">
        <v>10.11822</v>
      </c>
      <c r="AM56" s="44">
        <v>9.978977</v>
      </c>
      <c r="AN56" s="44">
        <v>9.85427</v>
      </c>
      <c r="AO56" s="44">
        <v>9.916093</v>
      </c>
      <c r="AP56" s="44">
        <v>10.108683</v>
      </c>
      <c r="AQ56" s="44">
        <v>9.970282</v>
      </c>
      <c r="AR56" s="44">
        <v>9.970699</v>
      </c>
      <c r="AS56" s="44">
        <v>9.967267</v>
      </c>
      <c r="AT56" s="44">
        <v>9.300285</v>
      </c>
      <c r="AU56" s="44">
        <v>9.042568</v>
      </c>
      <c r="AV56" s="44">
        <v>9.056949</v>
      </c>
      <c r="AW56" s="44">
        <v>8.855882</v>
      </c>
      <c r="AX56" s="44">
        <v>9.498293</v>
      </c>
      <c r="AY56" s="44">
        <v>9.714177</v>
      </c>
      <c r="AZ56" s="44">
        <v>9.881205</v>
      </c>
      <c r="BA56" s="44">
        <v>9.915074</v>
      </c>
      <c r="BB56" s="44">
        <v>9.690611</v>
      </c>
      <c r="BC56" s="44">
        <v>9.75342</v>
      </c>
      <c r="BD56" s="44">
        <v>10.16233</v>
      </c>
      <c r="BE56" s="44">
        <v>10.600676</v>
      </c>
      <c r="BF56" s="44">
        <v>10.233583</v>
      </c>
      <c r="BG56" s="44">
        <v>9.551051</v>
      </c>
      <c r="BH56" s="44">
        <v>9.620546</v>
      </c>
      <c r="BI56" s="44">
        <v>9.632612</v>
      </c>
      <c r="BJ56" s="44">
        <v>9.774187</v>
      </c>
      <c r="BK56" s="44">
        <v>9.888514</v>
      </c>
      <c r="BL56" s="44">
        <v>10.062515</v>
      </c>
      <c r="BM56" s="44">
        <v>9.854199</v>
      </c>
      <c r="BN56" s="44">
        <v>9.943449</v>
      </c>
      <c r="BO56" s="44">
        <v>10.175785</v>
      </c>
      <c r="BP56" s="44">
        <v>10.050186</v>
      </c>
      <c r="BQ56" s="44">
        <v>10.022394</v>
      </c>
      <c r="BR56" s="44">
        <v>10.061598</v>
      </c>
      <c r="BS56" s="44">
        <v>9.947231</v>
      </c>
      <c r="BT56" s="44">
        <v>10.006517</v>
      </c>
      <c r="BU56" s="44">
        <v>10.055392</v>
      </c>
      <c r="BV56" s="44">
        <v>10.086793</v>
      </c>
      <c r="BW56" s="44">
        <v>10.104386</v>
      </c>
      <c r="BX56" s="44">
        <v>10.131382</v>
      </c>
      <c r="BY56" s="44">
        <v>9.867614</v>
      </c>
      <c r="BZ56" s="44">
        <v>9.867922</v>
      </c>
      <c r="CA56" s="44">
        <v>9.875182</v>
      </c>
      <c r="CB56" s="44">
        <v>9.753061</v>
      </c>
      <c r="CC56" s="44">
        <v>9.672449</v>
      </c>
      <c r="CD56" s="44">
        <v>9.676428</v>
      </c>
      <c r="CE56" s="44">
        <v>9.714634</v>
      </c>
      <c r="CF56" s="44">
        <v>9.724413</v>
      </c>
      <c r="CG56" s="44">
        <v>9.717174</v>
      </c>
      <c r="CH56" s="44">
        <v>9.716754</v>
      </c>
      <c r="CI56" s="44">
        <v>9.722279</v>
      </c>
      <c r="CJ56" s="44">
        <v>9.731912</v>
      </c>
      <c r="CK56" s="44">
        <v>9.592371</v>
      </c>
      <c r="CL56" s="44">
        <v>9.537088</v>
      </c>
      <c r="CM56" s="44">
        <v>9.533171</v>
      </c>
      <c r="CN56" s="44">
        <v>9.526379</v>
      </c>
      <c r="CO56" s="44">
        <v>9.528738</v>
      </c>
      <c r="CP56" s="44">
        <v>9.535418</v>
      </c>
      <c r="CQ56" s="44">
        <v>9.54166</v>
      </c>
      <c r="CR56" s="44">
        <v>9.662127</v>
      </c>
      <c r="CS56" s="44">
        <v>9.774202</v>
      </c>
      <c r="CT56" s="44">
        <v>9.761224</v>
      </c>
      <c r="CU56" s="44">
        <v>9.769975</v>
      </c>
      <c r="CV56" s="44">
        <v>9.77132</v>
      </c>
    </row>
    <row r="57" spans="1:100">
      <c r="A57" s="42">
        <v>43868</v>
      </c>
      <c r="B57" s="43" t="s">
        <v>29</v>
      </c>
      <c r="C57" s="43" t="s">
        <v>140</v>
      </c>
      <c r="D57" s="44">
        <v>154341.017586</v>
      </c>
      <c r="E57" s="44">
        <v>1412.367336</v>
      </c>
      <c r="F57" s="44">
        <v>1358.45435</v>
      </c>
      <c r="G57" s="44">
        <v>1329.336671</v>
      </c>
      <c r="H57" s="44">
        <v>1307.002987</v>
      </c>
      <c r="I57" s="44">
        <v>1276.19829</v>
      </c>
      <c r="J57" s="44">
        <v>1250.982646</v>
      </c>
      <c r="K57" s="44">
        <v>1225.995227</v>
      </c>
      <c r="L57" s="44">
        <v>1224.233474</v>
      </c>
      <c r="M57" s="44">
        <v>1222.938637</v>
      </c>
      <c r="N57" s="44">
        <v>1225.007258</v>
      </c>
      <c r="O57" s="44">
        <v>1224.573143</v>
      </c>
      <c r="P57" s="44">
        <v>1225.159298</v>
      </c>
      <c r="Q57" s="44">
        <v>1210.666226</v>
      </c>
      <c r="R57" s="44">
        <v>1197.418527</v>
      </c>
      <c r="S57" s="44">
        <v>1191.166844</v>
      </c>
      <c r="T57" s="44">
        <v>1203.018963</v>
      </c>
      <c r="U57" s="44">
        <v>1226.985878</v>
      </c>
      <c r="V57" s="44">
        <v>1229.873707</v>
      </c>
      <c r="W57" s="44">
        <v>1229.672967</v>
      </c>
      <c r="X57" s="44">
        <v>1239.54724</v>
      </c>
      <c r="Y57" s="44">
        <v>1267.054642</v>
      </c>
      <c r="Z57" s="44">
        <v>1319.756149</v>
      </c>
      <c r="AA57" s="44">
        <v>1459.735591</v>
      </c>
      <c r="AB57" s="44">
        <v>1626.714988</v>
      </c>
      <c r="AC57" s="44">
        <v>1776.346138</v>
      </c>
      <c r="AD57" s="44">
        <v>1877.235474</v>
      </c>
      <c r="AE57" s="44">
        <v>1994.30983</v>
      </c>
      <c r="AF57" s="44">
        <v>2007.207475</v>
      </c>
      <c r="AG57" s="44">
        <v>2041.458173</v>
      </c>
      <c r="AH57" s="44">
        <v>2059.007685</v>
      </c>
      <c r="AI57" s="44">
        <v>2042.164124</v>
      </c>
      <c r="AJ57" s="44">
        <v>2035.276274</v>
      </c>
      <c r="AK57" s="44">
        <v>2073.558995</v>
      </c>
      <c r="AL57" s="44">
        <v>2067.029034</v>
      </c>
      <c r="AM57" s="44">
        <v>2086.969005</v>
      </c>
      <c r="AN57" s="44">
        <v>2033.678029</v>
      </c>
      <c r="AO57" s="44">
        <v>2025.01812</v>
      </c>
      <c r="AP57" s="44">
        <v>2079.067841</v>
      </c>
      <c r="AQ57" s="44">
        <v>2039.284216</v>
      </c>
      <c r="AR57" s="44">
        <v>1908.358229</v>
      </c>
      <c r="AS57" s="44">
        <v>1816.184938</v>
      </c>
      <c r="AT57" s="44">
        <v>1729.854906</v>
      </c>
      <c r="AU57" s="44">
        <v>1651.148511</v>
      </c>
      <c r="AV57" s="44">
        <v>1597.709047</v>
      </c>
      <c r="AW57" s="44">
        <v>1636.389353</v>
      </c>
      <c r="AX57" s="44">
        <v>1608.456675</v>
      </c>
      <c r="AY57" s="44">
        <v>1556.710094</v>
      </c>
      <c r="AZ57" s="44">
        <v>1522.033542</v>
      </c>
      <c r="BA57" s="44">
        <v>1497.494163</v>
      </c>
      <c r="BB57" s="44">
        <v>1551.333401</v>
      </c>
      <c r="BC57" s="44">
        <v>1630.674419</v>
      </c>
      <c r="BD57" s="44">
        <v>1656.155048</v>
      </c>
      <c r="BE57" s="44">
        <v>1680.041427</v>
      </c>
      <c r="BF57" s="44">
        <v>1715.141694</v>
      </c>
      <c r="BG57" s="44">
        <v>1696.230182</v>
      </c>
      <c r="BH57" s="44">
        <v>1691.875423</v>
      </c>
      <c r="BI57" s="44">
        <v>1719.426083</v>
      </c>
      <c r="BJ57" s="44">
        <v>1786.925004</v>
      </c>
      <c r="BK57" s="44">
        <v>1780.744659</v>
      </c>
      <c r="BL57" s="44">
        <v>1774.978038</v>
      </c>
      <c r="BM57" s="44">
        <v>1762.56443</v>
      </c>
      <c r="BN57" s="44">
        <v>1813.177971</v>
      </c>
      <c r="BO57" s="44">
        <v>1742.594506</v>
      </c>
      <c r="BP57" s="44">
        <v>1718.004389</v>
      </c>
      <c r="BQ57" s="44">
        <v>1691.659504</v>
      </c>
      <c r="BR57" s="44">
        <v>1649.614705</v>
      </c>
      <c r="BS57" s="44">
        <v>1648.818942</v>
      </c>
      <c r="BT57" s="44">
        <v>1701.128274</v>
      </c>
      <c r="BU57" s="44">
        <v>1747.085781</v>
      </c>
      <c r="BV57" s="44">
        <v>1844.58306</v>
      </c>
      <c r="BW57" s="44">
        <v>1922.369457</v>
      </c>
      <c r="BX57" s="44">
        <v>1946.911196</v>
      </c>
      <c r="BY57" s="44">
        <v>1909.435623</v>
      </c>
      <c r="BZ57" s="44">
        <v>1923.627412</v>
      </c>
      <c r="CA57" s="44">
        <v>1934.134625</v>
      </c>
      <c r="CB57" s="44">
        <v>1942.061879</v>
      </c>
      <c r="CC57" s="44">
        <v>1906.316312</v>
      </c>
      <c r="CD57" s="44">
        <v>1881.20695</v>
      </c>
      <c r="CE57" s="44">
        <v>1777.02046</v>
      </c>
      <c r="CF57" s="44">
        <v>1719.730666</v>
      </c>
      <c r="CG57" s="44">
        <v>1692.923984</v>
      </c>
      <c r="CH57" s="44">
        <v>1718.174297</v>
      </c>
      <c r="CI57" s="44">
        <v>1717.611141</v>
      </c>
      <c r="CJ57" s="44">
        <v>1699.874924</v>
      </c>
      <c r="CK57" s="44">
        <v>1615.048315</v>
      </c>
      <c r="CL57" s="44">
        <v>1524.436261</v>
      </c>
      <c r="CM57" s="44">
        <v>1415.225017</v>
      </c>
      <c r="CN57" s="44">
        <v>1303.163612</v>
      </c>
      <c r="CO57" s="44">
        <v>1237.791042</v>
      </c>
      <c r="CP57" s="44">
        <v>1205.070821</v>
      </c>
      <c r="CQ57" s="44">
        <v>1187.40917</v>
      </c>
      <c r="CR57" s="44">
        <v>1175.640273</v>
      </c>
      <c r="CS57" s="44">
        <v>1157.012136</v>
      </c>
      <c r="CT57" s="44">
        <v>1139.585586</v>
      </c>
      <c r="CU57" s="44">
        <v>1124.475637</v>
      </c>
      <c r="CV57" s="44">
        <v>1116.19294</v>
      </c>
    </row>
    <row r="58" spans="1:100">
      <c r="A58" s="42">
        <v>43868</v>
      </c>
      <c r="B58" s="43" t="s">
        <v>30</v>
      </c>
      <c r="C58" s="43" t="s">
        <v>140</v>
      </c>
      <c r="D58" s="44">
        <v>32736.954893</v>
      </c>
      <c r="E58" s="44">
        <v>264.50988</v>
      </c>
      <c r="F58" s="44">
        <v>268.453574</v>
      </c>
      <c r="G58" s="44">
        <v>265.220211</v>
      </c>
      <c r="H58" s="44">
        <v>260.279278</v>
      </c>
      <c r="I58" s="44">
        <v>263.656542</v>
      </c>
      <c r="J58" s="44">
        <v>263.743302</v>
      </c>
      <c r="K58" s="44">
        <v>261.592776</v>
      </c>
      <c r="L58" s="44">
        <v>265.959978</v>
      </c>
      <c r="M58" s="44">
        <v>262.935396</v>
      </c>
      <c r="N58" s="44">
        <v>263.741482</v>
      </c>
      <c r="O58" s="44">
        <v>259.630893</v>
      </c>
      <c r="P58" s="44">
        <v>256.374295</v>
      </c>
      <c r="Q58" s="44">
        <v>255.598212</v>
      </c>
      <c r="R58" s="44">
        <v>257.881526</v>
      </c>
      <c r="S58" s="44">
        <v>256.088944</v>
      </c>
      <c r="T58" s="44">
        <v>253.62436</v>
      </c>
      <c r="U58" s="44">
        <v>274.441747</v>
      </c>
      <c r="V58" s="44">
        <v>298.412744</v>
      </c>
      <c r="W58" s="44">
        <v>321.376325</v>
      </c>
      <c r="X58" s="44">
        <v>381.950737</v>
      </c>
      <c r="Y58" s="44">
        <v>419.824492</v>
      </c>
      <c r="Z58" s="44">
        <v>421.156745</v>
      </c>
      <c r="AA58" s="44">
        <v>419.178877</v>
      </c>
      <c r="AB58" s="44">
        <v>436.00663</v>
      </c>
      <c r="AC58" s="44">
        <v>463.06391</v>
      </c>
      <c r="AD58" s="44">
        <v>486.051078</v>
      </c>
      <c r="AE58" s="44">
        <v>548.593342</v>
      </c>
      <c r="AF58" s="44">
        <v>646.61471</v>
      </c>
      <c r="AG58" s="44">
        <v>656.481035</v>
      </c>
      <c r="AH58" s="44">
        <v>614.351753</v>
      </c>
      <c r="AI58" s="44">
        <v>605.885038</v>
      </c>
      <c r="AJ58" s="44">
        <v>628.422184</v>
      </c>
      <c r="AK58" s="44">
        <v>589.126093</v>
      </c>
      <c r="AL58" s="44">
        <v>565.868339</v>
      </c>
      <c r="AM58" s="44">
        <v>567.531459</v>
      </c>
      <c r="AN58" s="44">
        <v>546.98328</v>
      </c>
      <c r="AO58" s="44">
        <v>550.571274</v>
      </c>
      <c r="AP58" s="44">
        <v>541.356172</v>
      </c>
      <c r="AQ58" s="44">
        <v>522.762916</v>
      </c>
      <c r="AR58" s="44">
        <v>521.286601</v>
      </c>
      <c r="AS58" s="44">
        <v>490.474257</v>
      </c>
      <c r="AT58" s="44">
        <v>463.341005</v>
      </c>
      <c r="AU58" s="44">
        <v>456.988173</v>
      </c>
      <c r="AV58" s="44">
        <v>459.042446</v>
      </c>
      <c r="AW58" s="44">
        <v>445.72441</v>
      </c>
      <c r="AX58" s="44">
        <v>439.66577</v>
      </c>
      <c r="AY58" s="44">
        <v>438.602822</v>
      </c>
      <c r="AZ58" s="44">
        <v>436.622596</v>
      </c>
      <c r="BA58" s="44">
        <v>428.792204</v>
      </c>
      <c r="BB58" s="44">
        <v>429.067486</v>
      </c>
      <c r="BC58" s="44">
        <v>426.398595</v>
      </c>
      <c r="BD58" s="44">
        <v>425.147531</v>
      </c>
      <c r="BE58" s="44">
        <v>407.088298</v>
      </c>
      <c r="BF58" s="44">
        <v>376.912416</v>
      </c>
      <c r="BG58" s="44">
        <v>364.445215</v>
      </c>
      <c r="BH58" s="44">
        <v>364.996099</v>
      </c>
      <c r="BI58" s="44">
        <v>349.118018</v>
      </c>
      <c r="BJ58" s="44">
        <v>302.949565</v>
      </c>
      <c r="BK58" s="44">
        <v>267.233337</v>
      </c>
      <c r="BL58" s="44">
        <v>267.90666</v>
      </c>
      <c r="BM58" s="44">
        <v>268.009289</v>
      </c>
      <c r="BN58" s="44">
        <v>257.190291</v>
      </c>
      <c r="BO58" s="44">
        <v>252.225074</v>
      </c>
      <c r="BP58" s="44">
        <v>253.960373</v>
      </c>
      <c r="BQ58" s="44">
        <v>251.998767</v>
      </c>
      <c r="BR58" s="44">
        <v>254.477949</v>
      </c>
      <c r="BS58" s="44">
        <v>253.52871</v>
      </c>
      <c r="BT58" s="44">
        <v>272.473371</v>
      </c>
      <c r="BU58" s="44">
        <v>288.627177</v>
      </c>
      <c r="BV58" s="44">
        <v>292.150357</v>
      </c>
      <c r="BW58" s="44">
        <v>286.981034</v>
      </c>
      <c r="BX58" s="44">
        <v>303.805979</v>
      </c>
      <c r="BY58" s="44">
        <v>307.789625</v>
      </c>
      <c r="BZ58" s="44">
        <v>323.088423</v>
      </c>
      <c r="CA58" s="44">
        <v>308.951349</v>
      </c>
      <c r="CB58" s="44">
        <v>309.040614</v>
      </c>
      <c r="CC58" s="44">
        <v>255.545293</v>
      </c>
      <c r="CD58" s="44">
        <v>213.447406</v>
      </c>
      <c r="CE58" s="44">
        <v>209.254218</v>
      </c>
      <c r="CF58" s="44">
        <v>209.276294</v>
      </c>
      <c r="CG58" s="44">
        <v>210.100105</v>
      </c>
      <c r="CH58" s="44">
        <v>210.846796</v>
      </c>
      <c r="CI58" s="44">
        <v>209.715277</v>
      </c>
      <c r="CJ58" s="44">
        <v>210.143481</v>
      </c>
      <c r="CK58" s="44">
        <v>210.235994</v>
      </c>
      <c r="CL58" s="44">
        <v>212.636889</v>
      </c>
      <c r="CM58" s="44">
        <v>211.828932</v>
      </c>
      <c r="CN58" s="44">
        <v>211.702889</v>
      </c>
      <c r="CO58" s="44">
        <v>211.740601</v>
      </c>
      <c r="CP58" s="44">
        <v>210.531514</v>
      </c>
      <c r="CQ58" s="44">
        <v>206.619688</v>
      </c>
      <c r="CR58" s="44">
        <v>190.182461</v>
      </c>
      <c r="CS58" s="44">
        <v>173.590234</v>
      </c>
      <c r="CT58" s="44">
        <v>147.347613</v>
      </c>
      <c r="CU58" s="44">
        <v>144.393727</v>
      </c>
      <c r="CV58" s="44">
        <v>146.412066</v>
      </c>
    </row>
    <row r="59" spans="1:100">
      <c r="A59" s="42">
        <v>43868</v>
      </c>
      <c r="B59" s="43" t="s">
        <v>31</v>
      </c>
      <c r="C59" s="43" t="s">
        <v>140</v>
      </c>
      <c r="D59" s="44">
        <v>485738.313184</v>
      </c>
      <c r="E59" s="44">
        <v>5016.513413</v>
      </c>
      <c r="F59" s="44">
        <v>4994.58848</v>
      </c>
      <c r="G59" s="44">
        <v>4996.417846</v>
      </c>
      <c r="H59" s="44">
        <v>4892.120381</v>
      </c>
      <c r="I59" s="44">
        <v>4768.675975</v>
      </c>
      <c r="J59" s="44">
        <v>4736.64004</v>
      </c>
      <c r="K59" s="44">
        <v>4674.310967</v>
      </c>
      <c r="L59" s="44">
        <v>4644.976058</v>
      </c>
      <c r="M59" s="44">
        <v>4586.825402</v>
      </c>
      <c r="N59" s="44">
        <v>4525.875386</v>
      </c>
      <c r="O59" s="44">
        <v>4490.807624</v>
      </c>
      <c r="P59" s="44">
        <v>4459.133798</v>
      </c>
      <c r="Q59" s="44">
        <v>4512.455485</v>
      </c>
      <c r="R59" s="44">
        <v>4555.474851</v>
      </c>
      <c r="S59" s="44">
        <v>4677.397016</v>
      </c>
      <c r="T59" s="44">
        <v>4768.581467</v>
      </c>
      <c r="U59" s="44">
        <v>4812.433174</v>
      </c>
      <c r="V59" s="44">
        <v>4814.87334</v>
      </c>
      <c r="W59" s="44">
        <v>4846.796606</v>
      </c>
      <c r="X59" s="44">
        <v>4926.426431</v>
      </c>
      <c r="Y59" s="44">
        <v>5146.078977</v>
      </c>
      <c r="Z59" s="44">
        <v>5386.34881</v>
      </c>
      <c r="AA59" s="44">
        <v>5540.752283</v>
      </c>
      <c r="AB59" s="44">
        <v>5632.551351</v>
      </c>
      <c r="AC59" s="44">
        <v>5713.162173</v>
      </c>
      <c r="AD59" s="44">
        <v>5785.187436</v>
      </c>
      <c r="AE59" s="44">
        <v>5918.302975</v>
      </c>
      <c r="AF59" s="44">
        <v>5933.296094</v>
      </c>
      <c r="AG59" s="44">
        <v>5979.810796</v>
      </c>
      <c r="AH59" s="44">
        <v>5959.578188</v>
      </c>
      <c r="AI59" s="44">
        <v>5978.642288</v>
      </c>
      <c r="AJ59" s="44">
        <v>5951.453129</v>
      </c>
      <c r="AK59" s="44">
        <v>5893.059893</v>
      </c>
      <c r="AL59" s="44">
        <v>5808.862576</v>
      </c>
      <c r="AM59" s="44">
        <v>5777.188792</v>
      </c>
      <c r="AN59" s="44">
        <v>5733.464856</v>
      </c>
      <c r="AO59" s="44">
        <v>5735.24251</v>
      </c>
      <c r="AP59" s="44">
        <v>5588.361754</v>
      </c>
      <c r="AQ59" s="44">
        <v>5510.197217</v>
      </c>
      <c r="AR59" s="44">
        <v>5485.215023</v>
      </c>
      <c r="AS59" s="44">
        <v>5365.491028</v>
      </c>
      <c r="AT59" s="44">
        <v>5294.692807</v>
      </c>
      <c r="AU59" s="44">
        <v>5231.9585</v>
      </c>
      <c r="AV59" s="44">
        <v>5205.849156</v>
      </c>
      <c r="AW59" s="44">
        <v>5133.505068</v>
      </c>
      <c r="AX59" s="44">
        <v>5127.644505</v>
      </c>
      <c r="AY59" s="44">
        <v>5112.520889</v>
      </c>
      <c r="AZ59" s="44">
        <v>5132.153467</v>
      </c>
      <c r="BA59" s="44">
        <v>5128.859155</v>
      </c>
      <c r="BB59" s="44">
        <v>5071.31691</v>
      </c>
      <c r="BC59" s="44">
        <v>4995.162844</v>
      </c>
      <c r="BD59" s="44">
        <v>4968.854926</v>
      </c>
      <c r="BE59" s="44">
        <v>5013.192637</v>
      </c>
      <c r="BF59" s="44">
        <v>5000.185797</v>
      </c>
      <c r="BG59" s="44">
        <v>4975.334276</v>
      </c>
      <c r="BH59" s="44">
        <v>4963.739842</v>
      </c>
      <c r="BI59" s="44">
        <v>4958.009531</v>
      </c>
      <c r="BJ59" s="44">
        <v>4981.899306</v>
      </c>
      <c r="BK59" s="44">
        <v>4985.220878</v>
      </c>
      <c r="BL59" s="44">
        <v>4978.339743</v>
      </c>
      <c r="BM59" s="44">
        <v>4990.498157</v>
      </c>
      <c r="BN59" s="44">
        <v>4990.084856</v>
      </c>
      <c r="BO59" s="44">
        <v>4959.102424</v>
      </c>
      <c r="BP59" s="44">
        <v>4947.995665</v>
      </c>
      <c r="BQ59" s="44">
        <v>4916.903401</v>
      </c>
      <c r="BR59" s="44">
        <v>4948.360689</v>
      </c>
      <c r="BS59" s="44">
        <v>4930.295964</v>
      </c>
      <c r="BT59" s="44">
        <v>4984.157217</v>
      </c>
      <c r="BU59" s="44">
        <v>4957.397529</v>
      </c>
      <c r="BV59" s="44">
        <v>4983.190825</v>
      </c>
      <c r="BW59" s="44">
        <v>4928.317775</v>
      </c>
      <c r="BX59" s="44">
        <v>4944.741841</v>
      </c>
      <c r="BY59" s="44">
        <v>4949.680763</v>
      </c>
      <c r="BZ59" s="44">
        <v>4990.766376</v>
      </c>
      <c r="CA59" s="44">
        <v>4982.390389</v>
      </c>
      <c r="CB59" s="44">
        <v>4961.694615</v>
      </c>
      <c r="CC59" s="44">
        <v>4893.181142</v>
      </c>
      <c r="CD59" s="44">
        <v>4901.046519</v>
      </c>
      <c r="CE59" s="44">
        <v>4900.904596</v>
      </c>
      <c r="CF59" s="44">
        <v>4905.102255</v>
      </c>
      <c r="CG59" s="44">
        <v>4898.445776</v>
      </c>
      <c r="CH59" s="44">
        <v>4863.433265</v>
      </c>
      <c r="CI59" s="44">
        <v>4840.379033</v>
      </c>
      <c r="CJ59" s="44">
        <v>4861.39794</v>
      </c>
      <c r="CK59" s="44">
        <v>4902.03244</v>
      </c>
      <c r="CL59" s="44">
        <v>4884.293702</v>
      </c>
      <c r="CM59" s="44">
        <v>4893.132132</v>
      </c>
      <c r="CN59" s="44">
        <v>4835.145527</v>
      </c>
      <c r="CO59" s="44">
        <v>4744.836188</v>
      </c>
      <c r="CP59" s="44">
        <v>4717.502369</v>
      </c>
      <c r="CQ59" s="44">
        <v>4664.534808</v>
      </c>
      <c r="CR59" s="44">
        <v>4622.413507</v>
      </c>
      <c r="CS59" s="44">
        <v>4573.705913</v>
      </c>
      <c r="CT59" s="44">
        <v>4593.15884</v>
      </c>
      <c r="CU59" s="44">
        <v>4567.9625</v>
      </c>
      <c r="CV59" s="44">
        <v>4528.11412</v>
      </c>
    </row>
    <row r="60" spans="1:100">
      <c r="A60" s="42">
        <v>43868</v>
      </c>
      <c r="B60" s="43" t="s">
        <v>32</v>
      </c>
      <c r="C60" s="43" t="s">
        <v>140</v>
      </c>
      <c r="D60" s="44">
        <v>1700.784365</v>
      </c>
      <c r="E60" s="44">
        <v>13.954311</v>
      </c>
      <c r="F60" s="44">
        <v>14.001852</v>
      </c>
      <c r="G60" s="44">
        <v>13.959177</v>
      </c>
      <c r="H60" s="44">
        <v>13.860333</v>
      </c>
      <c r="I60" s="44">
        <v>13.935191</v>
      </c>
      <c r="J60" s="44">
        <v>13.963991</v>
      </c>
      <c r="K60" s="44">
        <v>13.972057</v>
      </c>
      <c r="L60" s="44">
        <v>13.986512</v>
      </c>
      <c r="M60" s="44">
        <v>13.946278</v>
      </c>
      <c r="N60" s="44">
        <v>14.000032</v>
      </c>
      <c r="O60" s="44">
        <v>13.950048</v>
      </c>
      <c r="P60" s="44">
        <v>13.985194</v>
      </c>
      <c r="Q60" s="44">
        <v>13.939829</v>
      </c>
      <c r="R60" s="44">
        <v>14.033463</v>
      </c>
      <c r="S60" s="44">
        <v>13.973506</v>
      </c>
      <c r="T60" s="44">
        <v>13.96178</v>
      </c>
      <c r="U60" s="44">
        <v>13.952123</v>
      </c>
      <c r="V60" s="44">
        <v>13.974634</v>
      </c>
      <c r="W60" s="44">
        <v>13.983013</v>
      </c>
      <c r="X60" s="44">
        <v>14.063911</v>
      </c>
      <c r="Y60" s="44">
        <v>14.045537</v>
      </c>
      <c r="Z60" s="44">
        <v>14.040196</v>
      </c>
      <c r="AA60" s="44">
        <v>14.054316</v>
      </c>
      <c r="AB60" s="44">
        <v>13.984982</v>
      </c>
      <c r="AC60" s="44">
        <v>14.040864</v>
      </c>
      <c r="AD60" s="44">
        <v>14.016293</v>
      </c>
      <c r="AE60" s="44">
        <v>13.989315</v>
      </c>
      <c r="AF60" s="44">
        <v>13.934103</v>
      </c>
      <c r="AG60" s="44">
        <v>14.020309</v>
      </c>
      <c r="AH60" s="44">
        <v>13.93841</v>
      </c>
      <c r="AI60" s="44">
        <v>13.955775</v>
      </c>
      <c r="AJ60" s="44">
        <v>13.880766</v>
      </c>
      <c r="AK60" s="44">
        <v>13.845772</v>
      </c>
      <c r="AL60" s="44">
        <v>13.893644</v>
      </c>
      <c r="AM60" s="44">
        <v>13.888096</v>
      </c>
      <c r="AN60" s="44">
        <v>13.896081</v>
      </c>
      <c r="AO60" s="44">
        <v>13.994862</v>
      </c>
      <c r="AP60" s="44">
        <v>13.822884</v>
      </c>
      <c r="AQ60" s="44">
        <v>13.888022</v>
      </c>
      <c r="AR60" s="44">
        <v>13.941536</v>
      </c>
      <c r="AS60" s="44">
        <v>28.033499</v>
      </c>
      <c r="AT60" s="44">
        <v>28.318072</v>
      </c>
      <c r="AU60" s="44">
        <v>28.558363</v>
      </c>
      <c r="AV60" s="44">
        <v>28.460137</v>
      </c>
      <c r="AW60" s="44">
        <v>30.405543</v>
      </c>
      <c r="AX60" s="44">
        <v>30.560327</v>
      </c>
      <c r="AY60" s="44">
        <v>30.452652</v>
      </c>
      <c r="AZ60" s="44">
        <v>30.169534</v>
      </c>
      <c r="BA60" s="44">
        <v>30.276751</v>
      </c>
      <c r="BB60" s="44">
        <v>30.340669</v>
      </c>
      <c r="BC60" s="44">
        <v>30.165162</v>
      </c>
      <c r="BD60" s="44">
        <v>29.214138</v>
      </c>
      <c r="BE60" s="44">
        <v>21.840429</v>
      </c>
      <c r="BF60" s="44">
        <v>21.730754</v>
      </c>
      <c r="BG60" s="44">
        <v>21.556737</v>
      </c>
      <c r="BH60" s="44">
        <v>21.437479</v>
      </c>
      <c r="BI60" s="44">
        <v>19.812063</v>
      </c>
      <c r="BJ60" s="44">
        <v>19.678677</v>
      </c>
      <c r="BK60" s="44">
        <v>19.669116</v>
      </c>
      <c r="BL60" s="44">
        <v>19.683987</v>
      </c>
      <c r="BM60" s="44">
        <v>19.768046</v>
      </c>
      <c r="BN60" s="44">
        <v>19.639153</v>
      </c>
      <c r="BO60" s="44">
        <v>19.445737</v>
      </c>
      <c r="BP60" s="44">
        <v>19.47579</v>
      </c>
      <c r="BQ60" s="44">
        <v>19.388294</v>
      </c>
      <c r="BR60" s="44">
        <v>18.544708</v>
      </c>
      <c r="BS60" s="44">
        <v>18.09116</v>
      </c>
      <c r="BT60" s="44">
        <v>18.484849</v>
      </c>
      <c r="BU60" s="44">
        <v>18.207266</v>
      </c>
      <c r="BV60" s="44">
        <v>18.238109</v>
      </c>
      <c r="BW60" s="44">
        <v>18.060038</v>
      </c>
      <c r="BX60" s="44">
        <v>18.090016</v>
      </c>
      <c r="BY60" s="44">
        <v>18.426323</v>
      </c>
      <c r="BZ60" s="44">
        <v>18.448741</v>
      </c>
      <c r="CA60" s="44">
        <v>18.497976</v>
      </c>
      <c r="CB60" s="44">
        <v>18.507914</v>
      </c>
      <c r="CC60" s="44">
        <v>18.577706</v>
      </c>
      <c r="CD60" s="44">
        <v>18.433547</v>
      </c>
      <c r="CE60" s="44">
        <v>18.630767</v>
      </c>
      <c r="CF60" s="44">
        <v>18.831513</v>
      </c>
      <c r="CG60" s="44">
        <v>18.809994</v>
      </c>
      <c r="CH60" s="44">
        <v>18.77153</v>
      </c>
      <c r="CI60" s="44">
        <v>18.781909</v>
      </c>
      <c r="CJ60" s="44">
        <v>18.782091</v>
      </c>
      <c r="CK60" s="44">
        <v>18.769797</v>
      </c>
      <c r="CL60" s="44">
        <v>18.800258</v>
      </c>
      <c r="CM60" s="44">
        <v>18.564037</v>
      </c>
      <c r="CN60" s="44">
        <v>18.08863</v>
      </c>
      <c r="CO60" s="44">
        <v>12.348785</v>
      </c>
      <c r="CP60" s="44">
        <v>12.341221</v>
      </c>
      <c r="CQ60" s="44">
        <v>12.354773</v>
      </c>
      <c r="CR60" s="44">
        <v>12.344803</v>
      </c>
      <c r="CS60" s="44">
        <v>12.375115</v>
      </c>
      <c r="CT60" s="44">
        <v>12.341372</v>
      </c>
      <c r="CU60" s="44">
        <v>12.349674</v>
      </c>
      <c r="CV60" s="44">
        <v>12.339636</v>
      </c>
    </row>
    <row r="61" spans="1:100">
      <c r="A61" s="42">
        <v>43868</v>
      </c>
      <c r="B61" s="43" t="s">
        <v>33</v>
      </c>
      <c r="C61" s="43" t="s">
        <v>140</v>
      </c>
      <c r="D61" s="44">
        <v>122495.2947</v>
      </c>
      <c r="E61" s="44">
        <v>1274.989516</v>
      </c>
      <c r="F61" s="44">
        <v>1275.123158</v>
      </c>
      <c r="G61" s="44">
        <v>1275.953418</v>
      </c>
      <c r="H61" s="44">
        <v>1275.634267</v>
      </c>
      <c r="I61" s="44">
        <v>1275.971388</v>
      </c>
      <c r="J61" s="44">
        <v>1275.818883</v>
      </c>
      <c r="K61" s="44">
        <v>1275.462227</v>
      </c>
      <c r="L61" s="44">
        <v>1275.311202</v>
      </c>
      <c r="M61" s="44">
        <v>1274.938771</v>
      </c>
      <c r="N61" s="44">
        <v>1275.138277</v>
      </c>
      <c r="O61" s="44">
        <v>1274.889742</v>
      </c>
      <c r="P61" s="44">
        <v>1274.98978</v>
      </c>
      <c r="Q61" s="44">
        <v>1275.021883</v>
      </c>
      <c r="R61" s="44">
        <v>1275.274403</v>
      </c>
      <c r="S61" s="44">
        <v>1275.338878</v>
      </c>
      <c r="T61" s="44">
        <v>1275.478456</v>
      </c>
      <c r="U61" s="44">
        <v>1275.159683</v>
      </c>
      <c r="V61" s="44">
        <v>1275.527746</v>
      </c>
      <c r="W61" s="44">
        <v>1275.448892</v>
      </c>
      <c r="X61" s="44">
        <v>1276.090546</v>
      </c>
      <c r="Y61" s="44">
        <v>1275.551781</v>
      </c>
      <c r="Z61" s="44">
        <v>1276.102982</v>
      </c>
      <c r="AA61" s="44">
        <v>1276.454624</v>
      </c>
      <c r="AB61" s="44">
        <v>1275.944453</v>
      </c>
      <c r="AC61" s="44">
        <v>1276.117932</v>
      </c>
      <c r="AD61" s="44">
        <v>1276.192424</v>
      </c>
      <c r="AE61" s="44">
        <v>1275.872522</v>
      </c>
      <c r="AF61" s="44">
        <v>1275.701635</v>
      </c>
      <c r="AG61" s="44">
        <v>1276.169078</v>
      </c>
      <c r="AH61" s="44">
        <v>1275.940308</v>
      </c>
      <c r="AI61" s="44">
        <v>1276.19316</v>
      </c>
      <c r="AJ61" s="44">
        <v>1276.226954</v>
      </c>
      <c r="AK61" s="44">
        <v>1275.806458</v>
      </c>
      <c r="AL61" s="44">
        <v>1276.283608</v>
      </c>
      <c r="AM61" s="44">
        <v>1276.121018</v>
      </c>
      <c r="AN61" s="44">
        <v>1276.361553</v>
      </c>
      <c r="AO61" s="44">
        <v>1276.810145</v>
      </c>
      <c r="AP61" s="44">
        <v>1276.258213</v>
      </c>
      <c r="AQ61" s="44">
        <v>1276.426395</v>
      </c>
      <c r="AR61" s="44">
        <v>1276.40392</v>
      </c>
      <c r="AS61" s="44">
        <v>1276.124334</v>
      </c>
      <c r="AT61" s="44">
        <v>1276.291891</v>
      </c>
      <c r="AU61" s="44">
        <v>1276.510508</v>
      </c>
      <c r="AV61" s="44">
        <v>1276.476481</v>
      </c>
      <c r="AW61" s="44">
        <v>1276.537058</v>
      </c>
      <c r="AX61" s="44">
        <v>1276.552946</v>
      </c>
      <c r="AY61" s="44">
        <v>1276.554134</v>
      </c>
      <c r="AZ61" s="44">
        <v>1276.547593</v>
      </c>
      <c r="BA61" s="44">
        <v>1276.32002</v>
      </c>
      <c r="BB61" s="44">
        <v>1276.50369</v>
      </c>
      <c r="BC61" s="44">
        <v>1276.455594</v>
      </c>
      <c r="BD61" s="44">
        <v>1276.316452</v>
      </c>
      <c r="BE61" s="44">
        <v>1276.542217</v>
      </c>
      <c r="BF61" s="44">
        <v>1276.499402</v>
      </c>
      <c r="BG61" s="44">
        <v>1276.225127</v>
      </c>
      <c r="BH61" s="44">
        <v>1276.351847</v>
      </c>
      <c r="BI61" s="44">
        <v>1276.546619</v>
      </c>
      <c r="BJ61" s="44">
        <v>1276.270787</v>
      </c>
      <c r="BK61" s="44">
        <v>1276.395357</v>
      </c>
      <c r="BL61" s="44">
        <v>1276.267478</v>
      </c>
      <c r="BM61" s="44">
        <v>1276.352699</v>
      </c>
      <c r="BN61" s="44">
        <v>1276.211195</v>
      </c>
      <c r="BO61" s="44">
        <v>1275.934336</v>
      </c>
      <c r="BP61" s="44">
        <v>1275.986597</v>
      </c>
      <c r="BQ61" s="44">
        <v>1275.827422</v>
      </c>
      <c r="BR61" s="44">
        <v>1276.057581</v>
      </c>
      <c r="BS61" s="44">
        <v>1276.156146</v>
      </c>
      <c r="BT61" s="44">
        <v>1276.905629</v>
      </c>
      <c r="BU61" s="44">
        <v>1276.374526</v>
      </c>
      <c r="BV61" s="44">
        <v>1276.300111</v>
      </c>
      <c r="BW61" s="44">
        <v>1276.015475</v>
      </c>
      <c r="BX61" s="44">
        <v>1275.876187</v>
      </c>
      <c r="BY61" s="44">
        <v>1275.98593</v>
      </c>
      <c r="BZ61" s="44">
        <v>1275.868537</v>
      </c>
      <c r="CA61" s="44">
        <v>1275.902909</v>
      </c>
      <c r="CB61" s="44">
        <v>1275.796636</v>
      </c>
      <c r="CC61" s="44">
        <v>1276.125843</v>
      </c>
      <c r="CD61" s="44">
        <v>1275.794176</v>
      </c>
      <c r="CE61" s="44">
        <v>1276.015457</v>
      </c>
      <c r="CF61" s="44">
        <v>1275.898196</v>
      </c>
      <c r="CG61" s="44">
        <v>1275.976942</v>
      </c>
      <c r="CH61" s="44">
        <v>1275.96787</v>
      </c>
      <c r="CI61" s="44">
        <v>1276.01461</v>
      </c>
      <c r="CJ61" s="44">
        <v>1275.966917</v>
      </c>
      <c r="CK61" s="44">
        <v>1275.957226</v>
      </c>
      <c r="CL61" s="44">
        <v>1276.031911</v>
      </c>
      <c r="CM61" s="44">
        <v>1275.746449</v>
      </c>
      <c r="CN61" s="44">
        <v>1275.947822</v>
      </c>
      <c r="CO61" s="44">
        <v>1275.911341</v>
      </c>
      <c r="CP61" s="44">
        <v>1275.881659</v>
      </c>
      <c r="CQ61" s="44">
        <v>1275.974968</v>
      </c>
      <c r="CR61" s="44">
        <v>1275.859378</v>
      </c>
      <c r="CS61" s="44">
        <v>1276.128231</v>
      </c>
      <c r="CT61" s="44">
        <v>1275.934604</v>
      </c>
      <c r="CU61" s="44">
        <v>1275.900759</v>
      </c>
      <c r="CV61" s="44">
        <v>1275.918611</v>
      </c>
    </row>
    <row r="62" spans="1:100">
      <c r="A62" s="42">
        <v>43868</v>
      </c>
      <c r="B62" s="43" t="s">
        <v>34</v>
      </c>
      <c r="C62" s="43" t="s">
        <v>140</v>
      </c>
      <c r="D62" s="44">
        <v>-58.822519</v>
      </c>
      <c r="E62" s="44">
        <v>-0.881381</v>
      </c>
      <c r="F62" s="44">
        <v>-1.091843</v>
      </c>
      <c r="G62" s="44">
        <v>-0.675151</v>
      </c>
      <c r="H62" s="44">
        <v>-0.039245</v>
      </c>
      <c r="I62" s="44">
        <v>-0.174899</v>
      </c>
      <c r="J62" s="44">
        <v>-1.172213</v>
      </c>
      <c r="K62" s="44">
        <v>-0.38148</v>
      </c>
      <c r="L62" s="44">
        <v>-1.705203</v>
      </c>
      <c r="M62" s="44">
        <v>-0.926185</v>
      </c>
      <c r="N62" s="44">
        <v>-0.331116</v>
      </c>
      <c r="O62" s="44">
        <v>-0.157508</v>
      </c>
      <c r="P62" s="44">
        <v>-0.111898</v>
      </c>
      <c r="Q62" s="44">
        <v>-0.579218</v>
      </c>
      <c r="R62" s="44">
        <v>-0.216427</v>
      </c>
      <c r="S62" s="44">
        <v>-0.523184</v>
      </c>
      <c r="T62" s="44">
        <v>-1.156887</v>
      </c>
      <c r="U62" s="44">
        <v>-0.643041</v>
      </c>
      <c r="V62" s="44">
        <v>-0.180674</v>
      </c>
      <c r="W62" s="44">
        <v>0.00806</v>
      </c>
      <c r="X62" s="44">
        <v>0.602633</v>
      </c>
      <c r="Y62" s="44">
        <v>-0.069729</v>
      </c>
      <c r="Z62" s="44">
        <v>-0.546081</v>
      </c>
      <c r="AA62" s="44">
        <v>-0.191847</v>
      </c>
      <c r="AB62" s="44">
        <v>-0.665001</v>
      </c>
      <c r="AC62" s="44">
        <v>0.460358</v>
      </c>
      <c r="AD62" s="44">
        <v>0.992133</v>
      </c>
      <c r="AE62" s="44">
        <v>-1.285858</v>
      </c>
      <c r="AF62" s="44">
        <v>-0.828018</v>
      </c>
      <c r="AG62" s="44">
        <v>0.18156</v>
      </c>
      <c r="AH62" s="44">
        <v>0.252382</v>
      </c>
      <c r="AI62" s="44">
        <v>-0.04845</v>
      </c>
      <c r="AJ62" s="44">
        <v>0.698439</v>
      </c>
      <c r="AK62" s="44">
        <v>-2.903977</v>
      </c>
      <c r="AL62" s="44">
        <v>0.350612</v>
      </c>
      <c r="AM62" s="44">
        <v>-2.996165</v>
      </c>
      <c r="AN62" s="44">
        <v>0.528794</v>
      </c>
      <c r="AO62" s="44">
        <v>-0.276528</v>
      </c>
      <c r="AP62" s="44">
        <v>-0.619124</v>
      </c>
      <c r="AQ62" s="44">
        <v>-1.68607</v>
      </c>
      <c r="AR62" s="44">
        <v>-0.007533</v>
      </c>
      <c r="AS62" s="44">
        <v>-2.177868</v>
      </c>
      <c r="AT62" s="44">
        <v>-1.847547</v>
      </c>
      <c r="AU62" s="44">
        <v>-2.473195</v>
      </c>
      <c r="AV62" s="44">
        <v>-1.964627</v>
      </c>
      <c r="AW62" s="44">
        <v>-2.301922</v>
      </c>
      <c r="AX62" s="44">
        <v>-1.417723</v>
      </c>
      <c r="AY62" s="44">
        <v>-4.245688</v>
      </c>
      <c r="AZ62" s="44">
        <v>-3.04206</v>
      </c>
      <c r="BA62" s="44">
        <v>-4.011276</v>
      </c>
      <c r="BB62" s="44">
        <v>-1.46882</v>
      </c>
      <c r="BC62" s="44">
        <v>-0.999177</v>
      </c>
      <c r="BD62" s="44">
        <v>-1.566563</v>
      </c>
      <c r="BE62" s="44">
        <v>-1.619219</v>
      </c>
      <c r="BF62" s="44">
        <v>1.713835</v>
      </c>
      <c r="BG62" s="44">
        <v>-2.276029</v>
      </c>
      <c r="BH62" s="44">
        <v>-0.125387</v>
      </c>
      <c r="BI62" s="44">
        <v>0.785804</v>
      </c>
      <c r="BJ62" s="44">
        <v>-0.12387</v>
      </c>
      <c r="BK62" s="44">
        <v>0.447254</v>
      </c>
      <c r="BL62" s="44">
        <v>-0.393948</v>
      </c>
      <c r="BM62" s="44">
        <v>0.834304</v>
      </c>
      <c r="BN62" s="44">
        <v>-0.383386</v>
      </c>
      <c r="BO62" s="44">
        <v>-2.558113</v>
      </c>
      <c r="BP62" s="44">
        <v>-2.252912</v>
      </c>
      <c r="BQ62" s="44">
        <v>-0.513161</v>
      </c>
      <c r="BR62" s="44">
        <v>-1.260038</v>
      </c>
      <c r="BS62" s="44">
        <v>-0.663241</v>
      </c>
      <c r="BT62" s="44">
        <v>-2.223799</v>
      </c>
      <c r="BU62" s="44">
        <v>2.495189</v>
      </c>
      <c r="BV62" s="44">
        <v>-3.358273</v>
      </c>
      <c r="BW62" s="44">
        <v>0.51867</v>
      </c>
      <c r="BX62" s="44">
        <v>1.152048</v>
      </c>
      <c r="BY62" s="44">
        <v>4.717966</v>
      </c>
      <c r="BZ62" s="44">
        <v>1.707795</v>
      </c>
      <c r="CA62" s="44">
        <v>-0.95904</v>
      </c>
      <c r="CB62" s="44">
        <v>-0.638391</v>
      </c>
      <c r="CC62" s="44">
        <v>-1.043349</v>
      </c>
      <c r="CD62" s="44">
        <v>-1.624708</v>
      </c>
      <c r="CE62" s="44">
        <v>-0.047487</v>
      </c>
      <c r="CF62" s="44">
        <v>-0.360052</v>
      </c>
      <c r="CG62" s="44">
        <v>1.375889</v>
      </c>
      <c r="CH62" s="44">
        <v>-0.907727</v>
      </c>
      <c r="CI62" s="44">
        <v>-0.514441</v>
      </c>
      <c r="CJ62" s="44">
        <v>-0.71101</v>
      </c>
      <c r="CK62" s="44">
        <v>-0.793878</v>
      </c>
      <c r="CL62" s="44">
        <v>-0.710116</v>
      </c>
      <c r="CM62" s="44">
        <v>-0.426772</v>
      </c>
      <c r="CN62" s="44">
        <v>0.555872</v>
      </c>
      <c r="CO62" s="44">
        <v>-0.843419</v>
      </c>
      <c r="CP62" s="44">
        <v>-0.379963</v>
      </c>
      <c r="CQ62" s="44">
        <v>0.728781</v>
      </c>
      <c r="CR62" s="44">
        <v>-0.779626</v>
      </c>
      <c r="CS62" s="44">
        <v>0.388759</v>
      </c>
      <c r="CT62" s="44">
        <v>-0.654312</v>
      </c>
      <c r="CU62" s="44">
        <v>-0.23635</v>
      </c>
      <c r="CV62" s="44">
        <v>-0.349239</v>
      </c>
    </row>
    <row r="63" spans="1:100">
      <c r="A63" s="42">
        <v>43868</v>
      </c>
      <c r="B63" s="43" t="s">
        <v>35</v>
      </c>
      <c r="C63" s="43" t="s">
        <v>140</v>
      </c>
      <c r="D63" s="44">
        <v>18491.601389</v>
      </c>
      <c r="E63" s="44">
        <v>0</v>
      </c>
      <c r="F63" s="44">
        <v>0</v>
      </c>
      <c r="G63" s="44">
        <v>0.0035</v>
      </c>
      <c r="H63" s="44">
        <v>0</v>
      </c>
      <c r="I63" s="44">
        <v>0</v>
      </c>
      <c r="J63" s="44">
        <v>0.0035</v>
      </c>
      <c r="K63" s="44">
        <v>0</v>
      </c>
      <c r="L63" s="44">
        <v>0</v>
      </c>
      <c r="M63" s="44">
        <v>0.0035</v>
      </c>
      <c r="N63" s="44">
        <v>0</v>
      </c>
      <c r="O63" s="44">
        <v>0</v>
      </c>
      <c r="P63" s="44">
        <v>0</v>
      </c>
      <c r="Q63" s="44">
        <v>0.0035</v>
      </c>
      <c r="R63" s="44">
        <v>0</v>
      </c>
      <c r="S63" s="44">
        <v>0</v>
      </c>
      <c r="T63" s="44">
        <v>0.0035</v>
      </c>
      <c r="U63" s="44">
        <v>0</v>
      </c>
      <c r="V63" s="44">
        <v>0</v>
      </c>
      <c r="W63" s="44">
        <v>0.0035</v>
      </c>
      <c r="X63" s="44">
        <v>0</v>
      </c>
      <c r="Y63" s="44">
        <v>0</v>
      </c>
      <c r="Z63" s="44">
        <v>0</v>
      </c>
      <c r="AA63" s="44">
        <v>0.0035</v>
      </c>
      <c r="AB63" s="44">
        <v>0</v>
      </c>
      <c r="AC63" s="44">
        <v>0</v>
      </c>
      <c r="AD63" s="44">
        <v>0.0035</v>
      </c>
      <c r="AE63" s="44">
        <v>0</v>
      </c>
      <c r="AF63" s="44">
        <v>0</v>
      </c>
      <c r="AG63" s="44">
        <v>0.013</v>
      </c>
      <c r="AH63" s="44">
        <v>0.342785</v>
      </c>
      <c r="AI63" s="44">
        <v>3.284751</v>
      </c>
      <c r="AJ63" s="44">
        <v>20.019954</v>
      </c>
      <c r="AK63" s="44">
        <v>65.606706</v>
      </c>
      <c r="AL63" s="44">
        <v>128.006557</v>
      </c>
      <c r="AM63" s="44">
        <v>200.42197</v>
      </c>
      <c r="AN63" s="44">
        <v>326.463078</v>
      </c>
      <c r="AO63" s="44">
        <v>427.486631</v>
      </c>
      <c r="AP63" s="44">
        <v>495.672941</v>
      </c>
      <c r="AQ63" s="44">
        <v>504.326265</v>
      </c>
      <c r="AR63" s="44">
        <v>488.246369</v>
      </c>
      <c r="AS63" s="44">
        <v>519.91658</v>
      </c>
      <c r="AT63" s="44">
        <v>549.386327</v>
      </c>
      <c r="AU63" s="44">
        <v>545.681643</v>
      </c>
      <c r="AV63" s="44">
        <v>545.604808</v>
      </c>
      <c r="AW63" s="44">
        <v>580.70977</v>
      </c>
      <c r="AX63" s="44">
        <v>583.117507</v>
      </c>
      <c r="AY63" s="44">
        <v>594.885282</v>
      </c>
      <c r="AZ63" s="44">
        <v>578.191643</v>
      </c>
      <c r="BA63" s="44">
        <v>560.05241</v>
      </c>
      <c r="BB63" s="44">
        <v>570.614063</v>
      </c>
      <c r="BC63" s="44">
        <v>551.75208</v>
      </c>
      <c r="BD63" s="44">
        <v>549.584685</v>
      </c>
      <c r="BE63" s="44">
        <v>520.81447</v>
      </c>
      <c r="BF63" s="44">
        <v>521.64532</v>
      </c>
      <c r="BG63" s="44">
        <v>557.795273</v>
      </c>
      <c r="BH63" s="44">
        <v>577.303474</v>
      </c>
      <c r="BI63" s="44">
        <v>566.17123</v>
      </c>
      <c r="BJ63" s="44">
        <v>516.390171</v>
      </c>
      <c r="BK63" s="44">
        <v>531.735231</v>
      </c>
      <c r="BL63" s="44">
        <v>525.135792</v>
      </c>
      <c r="BM63" s="44">
        <v>491.464675</v>
      </c>
      <c r="BN63" s="44">
        <v>469.73512</v>
      </c>
      <c r="BO63" s="44">
        <v>531.783901</v>
      </c>
      <c r="BP63" s="44">
        <v>549.070542</v>
      </c>
      <c r="BQ63" s="44">
        <v>542.011544</v>
      </c>
      <c r="BR63" s="44">
        <v>531.09052</v>
      </c>
      <c r="BS63" s="44">
        <v>515.346668</v>
      </c>
      <c r="BT63" s="44">
        <v>403.649477</v>
      </c>
      <c r="BU63" s="44">
        <v>328.861002</v>
      </c>
      <c r="BV63" s="44">
        <v>213.981832</v>
      </c>
      <c r="BW63" s="44">
        <v>117.986657</v>
      </c>
      <c r="BX63" s="44">
        <v>57.778628</v>
      </c>
      <c r="BY63" s="44">
        <v>25.36914</v>
      </c>
      <c r="BZ63" s="44">
        <v>6.989936</v>
      </c>
      <c r="CA63" s="44">
        <v>0.050481</v>
      </c>
      <c r="CB63" s="44">
        <v>0.0035</v>
      </c>
      <c r="CC63" s="44">
        <v>0</v>
      </c>
      <c r="CD63" s="44">
        <v>0</v>
      </c>
      <c r="CE63" s="44">
        <v>0.0035</v>
      </c>
      <c r="CF63" s="44">
        <v>0</v>
      </c>
      <c r="CG63" s="44">
        <v>0</v>
      </c>
      <c r="CH63" s="44">
        <v>0</v>
      </c>
      <c r="CI63" s="44">
        <v>0.0035</v>
      </c>
      <c r="CJ63" s="44">
        <v>0</v>
      </c>
      <c r="CK63" s="44">
        <v>0</v>
      </c>
      <c r="CL63" s="44">
        <v>0.0035</v>
      </c>
      <c r="CM63" s="44">
        <v>0</v>
      </c>
      <c r="CN63" s="44">
        <v>0</v>
      </c>
      <c r="CO63" s="44">
        <v>0</v>
      </c>
      <c r="CP63" s="44">
        <v>0.0035</v>
      </c>
      <c r="CQ63" s="44">
        <v>0</v>
      </c>
      <c r="CR63" s="44">
        <v>0</v>
      </c>
      <c r="CS63" s="44">
        <v>0.0035</v>
      </c>
      <c r="CT63" s="44">
        <v>0</v>
      </c>
      <c r="CU63" s="44">
        <v>0</v>
      </c>
      <c r="CV63" s="44">
        <v>0.0035</v>
      </c>
    </row>
    <row r="64" spans="1:100">
      <c r="A64" s="42">
        <v>43868</v>
      </c>
      <c r="B64" s="43" t="s">
        <v>36</v>
      </c>
      <c r="C64" s="43" t="s">
        <v>140</v>
      </c>
      <c r="D64" s="44">
        <v>198524.022127</v>
      </c>
      <c r="E64" s="44">
        <v>2939.201153</v>
      </c>
      <c r="F64" s="44">
        <v>2980.153069</v>
      </c>
      <c r="G64" s="44">
        <v>2965.652125</v>
      </c>
      <c r="H64" s="44">
        <v>3057.303085</v>
      </c>
      <c r="I64" s="44">
        <v>3182.668501</v>
      </c>
      <c r="J64" s="44">
        <v>3241.917509</v>
      </c>
      <c r="K64" s="44">
        <v>3297.252203</v>
      </c>
      <c r="L64" s="44">
        <v>3337.399067</v>
      </c>
      <c r="M64" s="44">
        <v>3398.504788</v>
      </c>
      <c r="N64" s="44">
        <v>3490.001019</v>
      </c>
      <c r="O64" s="44">
        <v>3545.828289</v>
      </c>
      <c r="P64" s="44">
        <v>3612.134288</v>
      </c>
      <c r="Q64" s="44">
        <v>3601.510727</v>
      </c>
      <c r="R64" s="44">
        <v>3623.89452</v>
      </c>
      <c r="S64" s="44">
        <v>3549.072621</v>
      </c>
      <c r="T64" s="44">
        <v>3485.954927</v>
      </c>
      <c r="U64" s="44">
        <v>3521.602829</v>
      </c>
      <c r="V64" s="44">
        <v>3578.828918</v>
      </c>
      <c r="W64" s="44">
        <v>3602.237185</v>
      </c>
      <c r="X64" s="44">
        <v>3577.69291</v>
      </c>
      <c r="Y64" s="44">
        <v>3500.45763</v>
      </c>
      <c r="Z64" s="44">
        <v>3412.863718</v>
      </c>
      <c r="AA64" s="44">
        <v>3303.37148</v>
      </c>
      <c r="AB64" s="44">
        <v>3224.12467</v>
      </c>
      <c r="AC64" s="44">
        <v>3257.229398</v>
      </c>
      <c r="AD64" s="44">
        <v>3308.821322</v>
      </c>
      <c r="AE64" s="44">
        <v>3259.546683</v>
      </c>
      <c r="AF64" s="44">
        <v>3238.492306</v>
      </c>
      <c r="AG64" s="44">
        <v>3210.397629</v>
      </c>
      <c r="AH64" s="44">
        <v>3153.083932</v>
      </c>
      <c r="AI64" s="44">
        <v>3052.358256</v>
      </c>
      <c r="AJ64" s="44">
        <v>2912.179265</v>
      </c>
      <c r="AK64" s="44">
        <v>2792.599611</v>
      </c>
      <c r="AL64" s="44">
        <v>2642.02962</v>
      </c>
      <c r="AM64" s="44">
        <v>2381.191877</v>
      </c>
      <c r="AN64" s="44">
        <v>2154.857556</v>
      </c>
      <c r="AO64" s="44">
        <v>1917.116425</v>
      </c>
      <c r="AP64" s="44">
        <v>1787.913287</v>
      </c>
      <c r="AQ64" s="44">
        <v>1751.500001</v>
      </c>
      <c r="AR64" s="44">
        <v>1757.93379</v>
      </c>
      <c r="AS64" s="44">
        <v>1780.83982</v>
      </c>
      <c r="AT64" s="44">
        <v>1792.981737</v>
      </c>
      <c r="AU64" s="44">
        <v>1784.176604</v>
      </c>
      <c r="AV64" s="44">
        <v>1693.71947</v>
      </c>
      <c r="AW64" s="44">
        <v>1580.589102</v>
      </c>
      <c r="AX64" s="44">
        <v>1489.087337</v>
      </c>
      <c r="AY64" s="44">
        <v>1385.387181</v>
      </c>
      <c r="AZ64" s="44">
        <v>1277.485803</v>
      </c>
      <c r="BA64" s="44">
        <v>1202.068378</v>
      </c>
      <c r="BB64" s="44">
        <v>1100.342546</v>
      </c>
      <c r="BC64" s="44">
        <v>1020.806301</v>
      </c>
      <c r="BD64" s="44">
        <v>954.442302</v>
      </c>
      <c r="BE64" s="44">
        <v>877.542746</v>
      </c>
      <c r="BF64" s="44">
        <v>818.138002</v>
      </c>
      <c r="BG64" s="44">
        <v>769.995866</v>
      </c>
      <c r="BH64" s="44">
        <v>714.928287</v>
      </c>
      <c r="BI64" s="44">
        <v>667.631136</v>
      </c>
      <c r="BJ64" s="44">
        <v>634.180931</v>
      </c>
      <c r="BK64" s="44">
        <v>605.215159</v>
      </c>
      <c r="BL64" s="44">
        <v>564.164985</v>
      </c>
      <c r="BM64" s="44">
        <v>535.905273</v>
      </c>
      <c r="BN64" s="44">
        <v>523.872836</v>
      </c>
      <c r="BO64" s="44">
        <v>544.995544</v>
      </c>
      <c r="BP64" s="44">
        <v>577.740889</v>
      </c>
      <c r="BQ64" s="44">
        <v>602.536614</v>
      </c>
      <c r="BR64" s="44">
        <v>635.825563</v>
      </c>
      <c r="BS64" s="44">
        <v>650.414997</v>
      </c>
      <c r="BT64" s="44">
        <v>667.361097</v>
      </c>
      <c r="BU64" s="44">
        <v>708.25525</v>
      </c>
      <c r="BV64" s="44">
        <v>761.218861</v>
      </c>
      <c r="BW64" s="44">
        <v>839.125231</v>
      </c>
      <c r="BX64" s="44">
        <v>948.916047</v>
      </c>
      <c r="BY64" s="44">
        <v>1085.555483</v>
      </c>
      <c r="BZ64" s="44">
        <v>1222.757742</v>
      </c>
      <c r="CA64" s="44">
        <v>1352.19573</v>
      </c>
      <c r="CB64" s="44">
        <v>1427.638027</v>
      </c>
      <c r="CC64" s="44">
        <v>1580.070874</v>
      </c>
      <c r="CD64" s="44">
        <v>1671.056573</v>
      </c>
      <c r="CE64" s="44">
        <v>1780.013328</v>
      </c>
      <c r="CF64" s="44">
        <v>1834.665683</v>
      </c>
      <c r="CG64" s="44">
        <v>1839.543295</v>
      </c>
      <c r="CH64" s="44">
        <v>1851.864926</v>
      </c>
      <c r="CI64" s="44">
        <v>1878.732706</v>
      </c>
      <c r="CJ64" s="44">
        <v>1870.773459</v>
      </c>
      <c r="CK64" s="44">
        <v>1869.923224</v>
      </c>
      <c r="CL64" s="44">
        <v>1926.962138</v>
      </c>
      <c r="CM64" s="44">
        <v>1998.687373</v>
      </c>
      <c r="CN64" s="44">
        <v>2084.362464</v>
      </c>
      <c r="CO64" s="44">
        <v>2149.573946</v>
      </c>
      <c r="CP64" s="44">
        <v>2145.777016</v>
      </c>
      <c r="CQ64" s="44">
        <v>2157.91422</v>
      </c>
      <c r="CR64" s="44">
        <v>2162.431184</v>
      </c>
      <c r="CS64" s="44">
        <v>2123.691306</v>
      </c>
      <c r="CT64" s="44">
        <v>2094.606355</v>
      </c>
      <c r="CU64" s="44">
        <v>2065.674202</v>
      </c>
      <c r="CV64" s="44">
        <v>2032.78079</v>
      </c>
    </row>
    <row r="65" spans="1:100">
      <c r="A65" s="42">
        <v>43869</v>
      </c>
      <c r="B65" s="43" t="s">
        <v>28</v>
      </c>
      <c r="C65" s="43" t="s">
        <v>140</v>
      </c>
      <c r="D65" s="44">
        <v>877.067417</v>
      </c>
      <c r="E65" s="44">
        <v>9.775776</v>
      </c>
      <c r="F65" s="44">
        <v>9.753825</v>
      </c>
      <c r="G65" s="44">
        <v>9.466155</v>
      </c>
      <c r="H65" s="44">
        <v>9.464426</v>
      </c>
      <c r="I65" s="44">
        <v>9.467749</v>
      </c>
      <c r="J65" s="44">
        <v>9.471807</v>
      </c>
      <c r="K65" s="44">
        <v>9.458152</v>
      </c>
      <c r="L65" s="44">
        <v>9.465287</v>
      </c>
      <c r="M65" s="44">
        <v>9.468998</v>
      </c>
      <c r="N65" s="44">
        <v>9.463729</v>
      </c>
      <c r="O65" s="44">
        <v>9.460665</v>
      </c>
      <c r="P65" s="44">
        <v>9.471502</v>
      </c>
      <c r="Q65" s="44">
        <v>9.466842</v>
      </c>
      <c r="R65" s="44">
        <v>9.478463</v>
      </c>
      <c r="S65" s="44">
        <v>9.459241</v>
      </c>
      <c r="T65" s="44">
        <v>9.467064</v>
      </c>
      <c r="U65" s="44">
        <v>9.473096</v>
      </c>
      <c r="V65" s="44">
        <v>9.460807</v>
      </c>
      <c r="W65" s="44">
        <v>9.462075</v>
      </c>
      <c r="X65" s="44">
        <v>9.496222</v>
      </c>
      <c r="Y65" s="44">
        <v>9.457582</v>
      </c>
      <c r="Z65" s="44">
        <v>9.486268</v>
      </c>
      <c r="AA65" s="44">
        <v>9.4872</v>
      </c>
      <c r="AB65" s="44">
        <v>9.461885</v>
      </c>
      <c r="AC65" s="44">
        <v>9.460957</v>
      </c>
      <c r="AD65" s="44">
        <v>9.509292</v>
      </c>
      <c r="AE65" s="44">
        <v>9.465426</v>
      </c>
      <c r="AF65" s="44">
        <v>9.479128</v>
      </c>
      <c r="AG65" s="44">
        <v>9.456365</v>
      </c>
      <c r="AH65" s="44">
        <v>9.455092</v>
      </c>
      <c r="AI65" s="44">
        <v>9.456132</v>
      </c>
      <c r="AJ65" s="44">
        <v>9.452608</v>
      </c>
      <c r="AK65" s="44">
        <v>9.45451</v>
      </c>
      <c r="AL65" s="44">
        <v>9.442551</v>
      </c>
      <c r="AM65" s="44">
        <v>9.442254</v>
      </c>
      <c r="AN65" s="44">
        <v>9.451375</v>
      </c>
      <c r="AO65" s="44">
        <v>9.485778</v>
      </c>
      <c r="AP65" s="44">
        <v>9.333393</v>
      </c>
      <c r="AQ65" s="44">
        <v>9.178382</v>
      </c>
      <c r="AR65" s="44">
        <v>9.076928</v>
      </c>
      <c r="AS65" s="44">
        <v>9.076506</v>
      </c>
      <c r="AT65" s="44">
        <v>9.075698</v>
      </c>
      <c r="AU65" s="44">
        <v>9.066458</v>
      </c>
      <c r="AV65" s="44">
        <v>9.083895</v>
      </c>
      <c r="AW65" s="44">
        <v>9.244331</v>
      </c>
      <c r="AX65" s="44">
        <v>9.520606</v>
      </c>
      <c r="AY65" s="44">
        <v>9.55427</v>
      </c>
      <c r="AZ65" s="44">
        <v>9.548619</v>
      </c>
      <c r="BA65" s="44">
        <v>8.813685</v>
      </c>
      <c r="BB65" s="44">
        <v>7.831601</v>
      </c>
      <c r="BC65" s="44">
        <v>7.844984</v>
      </c>
      <c r="BD65" s="44">
        <v>7.835951</v>
      </c>
      <c r="BE65" s="44">
        <v>7.833254</v>
      </c>
      <c r="BF65" s="44">
        <v>7.831639</v>
      </c>
      <c r="BG65" s="44">
        <v>7.825688</v>
      </c>
      <c r="BH65" s="44">
        <v>7.810171</v>
      </c>
      <c r="BI65" s="44">
        <v>7.812753</v>
      </c>
      <c r="BJ65" s="44">
        <v>7.802669</v>
      </c>
      <c r="BK65" s="44">
        <v>7.805864</v>
      </c>
      <c r="BL65" s="44">
        <v>7.804899</v>
      </c>
      <c r="BM65" s="44">
        <v>7.803851</v>
      </c>
      <c r="BN65" s="44">
        <v>7.789169</v>
      </c>
      <c r="BO65" s="44">
        <v>7.796044</v>
      </c>
      <c r="BP65" s="44">
        <v>7.792507</v>
      </c>
      <c r="BQ65" s="44">
        <v>7.797802</v>
      </c>
      <c r="BR65" s="44">
        <v>7.798634</v>
      </c>
      <c r="BS65" s="44">
        <v>7.830178</v>
      </c>
      <c r="BT65" s="44">
        <v>8.318043</v>
      </c>
      <c r="BU65" s="44">
        <v>8.758395</v>
      </c>
      <c r="BV65" s="44">
        <v>9.316949</v>
      </c>
      <c r="BW65" s="44">
        <v>9.76799</v>
      </c>
      <c r="BX65" s="44">
        <v>9.831096</v>
      </c>
      <c r="BY65" s="44">
        <v>9.795181</v>
      </c>
      <c r="BZ65" s="44">
        <v>9.453495</v>
      </c>
      <c r="CA65" s="44">
        <v>9.461474</v>
      </c>
      <c r="CB65" s="44">
        <v>9.490855</v>
      </c>
      <c r="CC65" s="44">
        <v>9.533658</v>
      </c>
      <c r="CD65" s="44">
        <v>9.532852</v>
      </c>
      <c r="CE65" s="44">
        <v>9.534668</v>
      </c>
      <c r="CF65" s="44">
        <v>9.535191</v>
      </c>
      <c r="CG65" s="44">
        <v>9.532937</v>
      </c>
      <c r="CH65" s="44">
        <v>9.530283</v>
      </c>
      <c r="CI65" s="44">
        <v>9.536266</v>
      </c>
      <c r="CJ65" s="44">
        <v>9.536641</v>
      </c>
      <c r="CK65" s="44">
        <v>9.528367</v>
      </c>
      <c r="CL65" s="44">
        <v>9.532041</v>
      </c>
      <c r="CM65" s="44">
        <v>9.537746</v>
      </c>
      <c r="CN65" s="44">
        <v>9.540222</v>
      </c>
      <c r="CO65" s="44">
        <v>9.534752</v>
      </c>
      <c r="CP65" s="44">
        <v>9.545602</v>
      </c>
      <c r="CQ65" s="44">
        <v>9.547483</v>
      </c>
      <c r="CR65" s="44">
        <v>9.54389</v>
      </c>
      <c r="CS65" s="44">
        <v>9.566246</v>
      </c>
      <c r="CT65" s="44">
        <v>9.550994</v>
      </c>
      <c r="CU65" s="44">
        <v>9.548297</v>
      </c>
      <c r="CV65" s="44">
        <v>9.54909</v>
      </c>
    </row>
    <row r="66" spans="1:100">
      <c r="A66" s="42">
        <v>43869</v>
      </c>
      <c r="B66" s="43" t="s">
        <v>29</v>
      </c>
      <c r="C66" s="43" t="s">
        <v>140</v>
      </c>
      <c r="D66" s="44">
        <v>112116.702862</v>
      </c>
      <c r="E66" s="44">
        <v>1099.450859</v>
      </c>
      <c r="F66" s="44">
        <v>1081.695175</v>
      </c>
      <c r="G66" s="44">
        <v>1067.607162</v>
      </c>
      <c r="H66" s="44">
        <v>1068.210982</v>
      </c>
      <c r="I66" s="44">
        <v>1084.496289</v>
      </c>
      <c r="J66" s="44">
        <v>1100.897912</v>
      </c>
      <c r="K66" s="44">
        <v>1098.566162</v>
      </c>
      <c r="L66" s="44">
        <v>1102.425217</v>
      </c>
      <c r="M66" s="44">
        <v>1104.528981</v>
      </c>
      <c r="N66" s="44">
        <v>1108.423131</v>
      </c>
      <c r="O66" s="44">
        <v>1127.002485</v>
      </c>
      <c r="P66" s="44">
        <v>1121.88206</v>
      </c>
      <c r="Q66" s="44">
        <v>1124.314217</v>
      </c>
      <c r="R66" s="44">
        <v>1122.494049</v>
      </c>
      <c r="S66" s="44">
        <v>1120.96002</v>
      </c>
      <c r="T66" s="44">
        <v>1119.659421</v>
      </c>
      <c r="U66" s="44">
        <v>1148.960771</v>
      </c>
      <c r="V66" s="44">
        <v>1177.806745</v>
      </c>
      <c r="W66" s="44">
        <v>1214.361183</v>
      </c>
      <c r="X66" s="44">
        <v>1226.11459</v>
      </c>
      <c r="Y66" s="44">
        <v>1222.12615</v>
      </c>
      <c r="Z66" s="44">
        <v>1237.106803</v>
      </c>
      <c r="AA66" s="44">
        <v>1250.039474</v>
      </c>
      <c r="AB66" s="44">
        <v>1262.806937</v>
      </c>
      <c r="AC66" s="44">
        <v>1295.55982</v>
      </c>
      <c r="AD66" s="44">
        <v>1359.756409</v>
      </c>
      <c r="AE66" s="44">
        <v>1373.692648</v>
      </c>
      <c r="AF66" s="44">
        <v>1408.743728</v>
      </c>
      <c r="AG66" s="44">
        <v>1455.584086</v>
      </c>
      <c r="AH66" s="44">
        <v>1532.295629</v>
      </c>
      <c r="AI66" s="44">
        <v>1574.538033</v>
      </c>
      <c r="AJ66" s="44">
        <v>1562.194213</v>
      </c>
      <c r="AK66" s="44">
        <v>1568.330965</v>
      </c>
      <c r="AL66" s="44">
        <v>1565.620192</v>
      </c>
      <c r="AM66" s="44">
        <v>1496.976728</v>
      </c>
      <c r="AN66" s="44">
        <v>1440.267691</v>
      </c>
      <c r="AO66" s="44">
        <v>1418.829017</v>
      </c>
      <c r="AP66" s="44">
        <v>1388.948518</v>
      </c>
      <c r="AQ66" s="44">
        <v>1324.499068</v>
      </c>
      <c r="AR66" s="44">
        <v>1283.482428</v>
      </c>
      <c r="AS66" s="44">
        <v>1261.268344</v>
      </c>
      <c r="AT66" s="44">
        <v>1236.758918</v>
      </c>
      <c r="AU66" s="44">
        <v>1214.904525</v>
      </c>
      <c r="AV66" s="44">
        <v>1194.35223</v>
      </c>
      <c r="AW66" s="44">
        <v>1193.500573</v>
      </c>
      <c r="AX66" s="44">
        <v>1195.779771</v>
      </c>
      <c r="AY66" s="44">
        <v>1186.405926</v>
      </c>
      <c r="AZ66" s="44">
        <v>1182.366325</v>
      </c>
      <c r="BA66" s="44">
        <v>1182.885446</v>
      </c>
      <c r="BB66" s="44">
        <v>1149.189467</v>
      </c>
      <c r="BC66" s="44">
        <v>1116.663059</v>
      </c>
      <c r="BD66" s="44">
        <v>1115.396957</v>
      </c>
      <c r="BE66" s="44">
        <v>1120.605507</v>
      </c>
      <c r="BF66" s="44">
        <v>1105.875454</v>
      </c>
      <c r="BG66" s="44">
        <v>1094.176739</v>
      </c>
      <c r="BH66" s="44">
        <v>1088.550634</v>
      </c>
      <c r="BI66" s="44">
        <v>1097.076479</v>
      </c>
      <c r="BJ66" s="44">
        <v>1086.016642</v>
      </c>
      <c r="BK66" s="44">
        <v>1069.753111</v>
      </c>
      <c r="BL66" s="44">
        <v>1052.345365</v>
      </c>
      <c r="BM66" s="44">
        <v>1043.78282</v>
      </c>
      <c r="BN66" s="44">
        <v>1057.494803</v>
      </c>
      <c r="BO66" s="44">
        <v>1064.477356</v>
      </c>
      <c r="BP66" s="44">
        <v>1064.596385</v>
      </c>
      <c r="BQ66" s="44">
        <v>1063.97007</v>
      </c>
      <c r="BR66" s="44">
        <v>1063.894987</v>
      </c>
      <c r="BS66" s="44">
        <v>1062.797219</v>
      </c>
      <c r="BT66" s="44">
        <v>1066.416886</v>
      </c>
      <c r="BU66" s="44">
        <v>1071.893854</v>
      </c>
      <c r="BV66" s="44">
        <v>1080.929737</v>
      </c>
      <c r="BW66" s="44">
        <v>1084.85469</v>
      </c>
      <c r="BX66" s="44">
        <v>1103.284348</v>
      </c>
      <c r="BY66" s="44">
        <v>1140.588487</v>
      </c>
      <c r="BZ66" s="44">
        <v>1190.602834</v>
      </c>
      <c r="CA66" s="44">
        <v>1154.73578</v>
      </c>
      <c r="CB66" s="44">
        <v>1151.546516</v>
      </c>
      <c r="CC66" s="44">
        <v>1135.107058</v>
      </c>
      <c r="CD66" s="44">
        <v>1120.310147</v>
      </c>
      <c r="CE66" s="44">
        <v>1089.180884</v>
      </c>
      <c r="CF66" s="44">
        <v>1063.559114</v>
      </c>
      <c r="CG66" s="44">
        <v>1066.278279</v>
      </c>
      <c r="CH66" s="44">
        <v>1065.525131</v>
      </c>
      <c r="CI66" s="44">
        <v>1051.761993</v>
      </c>
      <c r="CJ66" s="44">
        <v>1041.538044</v>
      </c>
      <c r="CK66" s="44">
        <v>1044.039585</v>
      </c>
      <c r="CL66" s="44">
        <v>1047.442607</v>
      </c>
      <c r="CM66" s="44">
        <v>1062.775697</v>
      </c>
      <c r="CN66" s="44">
        <v>1081.000588</v>
      </c>
      <c r="CO66" s="44">
        <v>1098.876723</v>
      </c>
      <c r="CP66" s="44">
        <v>1099.047251</v>
      </c>
      <c r="CQ66" s="44">
        <v>1088.101393</v>
      </c>
      <c r="CR66" s="44">
        <v>1068.610606</v>
      </c>
      <c r="CS66" s="44">
        <v>1037.297004</v>
      </c>
      <c r="CT66" s="44">
        <v>1004.786174</v>
      </c>
      <c r="CU66" s="44">
        <v>998.694868</v>
      </c>
      <c r="CV66" s="44">
        <v>1001.775524</v>
      </c>
    </row>
    <row r="67" spans="1:100">
      <c r="A67" s="42">
        <v>43869</v>
      </c>
      <c r="B67" s="43" t="s">
        <v>30</v>
      </c>
      <c r="C67" s="43" t="s">
        <v>140</v>
      </c>
      <c r="D67" s="44">
        <v>20459.807404</v>
      </c>
      <c r="E67" s="44">
        <v>168.347579</v>
      </c>
      <c r="F67" s="44">
        <v>174.251187</v>
      </c>
      <c r="G67" s="44">
        <v>175.417335</v>
      </c>
      <c r="H67" s="44">
        <v>175.718946</v>
      </c>
      <c r="I67" s="44">
        <v>165.673378</v>
      </c>
      <c r="J67" s="44">
        <v>163.940582</v>
      </c>
      <c r="K67" s="44">
        <v>163.203929</v>
      </c>
      <c r="L67" s="44">
        <v>170.37113</v>
      </c>
      <c r="M67" s="44">
        <v>176.787344</v>
      </c>
      <c r="N67" s="44">
        <v>179.919977</v>
      </c>
      <c r="O67" s="44">
        <v>194.586794</v>
      </c>
      <c r="P67" s="44">
        <v>209.956742</v>
      </c>
      <c r="Q67" s="44">
        <v>220.091563</v>
      </c>
      <c r="R67" s="44">
        <v>217.796233</v>
      </c>
      <c r="S67" s="44">
        <v>216.640266</v>
      </c>
      <c r="T67" s="44">
        <v>218.113087</v>
      </c>
      <c r="U67" s="44">
        <v>218.412182</v>
      </c>
      <c r="V67" s="44">
        <v>219.120513</v>
      </c>
      <c r="W67" s="44">
        <v>218.196255</v>
      </c>
      <c r="X67" s="44">
        <v>230.042381</v>
      </c>
      <c r="Y67" s="44">
        <v>245.701669</v>
      </c>
      <c r="Z67" s="44">
        <v>245.176802</v>
      </c>
      <c r="AA67" s="44">
        <v>248.89791</v>
      </c>
      <c r="AB67" s="44">
        <v>258.150575</v>
      </c>
      <c r="AC67" s="44">
        <v>267.052954</v>
      </c>
      <c r="AD67" s="44">
        <v>265.049972</v>
      </c>
      <c r="AE67" s="44">
        <v>266.466468</v>
      </c>
      <c r="AF67" s="44">
        <v>289.982191</v>
      </c>
      <c r="AG67" s="44">
        <v>333.546589</v>
      </c>
      <c r="AH67" s="44">
        <v>336.265498</v>
      </c>
      <c r="AI67" s="44">
        <v>335.75906</v>
      </c>
      <c r="AJ67" s="44">
        <v>341.688515</v>
      </c>
      <c r="AK67" s="44">
        <v>347.295951</v>
      </c>
      <c r="AL67" s="44">
        <v>378.711607</v>
      </c>
      <c r="AM67" s="44">
        <v>389.915673</v>
      </c>
      <c r="AN67" s="44">
        <v>388.790524</v>
      </c>
      <c r="AO67" s="44">
        <v>366.147685</v>
      </c>
      <c r="AP67" s="44">
        <v>356.285377</v>
      </c>
      <c r="AQ67" s="44">
        <v>351.397197</v>
      </c>
      <c r="AR67" s="44">
        <v>345.417594</v>
      </c>
      <c r="AS67" s="44">
        <v>317.351799</v>
      </c>
      <c r="AT67" s="44">
        <v>313.248481</v>
      </c>
      <c r="AU67" s="44">
        <v>304.504411</v>
      </c>
      <c r="AV67" s="44">
        <v>316.908995</v>
      </c>
      <c r="AW67" s="44">
        <v>312.230386</v>
      </c>
      <c r="AX67" s="44">
        <v>304.512048</v>
      </c>
      <c r="AY67" s="44">
        <v>265.700633</v>
      </c>
      <c r="AZ67" s="44">
        <v>229.613927</v>
      </c>
      <c r="BA67" s="44">
        <v>207.550161</v>
      </c>
      <c r="BB67" s="44">
        <v>206.105896</v>
      </c>
      <c r="BC67" s="44">
        <v>205.893949</v>
      </c>
      <c r="BD67" s="44">
        <v>205.020114</v>
      </c>
      <c r="BE67" s="44">
        <v>204.142845</v>
      </c>
      <c r="BF67" s="44">
        <v>203.380934</v>
      </c>
      <c r="BG67" s="44">
        <v>203.00101</v>
      </c>
      <c r="BH67" s="44">
        <v>202.052688</v>
      </c>
      <c r="BI67" s="44">
        <v>202.065561</v>
      </c>
      <c r="BJ67" s="44">
        <v>201.08136</v>
      </c>
      <c r="BK67" s="44">
        <v>201.240803</v>
      </c>
      <c r="BL67" s="44">
        <v>200.47386</v>
      </c>
      <c r="BM67" s="44">
        <v>198.080652</v>
      </c>
      <c r="BN67" s="44">
        <v>195.765031</v>
      </c>
      <c r="BO67" s="44">
        <v>196.115928</v>
      </c>
      <c r="BP67" s="44">
        <v>196.030071</v>
      </c>
      <c r="BQ67" s="44">
        <v>195.604033</v>
      </c>
      <c r="BR67" s="44">
        <v>194.644005</v>
      </c>
      <c r="BS67" s="44">
        <v>195.192477</v>
      </c>
      <c r="BT67" s="44">
        <v>195.531091</v>
      </c>
      <c r="BU67" s="44">
        <v>195.463869</v>
      </c>
      <c r="BV67" s="44">
        <v>196.66385</v>
      </c>
      <c r="BW67" s="44">
        <v>198.9539</v>
      </c>
      <c r="BX67" s="44">
        <v>198.410212</v>
      </c>
      <c r="BY67" s="44">
        <v>167.715826</v>
      </c>
      <c r="BZ67" s="44">
        <v>163.281562</v>
      </c>
      <c r="CA67" s="44">
        <v>150.421476</v>
      </c>
      <c r="CB67" s="44">
        <v>122.56112</v>
      </c>
      <c r="CC67" s="44">
        <v>121.426508</v>
      </c>
      <c r="CD67" s="44">
        <v>122.18483</v>
      </c>
      <c r="CE67" s="44">
        <v>122.715698</v>
      </c>
      <c r="CF67" s="44">
        <v>122.12027</v>
      </c>
      <c r="CG67" s="44">
        <v>121.933775</v>
      </c>
      <c r="CH67" s="44">
        <v>122.294321</v>
      </c>
      <c r="CI67" s="44">
        <v>122.481738</v>
      </c>
      <c r="CJ67" s="44">
        <v>129.772206</v>
      </c>
      <c r="CK67" s="44">
        <v>133.41972</v>
      </c>
      <c r="CL67" s="44">
        <v>127.176984</v>
      </c>
      <c r="CM67" s="44">
        <v>121.612481</v>
      </c>
      <c r="CN67" s="44">
        <v>120.902012</v>
      </c>
      <c r="CO67" s="44">
        <v>120.847987</v>
      </c>
      <c r="CP67" s="44">
        <v>120.720356</v>
      </c>
      <c r="CQ67" s="44">
        <v>121.011315</v>
      </c>
      <c r="CR67" s="44">
        <v>121.335037</v>
      </c>
      <c r="CS67" s="44">
        <v>122.854448</v>
      </c>
      <c r="CT67" s="44">
        <v>122.907988</v>
      </c>
      <c r="CU67" s="44">
        <v>122.505939</v>
      </c>
      <c r="CV67" s="44">
        <v>118.781613</v>
      </c>
    </row>
    <row r="68" spans="1:100">
      <c r="A68" s="42">
        <v>43869</v>
      </c>
      <c r="B68" s="43" t="s">
        <v>31</v>
      </c>
      <c r="C68" s="43" t="s">
        <v>140</v>
      </c>
      <c r="D68" s="44">
        <v>342271.380478</v>
      </c>
      <c r="E68" s="44">
        <v>4486.767921</v>
      </c>
      <c r="F68" s="44">
        <v>4485.654075</v>
      </c>
      <c r="G68" s="44">
        <v>4455.942213</v>
      </c>
      <c r="H68" s="44">
        <v>4513.118928</v>
      </c>
      <c r="I68" s="44">
        <v>4515.636825</v>
      </c>
      <c r="J68" s="44">
        <v>4546.067891</v>
      </c>
      <c r="K68" s="44">
        <v>4573.857068</v>
      </c>
      <c r="L68" s="44">
        <v>4602.713942</v>
      </c>
      <c r="M68" s="44">
        <v>4572.014947</v>
      </c>
      <c r="N68" s="44">
        <v>4637.457748</v>
      </c>
      <c r="O68" s="44">
        <v>4645.353603</v>
      </c>
      <c r="P68" s="44">
        <v>4625.12993</v>
      </c>
      <c r="Q68" s="44">
        <v>4650.626775</v>
      </c>
      <c r="R68" s="44">
        <v>4638.300019</v>
      </c>
      <c r="S68" s="44">
        <v>4684.503326</v>
      </c>
      <c r="T68" s="44">
        <v>4704.456219</v>
      </c>
      <c r="U68" s="44">
        <v>4739.267942</v>
      </c>
      <c r="V68" s="44">
        <v>4703.674868</v>
      </c>
      <c r="W68" s="44">
        <v>4708.690437</v>
      </c>
      <c r="X68" s="44">
        <v>4713.513384</v>
      </c>
      <c r="Y68" s="44">
        <v>4783.342923</v>
      </c>
      <c r="Z68" s="44">
        <v>4802.766994</v>
      </c>
      <c r="AA68" s="44">
        <v>4861.326299</v>
      </c>
      <c r="AB68" s="44">
        <v>4885.83176</v>
      </c>
      <c r="AC68" s="44">
        <v>4966.350417</v>
      </c>
      <c r="AD68" s="44">
        <v>5020.828929</v>
      </c>
      <c r="AE68" s="44">
        <v>5083.199915</v>
      </c>
      <c r="AF68" s="44">
        <v>5082.512992</v>
      </c>
      <c r="AG68" s="44">
        <v>5079.334087</v>
      </c>
      <c r="AH68" s="44">
        <v>5071.461213</v>
      </c>
      <c r="AI68" s="44">
        <v>5041.228927</v>
      </c>
      <c r="AJ68" s="44">
        <v>5032.883138</v>
      </c>
      <c r="AK68" s="44">
        <v>5100.577588</v>
      </c>
      <c r="AL68" s="44">
        <v>5068.658499</v>
      </c>
      <c r="AM68" s="44">
        <v>5065.428903</v>
      </c>
      <c r="AN68" s="44">
        <v>5050.728387</v>
      </c>
      <c r="AO68" s="44">
        <v>5006.43444</v>
      </c>
      <c r="AP68" s="44">
        <v>4958.096844</v>
      </c>
      <c r="AQ68" s="44">
        <v>4849.289667</v>
      </c>
      <c r="AR68" s="44">
        <v>4611.700358</v>
      </c>
      <c r="AS68" s="44">
        <v>4315.337398</v>
      </c>
      <c r="AT68" s="44">
        <v>4095.662223</v>
      </c>
      <c r="AU68" s="44">
        <v>3942.131937</v>
      </c>
      <c r="AV68" s="44">
        <v>3771.737115</v>
      </c>
      <c r="AW68" s="44">
        <v>3668.415215</v>
      </c>
      <c r="AX68" s="44">
        <v>3615.333723</v>
      </c>
      <c r="AY68" s="44">
        <v>3585.725557</v>
      </c>
      <c r="AZ68" s="44">
        <v>3555.500216</v>
      </c>
      <c r="BA68" s="44">
        <v>3483.623252</v>
      </c>
      <c r="BB68" s="44">
        <v>3442.161099</v>
      </c>
      <c r="BC68" s="44">
        <v>3370.525991</v>
      </c>
      <c r="BD68" s="44">
        <v>3301.507238</v>
      </c>
      <c r="BE68" s="44">
        <v>3242.882407</v>
      </c>
      <c r="BF68" s="44">
        <v>3169.092179</v>
      </c>
      <c r="BG68" s="44">
        <v>3146.368964</v>
      </c>
      <c r="BH68" s="44">
        <v>3105.859961</v>
      </c>
      <c r="BI68" s="44">
        <v>2991.999081</v>
      </c>
      <c r="BJ68" s="44">
        <v>2926.695089</v>
      </c>
      <c r="BK68" s="44">
        <v>2828.538008</v>
      </c>
      <c r="BL68" s="44">
        <v>2718.068812</v>
      </c>
      <c r="BM68" s="44">
        <v>2653.116824</v>
      </c>
      <c r="BN68" s="44">
        <v>2574.109084</v>
      </c>
      <c r="BO68" s="44">
        <v>2460.646739</v>
      </c>
      <c r="BP68" s="44">
        <v>2457.739474</v>
      </c>
      <c r="BQ68" s="44">
        <v>2425.791217</v>
      </c>
      <c r="BR68" s="44">
        <v>2417.725205</v>
      </c>
      <c r="BS68" s="44">
        <v>2385.722292</v>
      </c>
      <c r="BT68" s="44">
        <v>2416.690131</v>
      </c>
      <c r="BU68" s="44">
        <v>2514.984649</v>
      </c>
      <c r="BV68" s="44">
        <v>2611.021305</v>
      </c>
      <c r="BW68" s="44">
        <v>2749.535103</v>
      </c>
      <c r="BX68" s="44">
        <v>2879.667877</v>
      </c>
      <c r="BY68" s="44">
        <v>2990.567085</v>
      </c>
      <c r="BZ68" s="44">
        <v>2985.316227</v>
      </c>
      <c r="CA68" s="44">
        <v>2892.918385</v>
      </c>
      <c r="CB68" s="44">
        <v>2739.997873</v>
      </c>
      <c r="CC68" s="44">
        <v>2552.029841</v>
      </c>
      <c r="CD68" s="44">
        <v>2432.951804</v>
      </c>
      <c r="CE68" s="44">
        <v>2382.868148</v>
      </c>
      <c r="CF68" s="44">
        <v>2350.105312</v>
      </c>
      <c r="CG68" s="44">
        <v>2301.686465</v>
      </c>
      <c r="CH68" s="44">
        <v>2220.828384</v>
      </c>
      <c r="CI68" s="44">
        <v>2197.678737</v>
      </c>
      <c r="CJ68" s="44">
        <v>2170.341772</v>
      </c>
      <c r="CK68" s="44">
        <v>2119.047595</v>
      </c>
      <c r="CL68" s="44">
        <v>2054.51289</v>
      </c>
      <c r="CM68" s="44">
        <v>2004.882296</v>
      </c>
      <c r="CN68" s="44">
        <v>1940.327566</v>
      </c>
      <c r="CO68" s="44">
        <v>1870.99895</v>
      </c>
      <c r="CP68" s="44">
        <v>1812.547835</v>
      </c>
      <c r="CQ68" s="44">
        <v>1757.683946</v>
      </c>
      <c r="CR68" s="44">
        <v>1717.61161</v>
      </c>
      <c r="CS68" s="44">
        <v>1647.06442</v>
      </c>
      <c r="CT68" s="44">
        <v>1612.623583</v>
      </c>
      <c r="CU68" s="44">
        <v>1555.534634</v>
      </c>
      <c r="CV68" s="44">
        <v>1512.609414</v>
      </c>
    </row>
    <row r="69" spans="1:100">
      <c r="A69" s="42">
        <v>43869</v>
      </c>
      <c r="B69" s="43" t="s">
        <v>32</v>
      </c>
      <c r="C69" s="43" t="s">
        <v>140</v>
      </c>
      <c r="D69" s="44">
        <v>1648.194321</v>
      </c>
      <c r="E69" s="44">
        <v>12.331005</v>
      </c>
      <c r="F69" s="44">
        <v>12.31467</v>
      </c>
      <c r="G69" s="44">
        <v>12.344272</v>
      </c>
      <c r="H69" s="44">
        <v>12.31572</v>
      </c>
      <c r="I69" s="44">
        <v>12.348104</v>
      </c>
      <c r="J69" s="44">
        <v>12.343959</v>
      </c>
      <c r="K69" s="44">
        <v>12.316379</v>
      </c>
      <c r="L69" s="44">
        <v>12.311272</v>
      </c>
      <c r="M69" s="44">
        <v>12.341182</v>
      </c>
      <c r="N69" s="44">
        <v>12.323237</v>
      </c>
      <c r="O69" s="44">
        <v>12.295351</v>
      </c>
      <c r="P69" s="44">
        <v>12.33462</v>
      </c>
      <c r="Q69" s="44">
        <v>12.304385</v>
      </c>
      <c r="R69" s="44">
        <v>12.351325</v>
      </c>
      <c r="S69" s="44">
        <v>12.292104</v>
      </c>
      <c r="T69" s="44">
        <v>12.342067</v>
      </c>
      <c r="U69" s="44">
        <v>12.317122</v>
      </c>
      <c r="V69" s="44">
        <v>12.310038</v>
      </c>
      <c r="W69" s="44">
        <v>12.326915</v>
      </c>
      <c r="X69" s="44">
        <v>12.318171</v>
      </c>
      <c r="Y69" s="44">
        <v>12.319417</v>
      </c>
      <c r="Z69" s="44">
        <v>12.339012</v>
      </c>
      <c r="AA69" s="44">
        <v>12.346608</v>
      </c>
      <c r="AB69" s="44">
        <v>12.326901</v>
      </c>
      <c r="AC69" s="44">
        <v>12.344671</v>
      </c>
      <c r="AD69" s="44">
        <v>12.326366</v>
      </c>
      <c r="AE69" s="44">
        <v>12.343389</v>
      </c>
      <c r="AF69" s="44">
        <v>12.327853</v>
      </c>
      <c r="AG69" s="44">
        <v>12.326749</v>
      </c>
      <c r="AH69" s="44">
        <v>12.318667</v>
      </c>
      <c r="AI69" s="44">
        <v>12.358626</v>
      </c>
      <c r="AJ69" s="44">
        <v>12.372223</v>
      </c>
      <c r="AK69" s="44">
        <v>12.390187</v>
      </c>
      <c r="AL69" s="44">
        <v>12.308961</v>
      </c>
      <c r="AM69" s="44">
        <v>12.298471</v>
      </c>
      <c r="AN69" s="44">
        <v>12.298695</v>
      </c>
      <c r="AO69" s="44">
        <v>12.341073</v>
      </c>
      <c r="AP69" s="44">
        <v>12.369436</v>
      </c>
      <c r="AQ69" s="44">
        <v>12.317972</v>
      </c>
      <c r="AR69" s="44">
        <v>12.889033</v>
      </c>
      <c r="AS69" s="44">
        <v>26.67587</v>
      </c>
      <c r="AT69" s="44">
        <v>26.747044</v>
      </c>
      <c r="AU69" s="44">
        <v>26.851214</v>
      </c>
      <c r="AV69" s="44">
        <v>26.692219</v>
      </c>
      <c r="AW69" s="44">
        <v>35.320403</v>
      </c>
      <c r="AX69" s="44">
        <v>35.254839</v>
      </c>
      <c r="AY69" s="44">
        <v>35.2054</v>
      </c>
      <c r="AZ69" s="44">
        <v>34.540822</v>
      </c>
      <c r="BA69" s="44">
        <v>33.672675</v>
      </c>
      <c r="BB69" s="44">
        <v>33.580534</v>
      </c>
      <c r="BC69" s="44">
        <v>33.812386</v>
      </c>
      <c r="BD69" s="44">
        <v>32.497547</v>
      </c>
      <c r="BE69" s="44">
        <v>20.587443</v>
      </c>
      <c r="BF69" s="44">
        <v>20.630689</v>
      </c>
      <c r="BG69" s="44">
        <v>20.678531</v>
      </c>
      <c r="BH69" s="44">
        <v>20.426044</v>
      </c>
      <c r="BI69" s="44">
        <v>18.649293</v>
      </c>
      <c r="BJ69" s="44">
        <v>18.6158</v>
      </c>
      <c r="BK69" s="44">
        <v>18.628532</v>
      </c>
      <c r="BL69" s="44">
        <v>18.623156</v>
      </c>
      <c r="BM69" s="44">
        <v>18.482796</v>
      </c>
      <c r="BN69" s="44">
        <v>18.422615</v>
      </c>
      <c r="BO69" s="44">
        <v>18.466552</v>
      </c>
      <c r="BP69" s="44">
        <v>18.445609</v>
      </c>
      <c r="BQ69" s="44">
        <v>18.43762</v>
      </c>
      <c r="BR69" s="44">
        <v>18.523585</v>
      </c>
      <c r="BS69" s="44">
        <v>18.474136</v>
      </c>
      <c r="BT69" s="44">
        <v>18.592226</v>
      </c>
      <c r="BU69" s="44">
        <v>18.517575</v>
      </c>
      <c r="BV69" s="44">
        <v>18.480777</v>
      </c>
      <c r="BW69" s="44">
        <v>18.431481</v>
      </c>
      <c r="BX69" s="44">
        <v>18.40935</v>
      </c>
      <c r="BY69" s="44">
        <v>18.630754</v>
      </c>
      <c r="BZ69" s="44">
        <v>18.63283</v>
      </c>
      <c r="CA69" s="44">
        <v>18.607188</v>
      </c>
      <c r="CB69" s="44">
        <v>18.633086</v>
      </c>
      <c r="CC69" s="44">
        <v>18.628734</v>
      </c>
      <c r="CD69" s="44">
        <v>18.450906</v>
      </c>
      <c r="CE69" s="44">
        <v>18.435979</v>
      </c>
      <c r="CF69" s="44">
        <v>18.417402</v>
      </c>
      <c r="CG69" s="44">
        <v>18.444775</v>
      </c>
      <c r="CH69" s="44">
        <v>18.441488</v>
      </c>
      <c r="CI69" s="44">
        <v>18.41651</v>
      </c>
      <c r="CJ69" s="44">
        <v>18.395025</v>
      </c>
      <c r="CK69" s="44">
        <v>18.64933</v>
      </c>
      <c r="CL69" s="44">
        <v>18.598095</v>
      </c>
      <c r="CM69" s="44">
        <v>18.549967</v>
      </c>
      <c r="CN69" s="44">
        <v>18.499633</v>
      </c>
      <c r="CO69" s="44">
        <v>12.809376</v>
      </c>
      <c r="CP69" s="44">
        <v>12.279098</v>
      </c>
      <c r="CQ69" s="44">
        <v>12.285142</v>
      </c>
      <c r="CR69" s="44">
        <v>12.267027</v>
      </c>
      <c r="CS69" s="44">
        <v>12.373369</v>
      </c>
      <c r="CT69" s="44">
        <v>12.295316</v>
      </c>
      <c r="CU69" s="44">
        <v>12.189791</v>
      </c>
      <c r="CV69" s="44">
        <v>12.142529</v>
      </c>
    </row>
    <row r="70" spans="1:100">
      <c r="A70" s="42">
        <v>43869</v>
      </c>
      <c r="B70" s="43" t="s">
        <v>33</v>
      </c>
      <c r="C70" s="43" t="s">
        <v>140</v>
      </c>
      <c r="D70" s="44">
        <v>122482.866226</v>
      </c>
      <c r="E70" s="44">
        <v>1276.027575</v>
      </c>
      <c r="F70" s="44">
        <v>1275.9408</v>
      </c>
      <c r="G70" s="44">
        <v>1275.948308</v>
      </c>
      <c r="H70" s="44">
        <v>1275.784274</v>
      </c>
      <c r="I70" s="44">
        <v>1275.816292</v>
      </c>
      <c r="J70" s="44">
        <v>1275.879706</v>
      </c>
      <c r="K70" s="44">
        <v>1275.976814</v>
      </c>
      <c r="L70" s="44">
        <v>1275.78614</v>
      </c>
      <c r="M70" s="44">
        <v>1276.123003</v>
      </c>
      <c r="N70" s="44">
        <v>1276.028265</v>
      </c>
      <c r="O70" s="44">
        <v>1275.893314</v>
      </c>
      <c r="P70" s="44">
        <v>1275.974106</v>
      </c>
      <c r="Q70" s="44">
        <v>1276.07637</v>
      </c>
      <c r="R70" s="44">
        <v>1276.205087</v>
      </c>
      <c r="S70" s="44">
        <v>1276.008459</v>
      </c>
      <c r="T70" s="44">
        <v>1276.117197</v>
      </c>
      <c r="U70" s="44">
        <v>1276.003971</v>
      </c>
      <c r="V70" s="44">
        <v>1276.050127</v>
      </c>
      <c r="W70" s="44">
        <v>1275.949966</v>
      </c>
      <c r="X70" s="44">
        <v>1276.05666</v>
      </c>
      <c r="Y70" s="44">
        <v>1275.962669</v>
      </c>
      <c r="Z70" s="44">
        <v>1276.276246</v>
      </c>
      <c r="AA70" s="44">
        <v>1276.244198</v>
      </c>
      <c r="AB70" s="44">
        <v>1276.244309</v>
      </c>
      <c r="AC70" s="44">
        <v>1276.318555</v>
      </c>
      <c r="AD70" s="44">
        <v>1276.386479</v>
      </c>
      <c r="AE70" s="44">
        <v>1276.193782</v>
      </c>
      <c r="AF70" s="44">
        <v>1276.204604</v>
      </c>
      <c r="AG70" s="44">
        <v>1276.161416</v>
      </c>
      <c r="AH70" s="44">
        <v>1276.003175</v>
      </c>
      <c r="AI70" s="44">
        <v>1275.969263</v>
      </c>
      <c r="AJ70" s="44">
        <v>1276.08736</v>
      </c>
      <c r="AK70" s="44">
        <v>1276.24094</v>
      </c>
      <c r="AL70" s="44">
        <v>1275.741257</v>
      </c>
      <c r="AM70" s="44">
        <v>1275.837152</v>
      </c>
      <c r="AN70" s="44">
        <v>1276.035402</v>
      </c>
      <c r="AO70" s="44">
        <v>1276.180982</v>
      </c>
      <c r="AP70" s="44">
        <v>1276.16812</v>
      </c>
      <c r="AQ70" s="44">
        <v>1275.734464</v>
      </c>
      <c r="AR70" s="44">
        <v>1275.74105</v>
      </c>
      <c r="AS70" s="44">
        <v>1276.095483</v>
      </c>
      <c r="AT70" s="44">
        <v>1276.001821</v>
      </c>
      <c r="AU70" s="44">
        <v>1276.210514</v>
      </c>
      <c r="AV70" s="44">
        <v>1275.690815</v>
      </c>
      <c r="AW70" s="44">
        <v>1275.67168</v>
      </c>
      <c r="AX70" s="44">
        <v>1275.518344</v>
      </c>
      <c r="AY70" s="44">
        <v>1275.382239</v>
      </c>
      <c r="AZ70" s="44">
        <v>1275.607707</v>
      </c>
      <c r="BA70" s="44">
        <v>1275.726655</v>
      </c>
      <c r="BB70" s="44">
        <v>1275.600129</v>
      </c>
      <c r="BC70" s="44">
        <v>1275.815194</v>
      </c>
      <c r="BD70" s="44">
        <v>1275.791303</v>
      </c>
      <c r="BE70" s="44">
        <v>1275.64661</v>
      </c>
      <c r="BF70" s="44">
        <v>1275.656971</v>
      </c>
      <c r="BG70" s="44">
        <v>1275.78635</v>
      </c>
      <c r="BH70" s="44">
        <v>1275.536297</v>
      </c>
      <c r="BI70" s="44">
        <v>1275.727974</v>
      </c>
      <c r="BJ70" s="44">
        <v>1275.656671</v>
      </c>
      <c r="BK70" s="44">
        <v>1275.81545</v>
      </c>
      <c r="BL70" s="44">
        <v>1275.738967</v>
      </c>
      <c r="BM70" s="44">
        <v>1275.719231</v>
      </c>
      <c r="BN70" s="44">
        <v>1275.663441</v>
      </c>
      <c r="BO70" s="44">
        <v>1275.829426</v>
      </c>
      <c r="BP70" s="44">
        <v>1275.871777</v>
      </c>
      <c r="BQ70" s="44">
        <v>1275.812424</v>
      </c>
      <c r="BR70" s="44">
        <v>1275.987456</v>
      </c>
      <c r="BS70" s="44">
        <v>1275.984436</v>
      </c>
      <c r="BT70" s="44">
        <v>1276.201959</v>
      </c>
      <c r="BU70" s="44">
        <v>1275.836946</v>
      </c>
      <c r="BV70" s="44">
        <v>1275.941836</v>
      </c>
      <c r="BW70" s="44">
        <v>1275.719679</v>
      </c>
      <c r="BX70" s="44">
        <v>1275.809406</v>
      </c>
      <c r="BY70" s="44">
        <v>1275.80871</v>
      </c>
      <c r="BZ70" s="44">
        <v>1275.776747</v>
      </c>
      <c r="CA70" s="44">
        <v>1275.570181</v>
      </c>
      <c r="CB70" s="44">
        <v>1275.706638</v>
      </c>
      <c r="CC70" s="44">
        <v>1275.842351</v>
      </c>
      <c r="CD70" s="44">
        <v>1275.798408</v>
      </c>
      <c r="CE70" s="44">
        <v>1275.920347</v>
      </c>
      <c r="CF70" s="44">
        <v>1275.907554</v>
      </c>
      <c r="CG70" s="44">
        <v>1275.993263</v>
      </c>
      <c r="CH70" s="44">
        <v>1275.868736</v>
      </c>
      <c r="CI70" s="44">
        <v>1275.696657</v>
      </c>
      <c r="CJ70" s="44">
        <v>1275.561631</v>
      </c>
      <c r="CK70" s="44">
        <v>1275.653052</v>
      </c>
      <c r="CL70" s="44">
        <v>1275.673777</v>
      </c>
      <c r="CM70" s="44">
        <v>1275.616738</v>
      </c>
      <c r="CN70" s="44">
        <v>1275.488207</v>
      </c>
      <c r="CO70" s="44">
        <v>1275.438301</v>
      </c>
      <c r="CP70" s="44">
        <v>1275.489211</v>
      </c>
      <c r="CQ70" s="44">
        <v>1275.578611</v>
      </c>
      <c r="CR70" s="44">
        <v>1275.472443</v>
      </c>
      <c r="CS70" s="44">
        <v>1276.022718</v>
      </c>
      <c r="CT70" s="44">
        <v>1275.635479</v>
      </c>
      <c r="CU70" s="44">
        <v>1275.536279</v>
      </c>
      <c r="CV70" s="44">
        <v>1275.377139</v>
      </c>
    </row>
    <row r="71" spans="1:100">
      <c r="A71" s="42">
        <v>43869</v>
      </c>
      <c r="B71" s="43" t="s">
        <v>34</v>
      </c>
      <c r="C71" s="43" t="s">
        <v>140</v>
      </c>
      <c r="D71" s="44">
        <v>-26.872822</v>
      </c>
      <c r="E71" s="44">
        <v>-0.900299</v>
      </c>
      <c r="F71" s="44">
        <v>-1.59031</v>
      </c>
      <c r="G71" s="44">
        <v>0.718938</v>
      </c>
      <c r="H71" s="44">
        <v>-0.447233</v>
      </c>
      <c r="I71" s="44">
        <v>-0.182042</v>
      </c>
      <c r="J71" s="44">
        <v>-0.457682</v>
      </c>
      <c r="K71" s="44">
        <v>-0.65176</v>
      </c>
      <c r="L71" s="44">
        <v>-0.518481</v>
      </c>
      <c r="M71" s="44">
        <v>0.706305</v>
      </c>
      <c r="N71" s="44">
        <v>-0.330929</v>
      </c>
      <c r="O71" s="44">
        <v>-0.405585</v>
      </c>
      <c r="P71" s="44">
        <v>-0.571094</v>
      </c>
      <c r="Q71" s="44">
        <v>-0.069139</v>
      </c>
      <c r="R71" s="44">
        <v>0.956379</v>
      </c>
      <c r="S71" s="44">
        <v>-0.821483</v>
      </c>
      <c r="T71" s="44">
        <v>-1.975798</v>
      </c>
      <c r="U71" s="44">
        <v>-1.780248</v>
      </c>
      <c r="V71" s="44">
        <v>-1.89729</v>
      </c>
      <c r="W71" s="44">
        <v>-1.528379</v>
      </c>
      <c r="X71" s="44">
        <v>-0.911803</v>
      </c>
      <c r="Y71" s="44">
        <v>-2.196742</v>
      </c>
      <c r="Z71" s="44">
        <v>-0.767895</v>
      </c>
      <c r="AA71" s="44">
        <v>-2.183375</v>
      </c>
      <c r="AB71" s="44">
        <v>-1.897916</v>
      </c>
      <c r="AC71" s="44">
        <v>-0.325396</v>
      </c>
      <c r="AD71" s="44">
        <v>0.0301</v>
      </c>
      <c r="AE71" s="44">
        <v>-0.787167</v>
      </c>
      <c r="AF71" s="44">
        <v>-0.828877</v>
      </c>
      <c r="AG71" s="44">
        <v>0.549591</v>
      </c>
      <c r="AH71" s="44">
        <v>-1.321139</v>
      </c>
      <c r="AI71" s="44">
        <v>-0.509442</v>
      </c>
      <c r="AJ71" s="44">
        <v>-0.102777</v>
      </c>
      <c r="AK71" s="44">
        <v>-0.164555</v>
      </c>
      <c r="AL71" s="44">
        <v>0.453177</v>
      </c>
      <c r="AM71" s="44">
        <v>0.042949</v>
      </c>
      <c r="AN71" s="44">
        <v>0.089085</v>
      </c>
      <c r="AO71" s="44">
        <v>1.762107</v>
      </c>
      <c r="AP71" s="44">
        <v>1.194767</v>
      </c>
      <c r="AQ71" s="44">
        <v>0.542762</v>
      </c>
      <c r="AR71" s="44">
        <v>0.268097</v>
      </c>
      <c r="AS71" s="44">
        <v>0.671515</v>
      </c>
      <c r="AT71" s="44">
        <v>0.458241</v>
      </c>
      <c r="AU71" s="44">
        <v>0.422939</v>
      </c>
      <c r="AV71" s="44">
        <v>-0.531659</v>
      </c>
      <c r="AW71" s="44">
        <v>-1.243543</v>
      </c>
      <c r="AX71" s="44">
        <v>-3.687589</v>
      </c>
      <c r="AY71" s="44">
        <v>-0.915291</v>
      </c>
      <c r="AZ71" s="44">
        <v>-0.448974</v>
      </c>
      <c r="BA71" s="44">
        <v>-0.958472</v>
      </c>
      <c r="BB71" s="44">
        <v>-0.622019</v>
      </c>
      <c r="BC71" s="44">
        <v>-0.705169</v>
      </c>
      <c r="BD71" s="44">
        <v>-0.569791</v>
      </c>
      <c r="BE71" s="44">
        <v>-0.127937</v>
      </c>
      <c r="BF71" s="44">
        <v>1.080573</v>
      </c>
      <c r="BG71" s="44">
        <v>-0.468292</v>
      </c>
      <c r="BH71" s="44">
        <v>-0.483711</v>
      </c>
      <c r="BI71" s="44">
        <v>0.629929</v>
      </c>
      <c r="BJ71" s="44">
        <v>0.256294</v>
      </c>
      <c r="BK71" s="44">
        <v>0.677911</v>
      </c>
      <c r="BL71" s="44">
        <v>0.713191</v>
      </c>
      <c r="BM71" s="44">
        <v>-0.703978</v>
      </c>
      <c r="BN71" s="44">
        <v>-0.13869</v>
      </c>
      <c r="BO71" s="44">
        <v>0.963998</v>
      </c>
      <c r="BP71" s="44">
        <v>1.334159</v>
      </c>
      <c r="BQ71" s="44">
        <v>-1.152828</v>
      </c>
      <c r="BR71" s="44">
        <v>-0.971037</v>
      </c>
      <c r="BS71" s="44">
        <v>-0.595188</v>
      </c>
      <c r="BT71" s="44">
        <v>0.111528</v>
      </c>
      <c r="BU71" s="44">
        <v>-0.339042</v>
      </c>
      <c r="BV71" s="44">
        <v>0.287586</v>
      </c>
      <c r="BW71" s="44">
        <v>0.324864</v>
      </c>
      <c r="BX71" s="44">
        <v>0.112104</v>
      </c>
      <c r="BY71" s="44">
        <v>0.105533</v>
      </c>
      <c r="BZ71" s="44">
        <v>0.91989</v>
      </c>
      <c r="CA71" s="44">
        <v>-0.345884</v>
      </c>
      <c r="CB71" s="44">
        <v>-0.453494</v>
      </c>
      <c r="CC71" s="44">
        <v>1.584193</v>
      </c>
      <c r="CD71" s="44">
        <v>-2.013627</v>
      </c>
      <c r="CE71" s="44">
        <v>0.277436</v>
      </c>
      <c r="CF71" s="44">
        <v>0.558729</v>
      </c>
      <c r="CG71" s="44">
        <v>0.304251</v>
      </c>
      <c r="CH71" s="44">
        <v>0.17917</v>
      </c>
      <c r="CI71" s="44">
        <v>-1.074315</v>
      </c>
      <c r="CJ71" s="44">
        <v>-0.050229</v>
      </c>
      <c r="CK71" s="44">
        <v>-0.488546</v>
      </c>
      <c r="CL71" s="44">
        <v>-0.839139</v>
      </c>
      <c r="CM71" s="44">
        <v>0.141409</v>
      </c>
      <c r="CN71" s="44">
        <v>-0.233971</v>
      </c>
      <c r="CO71" s="44">
        <v>-0.607891</v>
      </c>
      <c r="CP71" s="44">
        <v>-0.49753</v>
      </c>
      <c r="CQ71" s="44">
        <v>-0.815822</v>
      </c>
      <c r="CR71" s="44">
        <v>-1.190749</v>
      </c>
      <c r="CS71" s="44">
        <v>2.225369</v>
      </c>
      <c r="CT71" s="44">
        <v>0.891523</v>
      </c>
      <c r="CU71" s="44">
        <v>0.43712</v>
      </c>
      <c r="CV71" s="44">
        <v>-0.457291</v>
      </c>
    </row>
    <row r="72" spans="1:100">
      <c r="A72" s="42">
        <v>43869</v>
      </c>
      <c r="B72" s="43" t="s">
        <v>35</v>
      </c>
      <c r="C72" s="43" t="s">
        <v>140</v>
      </c>
      <c r="D72" s="44">
        <v>18697.753763</v>
      </c>
      <c r="E72" s="44">
        <v>0</v>
      </c>
      <c r="F72" s="44">
        <v>0</v>
      </c>
      <c r="G72" s="44">
        <v>0</v>
      </c>
      <c r="H72" s="44">
        <v>0.0035</v>
      </c>
      <c r="I72" s="44">
        <v>0</v>
      </c>
      <c r="J72" s="44">
        <v>0</v>
      </c>
      <c r="K72" s="44">
        <v>0.0035</v>
      </c>
      <c r="L72" s="44">
        <v>0</v>
      </c>
      <c r="M72" s="44">
        <v>0</v>
      </c>
      <c r="N72" s="44">
        <v>0</v>
      </c>
      <c r="O72" s="44">
        <v>0.0035</v>
      </c>
      <c r="P72" s="44">
        <v>0</v>
      </c>
      <c r="Q72" s="44">
        <v>0</v>
      </c>
      <c r="R72" s="44">
        <v>0.0035</v>
      </c>
      <c r="S72" s="44">
        <v>0</v>
      </c>
      <c r="T72" s="44">
        <v>0</v>
      </c>
      <c r="U72" s="44">
        <v>0.0035</v>
      </c>
      <c r="V72" s="44">
        <v>0</v>
      </c>
      <c r="W72" s="44">
        <v>0</v>
      </c>
      <c r="X72" s="44">
        <v>0</v>
      </c>
      <c r="Y72" s="44">
        <v>0.0035</v>
      </c>
      <c r="Z72" s="44">
        <v>0</v>
      </c>
      <c r="AA72" s="44">
        <v>0</v>
      </c>
      <c r="AB72" s="44">
        <v>0.0035</v>
      </c>
      <c r="AC72" s="44">
        <v>0</v>
      </c>
      <c r="AD72" s="44">
        <v>0</v>
      </c>
      <c r="AE72" s="44">
        <v>0.0035</v>
      </c>
      <c r="AF72" s="44">
        <v>0</v>
      </c>
      <c r="AG72" s="44">
        <v>0.0024</v>
      </c>
      <c r="AH72" s="44">
        <v>0.153658</v>
      </c>
      <c r="AI72" s="44">
        <v>2.489187</v>
      </c>
      <c r="AJ72" s="44">
        <v>21.163183</v>
      </c>
      <c r="AK72" s="44">
        <v>74.704649</v>
      </c>
      <c r="AL72" s="44">
        <v>154.248025</v>
      </c>
      <c r="AM72" s="44">
        <v>248.373062</v>
      </c>
      <c r="AN72" s="44">
        <v>342.880696</v>
      </c>
      <c r="AO72" s="44">
        <v>458.451184</v>
      </c>
      <c r="AP72" s="44">
        <v>515.987345</v>
      </c>
      <c r="AQ72" s="44">
        <v>534.363039</v>
      </c>
      <c r="AR72" s="44">
        <v>546.367162</v>
      </c>
      <c r="AS72" s="44">
        <v>551.050244</v>
      </c>
      <c r="AT72" s="44">
        <v>554.75368</v>
      </c>
      <c r="AU72" s="44">
        <v>556.692689</v>
      </c>
      <c r="AV72" s="44">
        <v>558.679354</v>
      </c>
      <c r="AW72" s="44">
        <v>576.615843</v>
      </c>
      <c r="AX72" s="44">
        <v>576.441098</v>
      </c>
      <c r="AY72" s="44">
        <v>562.110916</v>
      </c>
      <c r="AZ72" s="44">
        <v>530.521338</v>
      </c>
      <c r="BA72" s="44">
        <v>527.770154</v>
      </c>
      <c r="BB72" s="44">
        <v>527.409824</v>
      </c>
      <c r="BC72" s="44">
        <v>524.327219</v>
      </c>
      <c r="BD72" s="44">
        <v>519.397429</v>
      </c>
      <c r="BE72" s="44">
        <v>518.901098</v>
      </c>
      <c r="BF72" s="44">
        <v>518.42386</v>
      </c>
      <c r="BG72" s="44">
        <v>516.366065</v>
      </c>
      <c r="BH72" s="44">
        <v>519.81675</v>
      </c>
      <c r="BI72" s="44">
        <v>524.421362</v>
      </c>
      <c r="BJ72" s="44">
        <v>533.241649</v>
      </c>
      <c r="BK72" s="44">
        <v>537.021292</v>
      </c>
      <c r="BL72" s="44">
        <v>546.335105</v>
      </c>
      <c r="BM72" s="44">
        <v>536.931053</v>
      </c>
      <c r="BN72" s="44">
        <v>522.941714</v>
      </c>
      <c r="BO72" s="44">
        <v>532.707414</v>
      </c>
      <c r="BP72" s="44">
        <v>532.164915</v>
      </c>
      <c r="BQ72" s="44">
        <v>521.761142</v>
      </c>
      <c r="BR72" s="44">
        <v>509.431625</v>
      </c>
      <c r="BS72" s="44">
        <v>480.770732</v>
      </c>
      <c r="BT72" s="44">
        <v>431.076587</v>
      </c>
      <c r="BU72" s="44">
        <v>364.461338</v>
      </c>
      <c r="BV72" s="44">
        <v>275.218683</v>
      </c>
      <c r="BW72" s="44">
        <v>180.680734</v>
      </c>
      <c r="BX72" s="44">
        <v>93.431078</v>
      </c>
      <c r="BY72" s="44">
        <v>31.928749</v>
      </c>
      <c r="BZ72" s="44">
        <v>4.71494</v>
      </c>
      <c r="CA72" s="44">
        <v>0</v>
      </c>
      <c r="CB72" s="44">
        <v>0.0035</v>
      </c>
      <c r="CC72" s="44">
        <v>0</v>
      </c>
      <c r="CD72" s="44">
        <v>0</v>
      </c>
      <c r="CE72" s="44">
        <v>0.0035</v>
      </c>
      <c r="CF72" s="44">
        <v>0</v>
      </c>
      <c r="CG72" s="44">
        <v>0</v>
      </c>
      <c r="CH72" s="44">
        <v>0</v>
      </c>
      <c r="CI72" s="44">
        <v>0.0035</v>
      </c>
      <c r="CJ72" s="44">
        <v>0</v>
      </c>
      <c r="CK72" s="44">
        <v>0</v>
      </c>
      <c r="CL72" s="44">
        <v>0.0035</v>
      </c>
      <c r="CM72" s="44">
        <v>0</v>
      </c>
      <c r="CN72" s="44">
        <v>0</v>
      </c>
      <c r="CO72" s="44">
        <v>0.0035</v>
      </c>
      <c r="CP72" s="44">
        <v>0</v>
      </c>
      <c r="CQ72" s="44">
        <v>0</v>
      </c>
      <c r="CR72" s="44">
        <v>0</v>
      </c>
      <c r="CS72" s="44">
        <v>0.0035</v>
      </c>
      <c r="CT72" s="44">
        <v>0</v>
      </c>
      <c r="CU72" s="44">
        <v>0</v>
      </c>
      <c r="CV72" s="44">
        <v>0.0035</v>
      </c>
    </row>
    <row r="73" spans="1:100">
      <c r="A73" s="42">
        <v>43869</v>
      </c>
      <c r="B73" s="43" t="s">
        <v>36</v>
      </c>
      <c r="C73" s="43" t="s">
        <v>140</v>
      </c>
      <c r="D73" s="44">
        <v>282083.804111</v>
      </c>
      <c r="E73" s="44">
        <v>2009.429375</v>
      </c>
      <c r="F73" s="44">
        <v>1987.231596</v>
      </c>
      <c r="G73" s="44">
        <v>1946.336124</v>
      </c>
      <c r="H73" s="44">
        <v>1871.121345</v>
      </c>
      <c r="I73" s="44">
        <v>1826.669204</v>
      </c>
      <c r="J73" s="44">
        <v>1783.937546</v>
      </c>
      <c r="K73" s="44">
        <v>1747.991123</v>
      </c>
      <c r="L73" s="44">
        <v>1693.843585</v>
      </c>
      <c r="M73" s="44">
        <v>1673.360531</v>
      </c>
      <c r="N73" s="44">
        <v>1618.297681</v>
      </c>
      <c r="O73" s="44">
        <v>1571.123664</v>
      </c>
      <c r="P73" s="44">
        <v>1590.033573</v>
      </c>
      <c r="Q73" s="44">
        <v>1581.864182</v>
      </c>
      <c r="R73" s="44">
        <v>1582.935925</v>
      </c>
      <c r="S73" s="44">
        <v>1568.682848</v>
      </c>
      <c r="T73" s="44">
        <v>1594.655361</v>
      </c>
      <c r="U73" s="44">
        <v>1584.374228</v>
      </c>
      <c r="V73" s="44">
        <v>1614.312075</v>
      </c>
      <c r="W73" s="44">
        <v>1644.260758</v>
      </c>
      <c r="X73" s="44">
        <v>1670.480037</v>
      </c>
      <c r="Y73" s="44">
        <v>1715.860272</v>
      </c>
      <c r="Z73" s="44">
        <v>1755.743053</v>
      </c>
      <c r="AA73" s="44">
        <v>1775.82569</v>
      </c>
      <c r="AB73" s="44">
        <v>1806.923324</v>
      </c>
      <c r="AC73" s="44">
        <v>1829.592636</v>
      </c>
      <c r="AD73" s="44">
        <v>1843.052613</v>
      </c>
      <c r="AE73" s="44">
        <v>1886.263437</v>
      </c>
      <c r="AF73" s="44">
        <v>1941.09816</v>
      </c>
      <c r="AG73" s="44">
        <v>1977.141105</v>
      </c>
      <c r="AH73" s="44">
        <v>2006.52804</v>
      </c>
      <c r="AI73" s="44">
        <v>2044.550283</v>
      </c>
      <c r="AJ73" s="44">
        <v>2126.694411</v>
      </c>
      <c r="AK73" s="44">
        <v>2170.020496</v>
      </c>
      <c r="AL73" s="44">
        <v>2128.78854</v>
      </c>
      <c r="AM73" s="44">
        <v>2032.30101</v>
      </c>
      <c r="AN73" s="44">
        <v>1887.174551</v>
      </c>
      <c r="AO73" s="44">
        <v>1780.540185</v>
      </c>
      <c r="AP73" s="44">
        <v>1776.101206</v>
      </c>
      <c r="AQ73" s="44">
        <v>1907.229704</v>
      </c>
      <c r="AR73" s="44">
        <v>2121.196485</v>
      </c>
      <c r="AS73" s="44">
        <v>2432.444386</v>
      </c>
      <c r="AT73" s="44">
        <v>2630.49236</v>
      </c>
      <c r="AU73" s="44">
        <v>2781.748213</v>
      </c>
      <c r="AV73" s="44">
        <v>2882.184378</v>
      </c>
      <c r="AW73" s="44">
        <v>2922.266748</v>
      </c>
      <c r="AX73" s="44">
        <v>2923.677908</v>
      </c>
      <c r="AY73" s="44">
        <v>2939.646757</v>
      </c>
      <c r="AZ73" s="44">
        <v>2956.162793</v>
      </c>
      <c r="BA73" s="44">
        <v>2951.231949</v>
      </c>
      <c r="BB73" s="44">
        <v>2928.869027</v>
      </c>
      <c r="BC73" s="44">
        <v>2967.563514</v>
      </c>
      <c r="BD73" s="44">
        <v>2995.969352</v>
      </c>
      <c r="BE73" s="44">
        <v>2999.741537</v>
      </c>
      <c r="BF73" s="44">
        <v>3015.158947</v>
      </c>
      <c r="BG73" s="44">
        <v>3003.558324</v>
      </c>
      <c r="BH73" s="44">
        <v>3007.29453</v>
      </c>
      <c r="BI73" s="44">
        <v>3052.114871</v>
      </c>
      <c r="BJ73" s="44">
        <v>3099.423666</v>
      </c>
      <c r="BK73" s="44">
        <v>3164.299853</v>
      </c>
      <c r="BL73" s="44">
        <v>3266.478002</v>
      </c>
      <c r="BM73" s="44">
        <v>3335.763746</v>
      </c>
      <c r="BN73" s="44">
        <v>3394.039192</v>
      </c>
      <c r="BO73" s="44">
        <v>3454.495922</v>
      </c>
      <c r="BP73" s="44">
        <v>3468.432146</v>
      </c>
      <c r="BQ73" s="44">
        <v>3506.443426</v>
      </c>
      <c r="BR73" s="44">
        <v>3539.291171</v>
      </c>
      <c r="BS73" s="44">
        <v>3595.998868</v>
      </c>
      <c r="BT73" s="44">
        <v>3602.2462</v>
      </c>
      <c r="BU73" s="44">
        <v>3565.485447</v>
      </c>
      <c r="BV73" s="44">
        <v>3571.420765</v>
      </c>
      <c r="BW73" s="44">
        <v>3556.186602</v>
      </c>
      <c r="BX73" s="44">
        <v>3565.890601</v>
      </c>
      <c r="BY73" s="44">
        <v>3635.230686</v>
      </c>
      <c r="BZ73" s="44">
        <v>3769.073417</v>
      </c>
      <c r="CA73" s="44">
        <v>4001.459806</v>
      </c>
      <c r="CB73" s="44">
        <v>4221.832574</v>
      </c>
      <c r="CC73" s="44">
        <v>4452.976703</v>
      </c>
      <c r="CD73" s="44">
        <v>4611.995342</v>
      </c>
      <c r="CE73" s="44">
        <v>4684.061781</v>
      </c>
      <c r="CF73" s="44">
        <v>4729.540613</v>
      </c>
      <c r="CG73" s="44">
        <v>4734.045847</v>
      </c>
      <c r="CH73" s="44">
        <v>4780.127582</v>
      </c>
      <c r="CI73" s="44">
        <v>4794.744279</v>
      </c>
      <c r="CJ73" s="44">
        <v>4764.220392</v>
      </c>
      <c r="CK73" s="44">
        <v>4760.209906</v>
      </c>
      <c r="CL73" s="44">
        <v>4778.595222</v>
      </c>
      <c r="CM73" s="44">
        <v>4729.837171</v>
      </c>
      <c r="CN73" s="44">
        <v>4682.482479</v>
      </c>
      <c r="CO73" s="44">
        <v>4637.636274</v>
      </c>
      <c r="CP73" s="44">
        <v>4591.844198</v>
      </c>
      <c r="CQ73" s="44">
        <v>4551.352463</v>
      </c>
      <c r="CR73" s="44">
        <v>4507.263902</v>
      </c>
      <c r="CS73" s="44">
        <v>4483.221165</v>
      </c>
      <c r="CT73" s="44">
        <v>4510.790291</v>
      </c>
      <c r="CU73" s="44">
        <v>4494.383113</v>
      </c>
      <c r="CV73" s="44">
        <v>4427.291743</v>
      </c>
    </row>
    <row r="74" spans="1:100">
      <c r="A74" s="42">
        <v>43870</v>
      </c>
      <c r="B74" s="43" t="s">
        <v>28</v>
      </c>
      <c r="C74" s="43" t="s">
        <v>140</v>
      </c>
      <c r="D74" s="44">
        <v>832.054819</v>
      </c>
      <c r="E74" s="44">
        <v>9.556579</v>
      </c>
      <c r="F74" s="44">
        <v>9.546102</v>
      </c>
      <c r="G74" s="44">
        <v>9.552386</v>
      </c>
      <c r="H74" s="44">
        <v>9.547966</v>
      </c>
      <c r="I74" s="44">
        <v>9.551212</v>
      </c>
      <c r="J74" s="44">
        <v>9.547448</v>
      </c>
      <c r="K74" s="44">
        <v>9.555551</v>
      </c>
      <c r="L74" s="44">
        <v>9.555841</v>
      </c>
      <c r="M74" s="44">
        <v>9.560157</v>
      </c>
      <c r="N74" s="44">
        <v>9.545425</v>
      </c>
      <c r="O74" s="44">
        <v>9.559416</v>
      </c>
      <c r="P74" s="44">
        <v>9.544785</v>
      </c>
      <c r="Q74" s="44">
        <v>9.547301</v>
      </c>
      <c r="R74" s="44">
        <v>9.556963</v>
      </c>
      <c r="S74" s="44">
        <v>9.555234</v>
      </c>
      <c r="T74" s="44">
        <v>9.546194</v>
      </c>
      <c r="U74" s="44">
        <v>9.548707</v>
      </c>
      <c r="V74" s="44">
        <v>9.124217</v>
      </c>
      <c r="W74" s="44">
        <v>8.901836</v>
      </c>
      <c r="X74" s="44">
        <v>8.911317</v>
      </c>
      <c r="Y74" s="44">
        <v>8.907817</v>
      </c>
      <c r="Z74" s="44">
        <v>8.899611</v>
      </c>
      <c r="AA74" s="44">
        <v>8.850087</v>
      </c>
      <c r="AB74" s="44">
        <v>9.336061</v>
      </c>
      <c r="AC74" s="44">
        <v>9.539695</v>
      </c>
      <c r="AD74" s="44">
        <v>9.543234</v>
      </c>
      <c r="AE74" s="44">
        <v>9.542496</v>
      </c>
      <c r="AF74" s="44">
        <v>9.546584</v>
      </c>
      <c r="AG74" s="44">
        <v>9.548997</v>
      </c>
      <c r="AH74" s="44">
        <v>9.544586</v>
      </c>
      <c r="AI74" s="44">
        <v>9.541463</v>
      </c>
      <c r="AJ74" s="44">
        <v>9.545911</v>
      </c>
      <c r="AK74" s="44">
        <v>9.54866</v>
      </c>
      <c r="AL74" s="44">
        <v>9.542535</v>
      </c>
      <c r="AM74" s="44">
        <v>9.543304</v>
      </c>
      <c r="AN74" s="44">
        <v>9.544528</v>
      </c>
      <c r="AO74" s="44">
        <v>9.534457</v>
      </c>
      <c r="AP74" s="44">
        <v>9.544143</v>
      </c>
      <c r="AQ74" s="44">
        <v>9.399392</v>
      </c>
      <c r="AR74" s="44">
        <v>9.220377</v>
      </c>
      <c r="AS74" s="44">
        <v>9.217925</v>
      </c>
      <c r="AT74" s="44">
        <v>9.228787</v>
      </c>
      <c r="AU74" s="44">
        <v>9.217333</v>
      </c>
      <c r="AV74" s="44">
        <v>9.22194</v>
      </c>
      <c r="AW74" s="44">
        <v>8.434653</v>
      </c>
      <c r="AX74" s="44">
        <v>7.838503</v>
      </c>
      <c r="AY74" s="44">
        <v>7.83278</v>
      </c>
      <c r="AZ74" s="44">
        <v>7.842551</v>
      </c>
      <c r="BA74" s="44">
        <v>7.821959</v>
      </c>
      <c r="BB74" s="44">
        <v>7.826742</v>
      </c>
      <c r="BC74" s="44">
        <v>7.813742</v>
      </c>
      <c r="BD74" s="44">
        <v>7.826872</v>
      </c>
      <c r="BE74" s="44">
        <v>7.803671</v>
      </c>
      <c r="BF74" s="44">
        <v>7.82067</v>
      </c>
      <c r="BG74" s="44">
        <v>7.811381</v>
      </c>
      <c r="BH74" s="44">
        <v>7.815052</v>
      </c>
      <c r="BI74" s="44">
        <v>7.797329</v>
      </c>
      <c r="BJ74" s="44">
        <v>7.803088</v>
      </c>
      <c r="BK74" s="44">
        <v>7.788889</v>
      </c>
      <c r="BL74" s="44">
        <v>7.769373</v>
      </c>
      <c r="BM74" s="44">
        <v>7.945201</v>
      </c>
      <c r="BN74" s="44">
        <v>7.752502</v>
      </c>
      <c r="BO74" s="44">
        <v>7.752229</v>
      </c>
      <c r="BP74" s="44">
        <v>7.756774</v>
      </c>
      <c r="BQ74" s="44">
        <v>7.758557</v>
      </c>
      <c r="BR74" s="44">
        <v>7.763498</v>
      </c>
      <c r="BS74" s="44">
        <v>7.775049</v>
      </c>
      <c r="BT74" s="44">
        <v>7.772887</v>
      </c>
      <c r="BU74" s="44">
        <v>7.777717</v>
      </c>
      <c r="BV74" s="44">
        <v>7.880819</v>
      </c>
      <c r="BW74" s="44">
        <v>8.044266</v>
      </c>
      <c r="BX74" s="44">
        <v>8.042208</v>
      </c>
      <c r="BY74" s="44">
        <v>8.010961</v>
      </c>
      <c r="BZ74" s="44">
        <v>8.023601</v>
      </c>
      <c r="CA74" s="44">
        <v>8.029905</v>
      </c>
      <c r="CB74" s="44">
        <v>7.820419</v>
      </c>
      <c r="CC74" s="44">
        <v>7.78925</v>
      </c>
      <c r="CD74" s="44">
        <v>7.994575</v>
      </c>
      <c r="CE74" s="44">
        <v>8.531714</v>
      </c>
      <c r="CF74" s="44">
        <v>8.433126</v>
      </c>
      <c r="CG74" s="44">
        <v>8.442101</v>
      </c>
      <c r="CH74" s="44">
        <v>8.436575</v>
      </c>
      <c r="CI74" s="44">
        <v>8.414409</v>
      </c>
      <c r="CJ74" s="44">
        <v>8.440528</v>
      </c>
      <c r="CK74" s="44">
        <v>8.445874</v>
      </c>
      <c r="CL74" s="44">
        <v>8.4498</v>
      </c>
      <c r="CM74" s="44">
        <v>8.438434</v>
      </c>
      <c r="CN74" s="44">
        <v>8.420961</v>
      </c>
      <c r="CO74" s="44">
        <v>8.386765</v>
      </c>
      <c r="CP74" s="44">
        <v>8.388703</v>
      </c>
      <c r="CQ74" s="44">
        <v>8.21108</v>
      </c>
      <c r="CR74" s="44">
        <v>8.115053</v>
      </c>
      <c r="CS74" s="44">
        <v>8.232173</v>
      </c>
      <c r="CT74" s="44">
        <v>8.346656</v>
      </c>
      <c r="CU74" s="44">
        <v>8.009305</v>
      </c>
      <c r="CV74" s="44">
        <v>8.149329</v>
      </c>
    </row>
    <row r="75" spans="1:100">
      <c r="A75" s="42">
        <v>43870</v>
      </c>
      <c r="B75" s="43" t="s">
        <v>29</v>
      </c>
      <c r="C75" s="43" t="s">
        <v>140</v>
      </c>
      <c r="D75" s="44">
        <v>103792.593352</v>
      </c>
      <c r="E75" s="44">
        <v>1006.99704</v>
      </c>
      <c r="F75" s="44">
        <v>969.222542</v>
      </c>
      <c r="G75" s="44">
        <v>944.981916</v>
      </c>
      <c r="H75" s="44">
        <v>949.563652</v>
      </c>
      <c r="I75" s="44">
        <v>935.777096</v>
      </c>
      <c r="J75" s="44">
        <v>924.378556</v>
      </c>
      <c r="K75" s="44">
        <v>900.341618</v>
      </c>
      <c r="L75" s="44">
        <v>873.632707</v>
      </c>
      <c r="M75" s="44">
        <v>867.104406</v>
      </c>
      <c r="N75" s="44">
        <v>872.405406</v>
      </c>
      <c r="O75" s="44">
        <v>862.713526</v>
      </c>
      <c r="P75" s="44">
        <v>851.433617</v>
      </c>
      <c r="Q75" s="44">
        <v>850.368994</v>
      </c>
      <c r="R75" s="44">
        <v>851.352278</v>
      </c>
      <c r="S75" s="44">
        <v>848.615144</v>
      </c>
      <c r="T75" s="44">
        <v>853.288583</v>
      </c>
      <c r="U75" s="44">
        <v>845.988795</v>
      </c>
      <c r="V75" s="44">
        <v>833.301458</v>
      </c>
      <c r="W75" s="44">
        <v>838.864947</v>
      </c>
      <c r="X75" s="44">
        <v>847.167336</v>
      </c>
      <c r="Y75" s="44">
        <v>855.124905</v>
      </c>
      <c r="Z75" s="44">
        <v>876.458367</v>
      </c>
      <c r="AA75" s="44">
        <v>873.354976</v>
      </c>
      <c r="AB75" s="44">
        <v>855.993044</v>
      </c>
      <c r="AC75" s="44">
        <v>855.797263</v>
      </c>
      <c r="AD75" s="44">
        <v>864.327864</v>
      </c>
      <c r="AE75" s="44">
        <v>873.324381</v>
      </c>
      <c r="AF75" s="44">
        <v>908.015206</v>
      </c>
      <c r="AG75" s="44">
        <v>944.449701</v>
      </c>
      <c r="AH75" s="44">
        <v>965.459126</v>
      </c>
      <c r="AI75" s="44">
        <v>969.513945</v>
      </c>
      <c r="AJ75" s="44">
        <v>962.657231</v>
      </c>
      <c r="AK75" s="44">
        <v>960.098411</v>
      </c>
      <c r="AL75" s="44">
        <v>945.083916</v>
      </c>
      <c r="AM75" s="44">
        <v>951.479877</v>
      </c>
      <c r="AN75" s="44">
        <v>954.647656</v>
      </c>
      <c r="AO75" s="44">
        <v>955.131212</v>
      </c>
      <c r="AP75" s="44">
        <v>952.416804</v>
      </c>
      <c r="AQ75" s="44">
        <v>953.722072</v>
      </c>
      <c r="AR75" s="44">
        <v>954.023698</v>
      </c>
      <c r="AS75" s="44">
        <v>971.83479</v>
      </c>
      <c r="AT75" s="44">
        <v>993.600979</v>
      </c>
      <c r="AU75" s="44">
        <v>990.491115</v>
      </c>
      <c r="AV75" s="44">
        <v>990.400936</v>
      </c>
      <c r="AW75" s="44">
        <v>1005.186365</v>
      </c>
      <c r="AX75" s="44">
        <v>1022.369761</v>
      </c>
      <c r="AY75" s="44">
        <v>1025.987765</v>
      </c>
      <c r="AZ75" s="44">
        <v>1032.277103</v>
      </c>
      <c r="BA75" s="44">
        <v>1035.214716</v>
      </c>
      <c r="BB75" s="44">
        <v>1046.66804</v>
      </c>
      <c r="BC75" s="44">
        <v>1050.845195</v>
      </c>
      <c r="BD75" s="44">
        <v>1062.737707</v>
      </c>
      <c r="BE75" s="44">
        <v>1069.527676</v>
      </c>
      <c r="BF75" s="44">
        <v>1093.896934</v>
      </c>
      <c r="BG75" s="44">
        <v>1098.741387</v>
      </c>
      <c r="BH75" s="44">
        <v>1123.320928</v>
      </c>
      <c r="BI75" s="44">
        <v>1116.645637</v>
      </c>
      <c r="BJ75" s="44">
        <v>1122.322393</v>
      </c>
      <c r="BK75" s="44">
        <v>1133.448961</v>
      </c>
      <c r="BL75" s="44">
        <v>1139.261833</v>
      </c>
      <c r="BM75" s="44">
        <v>1145.580116</v>
      </c>
      <c r="BN75" s="44">
        <v>1177.292699</v>
      </c>
      <c r="BO75" s="44">
        <v>1215.660915</v>
      </c>
      <c r="BP75" s="44">
        <v>1234.148004</v>
      </c>
      <c r="BQ75" s="44">
        <v>1236.780969</v>
      </c>
      <c r="BR75" s="44">
        <v>1243.704619</v>
      </c>
      <c r="BS75" s="44">
        <v>1303.827671</v>
      </c>
      <c r="BT75" s="44">
        <v>1372.098058</v>
      </c>
      <c r="BU75" s="44">
        <v>1386.877324</v>
      </c>
      <c r="BV75" s="44">
        <v>1420.925048</v>
      </c>
      <c r="BW75" s="44">
        <v>1519.128884</v>
      </c>
      <c r="BX75" s="44">
        <v>1607.871305</v>
      </c>
      <c r="BY75" s="44">
        <v>1685.330344</v>
      </c>
      <c r="BZ75" s="44">
        <v>1724.585749</v>
      </c>
      <c r="CA75" s="44">
        <v>1728.863962</v>
      </c>
      <c r="CB75" s="44">
        <v>1630.053077</v>
      </c>
      <c r="CC75" s="44">
        <v>1577.00095</v>
      </c>
      <c r="CD75" s="44">
        <v>1468.754876</v>
      </c>
      <c r="CE75" s="44">
        <v>1380.976891</v>
      </c>
      <c r="CF75" s="44">
        <v>1329.85577</v>
      </c>
      <c r="CG75" s="44">
        <v>1222.919098</v>
      </c>
      <c r="CH75" s="44">
        <v>1174.305318</v>
      </c>
      <c r="CI75" s="44">
        <v>1151.046118</v>
      </c>
      <c r="CJ75" s="44">
        <v>1146.388997</v>
      </c>
      <c r="CK75" s="44">
        <v>1164.651777</v>
      </c>
      <c r="CL75" s="44">
        <v>1160.249427</v>
      </c>
      <c r="CM75" s="44">
        <v>1151.276169</v>
      </c>
      <c r="CN75" s="44">
        <v>1139.704021</v>
      </c>
      <c r="CO75" s="44">
        <v>1141.22794</v>
      </c>
      <c r="CP75" s="44">
        <v>1148.564905</v>
      </c>
      <c r="CQ75" s="44">
        <v>1132.482756</v>
      </c>
      <c r="CR75" s="44">
        <v>1113.158509</v>
      </c>
      <c r="CS75" s="44">
        <v>1091.924598</v>
      </c>
      <c r="CT75" s="44">
        <v>1073.336785</v>
      </c>
      <c r="CU75" s="44">
        <v>1057.154895</v>
      </c>
      <c r="CV75" s="44">
        <v>1051.525315</v>
      </c>
    </row>
    <row r="76" spans="1:100">
      <c r="A76" s="42">
        <v>43870</v>
      </c>
      <c r="B76" s="43" t="s">
        <v>30</v>
      </c>
      <c r="C76" s="43" t="s">
        <v>140</v>
      </c>
      <c r="D76" s="44">
        <v>14701.51079</v>
      </c>
      <c r="E76" s="44">
        <v>112.995207</v>
      </c>
      <c r="F76" s="44">
        <v>112.698264</v>
      </c>
      <c r="G76" s="44">
        <v>111.196781</v>
      </c>
      <c r="H76" s="44">
        <v>110.448199</v>
      </c>
      <c r="I76" s="44">
        <v>110.360918</v>
      </c>
      <c r="J76" s="44">
        <v>110.04691</v>
      </c>
      <c r="K76" s="44">
        <v>110.765732</v>
      </c>
      <c r="L76" s="44">
        <v>110.966747</v>
      </c>
      <c r="M76" s="44">
        <v>111.23803</v>
      </c>
      <c r="N76" s="44">
        <v>110.445323</v>
      </c>
      <c r="O76" s="44">
        <v>110.713713</v>
      </c>
      <c r="P76" s="44">
        <v>110.134431</v>
      </c>
      <c r="Q76" s="44">
        <v>110.578088</v>
      </c>
      <c r="R76" s="44">
        <v>110.670036</v>
      </c>
      <c r="S76" s="44">
        <v>110.130021</v>
      </c>
      <c r="T76" s="44">
        <v>109.799745</v>
      </c>
      <c r="U76" s="44">
        <v>109.571249</v>
      </c>
      <c r="V76" s="44">
        <v>108.925528</v>
      </c>
      <c r="W76" s="44">
        <v>108.822485</v>
      </c>
      <c r="X76" s="44">
        <v>116.395623</v>
      </c>
      <c r="Y76" s="44">
        <v>121.194428</v>
      </c>
      <c r="Z76" s="44">
        <v>120.216661</v>
      </c>
      <c r="AA76" s="44">
        <v>120.510517</v>
      </c>
      <c r="AB76" s="44">
        <v>119.844194</v>
      </c>
      <c r="AC76" s="44">
        <v>120.679467</v>
      </c>
      <c r="AD76" s="44">
        <v>119.954645</v>
      </c>
      <c r="AE76" s="44">
        <v>120.779678</v>
      </c>
      <c r="AF76" s="44">
        <v>119.21288</v>
      </c>
      <c r="AG76" s="44">
        <v>136.871509</v>
      </c>
      <c r="AH76" s="44">
        <v>149.318633</v>
      </c>
      <c r="AI76" s="44">
        <v>149.278149</v>
      </c>
      <c r="AJ76" s="44">
        <v>163.067144</v>
      </c>
      <c r="AK76" s="44">
        <v>164.292304</v>
      </c>
      <c r="AL76" s="44">
        <v>159.351124</v>
      </c>
      <c r="AM76" s="44">
        <v>159.332864</v>
      </c>
      <c r="AN76" s="44">
        <v>159.508105</v>
      </c>
      <c r="AO76" s="44">
        <v>154.398053</v>
      </c>
      <c r="AP76" s="44">
        <v>148.892021</v>
      </c>
      <c r="AQ76" s="44">
        <v>146.840717</v>
      </c>
      <c r="AR76" s="44">
        <v>146.686031</v>
      </c>
      <c r="AS76" s="44">
        <v>149.562772</v>
      </c>
      <c r="AT76" s="44">
        <v>157.605268</v>
      </c>
      <c r="AU76" s="44">
        <v>159.254481</v>
      </c>
      <c r="AV76" s="44">
        <v>158.02266</v>
      </c>
      <c r="AW76" s="44">
        <v>162.059244</v>
      </c>
      <c r="AX76" s="44">
        <v>182.131236</v>
      </c>
      <c r="AY76" s="44">
        <v>181.584922</v>
      </c>
      <c r="AZ76" s="44">
        <v>183.045618</v>
      </c>
      <c r="BA76" s="44">
        <v>188.907771</v>
      </c>
      <c r="BB76" s="44">
        <v>191.538024</v>
      </c>
      <c r="BC76" s="44">
        <v>191.233177</v>
      </c>
      <c r="BD76" s="44">
        <v>190.759864</v>
      </c>
      <c r="BE76" s="44">
        <v>189.287617</v>
      </c>
      <c r="BF76" s="44">
        <v>190.508711</v>
      </c>
      <c r="BG76" s="44">
        <v>189.526206</v>
      </c>
      <c r="BH76" s="44">
        <v>190.452726</v>
      </c>
      <c r="BI76" s="44">
        <v>189.825639</v>
      </c>
      <c r="BJ76" s="44">
        <v>190.670978</v>
      </c>
      <c r="BK76" s="44">
        <v>190.758739</v>
      </c>
      <c r="BL76" s="44">
        <v>190.417065</v>
      </c>
      <c r="BM76" s="44">
        <v>190.980921</v>
      </c>
      <c r="BN76" s="44">
        <v>190.532183</v>
      </c>
      <c r="BO76" s="44">
        <v>191.254724</v>
      </c>
      <c r="BP76" s="44">
        <v>191.011535</v>
      </c>
      <c r="BQ76" s="44">
        <v>172.282723</v>
      </c>
      <c r="BR76" s="44">
        <v>192.802681</v>
      </c>
      <c r="BS76" s="44">
        <v>188.807019</v>
      </c>
      <c r="BT76" s="44">
        <v>186.993061</v>
      </c>
      <c r="BU76" s="44">
        <v>196.260108</v>
      </c>
      <c r="BV76" s="44">
        <v>197.403971</v>
      </c>
      <c r="BW76" s="44">
        <v>211.979154</v>
      </c>
      <c r="BX76" s="44">
        <v>212.438981</v>
      </c>
      <c r="BY76" s="44">
        <v>249.79909</v>
      </c>
      <c r="BZ76" s="44">
        <v>249.600745</v>
      </c>
      <c r="CA76" s="44">
        <v>278.748725</v>
      </c>
      <c r="CB76" s="44">
        <v>268.823005</v>
      </c>
      <c r="CC76" s="44">
        <v>222.432985</v>
      </c>
      <c r="CD76" s="44">
        <v>201.707816</v>
      </c>
      <c r="CE76" s="44">
        <v>191.736579</v>
      </c>
      <c r="CF76" s="44">
        <v>178.131207</v>
      </c>
      <c r="CG76" s="44">
        <v>158.757184</v>
      </c>
      <c r="CH76" s="44">
        <v>131.677232</v>
      </c>
      <c r="CI76" s="44">
        <v>117.348678</v>
      </c>
      <c r="CJ76" s="44">
        <v>118.520615</v>
      </c>
      <c r="CK76" s="44">
        <v>118.11938</v>
      </c>
      <c r="CL76" s="44">
        <v>118.959711</v>
      </c>
      <c r="CM76" s="44">
        <v>118.704476</v>
      </c>
      <c r="CN76" s="44">
        <v>118.322659</v>
      </c>
      <c r="CO76" s="44">
        <v>118.679293</v>
      </c>
      <c r="CP76" s="44">
        <v>118.356317</v>
      </c>
      <c r="CQ76" s="44">
        <v>118.118853</v>
      </c>
      <c r="CR76" s="44">
        <v>118.208025</v>
      </c>
      <c r="CS76" s="44">
        <v>109.702219</v>
      </c>
      <c r="CT76" s="44">
        <v>106.699159</v>
      </c>
      <c r="CU76" s="44">
        <v>106.653614</v>
      </c>
      <c r="CV76" s="44">
        <v>106.67129</v>
      </c>
    </row>
    <row r="77" spans="1:100">
      <c r="A77" s="42">
        <v>43870</v>
      </c>
      <c r="B77" s="43" t="s">
        <v>31</v>
      </c>
      <c r="C77" s="43" t="s">
        <v>140</v>
      </c>
      <c r="D77" s="44">
        <v>231946.239996</v>
      </c>
      <c r="E77" s="44">
        <v>1446.260568</v>
      </c>
      <c r="F77" s="44">
        <v>1447.298671</v>
      </c>
      <c r="G77" s="44">
        <v>1406.133195</v>
      </c>
      <c r="H77" s="44">
        <v>1376.591025</v>
      </c>
      <c r="I77" s="44">
        <v>1317.216559</v>
      </c>
      <c r="J77" s="44">
        <v>1292.795081</v>
      </c>
      <c r="K77" s="44">
        <v>1301.655017</v>
      </c>
      <c r="L77" s="44">
        <v>1304.813215</v>
      </c>
      <c r="M77" s="44">
        <v>1312.552564</v>
      </c>
      <c r="N77" s="44">
        <v>1270.08552</v>
      </c>
      <c r="O77" s="44">
        <v>1298.482745</v>
      </c>
      <c r="P77" s="44">
        <v>1269.882433</v>
      </c>
      <c r="Q77" s="44">
        <v>1267.784051</v>
      </c>
      <c r="R77" s="44">
        <v>1268.03548</v>
      </c>
      <c r="S77" s="44">
        <v>1301.733343</v>
      </c>
      <c r="T77" s="44">
        <v>1260.239619</v>
      </c>
      <c r="U77" s="44">
        <v>1277.000114</v>
      </c>
      <c r="V77" s="44">
        <v>1259.116736</v>
      </c>
      <c r="W77" s="44">
        <v>1297.969543</v>
      </c>
      <c r="X77" s="44">
        <v>1270.295815</v>
      </c>
      <c r="Y77" s="44">
        <v>1313.924059</v>
      </c>
      <c r="Z77" s="44">
        <v>1293.793827</v>
      </c>
      <c r="AA77" s="44">
        <v>1357.479312</v>
      </c>
      <c r="AB77" s="44">
        <v>1438.118076</v>
      </c>
      <c r="AC77" s="44">
        <v>1436.527588</v>
      </c>
      <c r="AD77" s="44">
        <v>1440.271543</v>
      </c>
      <c r="AE77" s="44">
        <v>1486.069499</v>
      </c>
      <c r="AF77" s="44">
        <v>1516.630756</v>
      </c>
      <c r="AG77" s="44">
        <v>1610.429668</v>
      </c>
      <c r="AH77" s="44">
        <v>1643.790789</v>
      </c>
      <c r="AI77" s="44">
        <v>1632.701583</v>
      </c>
      <c r="AJ77" s="44">
        <v>1714.626943</v>
      </c>
      <c r="AK77" s="44">
        <v>1736.569223</v>
      </c>
      <c r="AL77" s="44">
        <v>1754.0899</v>
      </c>
      <c r="AM77" s="44">
        <v>1821.05272</v>
      </c>
      <c r="AN77" s="44">
        <v>1848.723608</v>
      </c>
      <c r="AO77" s="44">
        <v>1917.756853</v>
      </c>
      <c r="AP77" s="44">
        <v>1945.137974</v>
      </c>
      <c r="AQ77" s="44">
        <v>2007.958977</v>
      </c>
      <c r="AR77" s="44">
        <v>2037.571407</v>
      </c>
      <c r="AS77" s="44">
        <v>2065.435516</v>
      </c>
      <c r="AT77" s="44">
        <v>2135.768782</v>
      </c>
      <c r="AU77" s="44">
        <v>2163.311367</v>
      </c>
      <c r="AV77" s="44">
        <v>2229.752644</v>
      </c>
      <c r="AW77" s="44">
        <v>2322.715918</v>
      </c>
      <c r="AX77" s="44">
        <v>2461.682187</v>
      </c>
      <c r="AY77" s="44">
        <v>2605.681478</v>
      </c>
      <c r="AZ77" s="44">
        <v>2649.279248</v>
      </c>
      <c r="BA77" s="44">
        <v>2733.036107</v>
      </c>
      <c r="BB77" s="44">
        <v>2829.262514</v>
      </c>
      <c r="BC77" s="44">
        <v>2966.187761</v>
      </c>
      <c r="BD77" s="44">
        <v>3053.807276</v>
      </c>
      <c r="BE77" s="44">
        <v>3078.791164</v>
      </c>
      <c r="BF77" s="44">
        <v>3149.602374</v>
      </c>
      <c r="BG77" s="44">
        <v>3118.584454</v>
      </c>
      <c r="BH77" s="44">
        <v>3173.074424</v>
      </c>
      <c r="BI77" s="44">
        <v>3177.634163</v>
      </c>
      <c r="BJ77" s="44">
        <v>3245.123836</v>
      </c>
      <c r="BK77" s="44">
        <v>3319.832352</v>
      </c>
      <c r="BL77" s="44">
        <v>3377.442163</v>
      </c>
      <c r="BM77" s="44">
        <v>3432.948471</v>
      </c>
      <c r="BN77" s="44">
        <v>3532.139606</v>
      </c>
      <c r="BO77" s="44">
        <v>3530.884534</v>
      </c>
      <c r="BP77" s="44">
        <v>3526.813242</v>
      </c>
      <c r="BQ77" s="44">
        <v>3542.82512</v>
      </c>
      <c r="BR77" s="44">
        <v>3592.663337</v>
      </c>
      <c r="BS77" s="44">
        <v>3621.356742</v>
      </c>
      <c r="BT77" s="44">
        <v>3653.701237</v>
      </c>
      <c r="BU77" s="44">
        <v>3644.109634</v>
      </c>
      <c r="BV77" s="44">
        <v>3694.261642</v>
      </c>
      <c r="BW77" s="44">
        <v>3739.415321</v>
      </c>
      <c r="BX77" s="44">
        <v>3772.004225</v>
      </c>
      <c r="BY77" s="44">
        <v>3804.182704</v>
      </c>
      <c r="BZ77" s="44">
        <v>3770.898519</v>
      </c>
      <c r="CA77" s="44">
        <v>3748.923844</v>
      </c>
      <c r="CB77" s="44">
        <v>3731.275265</v>
      </c>
      <c r="CC77" s="44">
        <v>3764.624053</v>
      </c>
      <c r="CD77" s="44">
        <v>3701.67217</v>
      </c>
      <c r="CE77" s="44">
        <v>3697.571168</v>
      </c>
      <c r="CF77" s="44">
        <v>3628.675848</v>
      </c>
      <c r="CG77" s="44">
        <v>3550.355062</v>
      </c>
      <c r="CH77" s="44">
        <v>3454.781304</v>
      </c>
      <c r="CI77" s="44">
        <v>3378.096525</v>
      </c>
      <c r="CJ77" s="44">
        <v>3237.659675</v>
      </c>
      <c r="CK77" s="44">
        <v>3153.401045</v>
      </c>
      <c r="CL77" s="44">
        <v>3049.630808</v>
      </c>
      <c r="CM77" s="44">
        <v>2896.669054</v>
      </c>
      <c r="CN77" s="44">
        <v>2773.338005</v>
      </c>
      <c r="CO77" s="44">
        <v>2668.641284</v>
      </c>
      <c r="CP77" s="44">
        <v>2530.666569</v>
      </c>
      <c r="CQ77" s="44">
        <v>2424.909004</v>
      </c>
      <c r="CR77" s="44">
        <v>2308.257103</v>
      </c>
      <c r="CS77" s="44">
        <v>2222.53743</v>
      </c>
      <c r="CT77" s="44">
        <v>2169.320247</v>
      </c>
      <c r="CU77" s="44">
        <v>2014.687219</v>
      </c>
      <c r="CV77" s="44">
        <v>1927.171653</v>
      </c>
    </row>
    <row r="78" spans="1:100">
      <c r="A78" s="42">
        <v>43870</v>
      </c>
      <c r="B78" s="43" t="s">
        <v>32</v>
      </c>
      <c r="C78" s="43" t="s">
        <v>140</v>
      </c>
      <c r="D78" s="44">
        <v>1575.271454</v>
      </c>
      <c r="E78" s="44">
        <v>11.762528</v>
      </c>
      <c r="F78" s="44">
        <v>11.602133</v>
      </c>
      <c r="G78" s="44">
        <v>11.573821</v>
      </c>
      <c r="H78" s="44">
        <v>11.576114</v>
      </c>
      <c r="I78" s="44">
        <v>11.561239</v>
      </c>
      <c r="J78" s="44">
        <v>11.567669</v>
      </c>
      <c r="K78" s="44">
        <v>11.611736</v>
      </c>
      <c r="L78" s="44">
        <v>11.600499</v>
      </c>
      <c r="M78" s="44">
        <v>11.641501</v>
      </c>
      <c r="N78" s="44">
        <v>11.566688</v>
      </c>
      <c r="O78" s="44">
        <v>11.617766</v>
      </c>
      <c r="P78" s="44">
        <v>11.533479</v>
      </c>
      <c r="Q78" s="44">
        <v>11.561351</v>
      </c>
      <c r="R78" s="44">
        <v>11.58736</v>
      </c>
      <c r="S78" s="44">
        <v>11.602197</v>
      </c>
      <c r="T78" s="44">
        <v>11.554908</v>
      </c>
      <c r="U78" s="44">
        <v>11.57163</v>
      </c>
      <c r="V78" s="44">
        <v>11.557342</v>
      </c>
      <c r="W78" s="44">
        <v>11.578284</v>
      </c>
      <c r="X78" s="44">
        <v>11.565678</v>
      </c>
      <c r="Y78" s="44">
        <v>11.586517</v>
      </c>
      <c r="Z78" s="44">
        <v>11.567974</v>
      </c>
      <c r="AA78" s="44">
        <v>11.592472</v>
      </c>
      <c r="AB78" s="44">
        <v>12.127393</v>
      </c>
      <c r="AC78" s="44">
        <v>12.305412</v>
      </c>
      <c r="AD78" s="44">
        <v>12.244981</v>
      </c>
      <c r="AE78" s="44">
        <v>12.282836</v>
      </c>
      <c r="AF78" s="44">
        <v>12.259853</v>
      </c>
      <c r="AG78" s="44">
        <v>12.232885</v>
      </c>
      <c r="AH78" s="44">
        <v>12.23653</v>
      </c>
      <c r="AI78" s="44">
        <v>12.205332</v>
      </c>
      <c r="AJ78" s="44">
        <v>12.220766</v>
      </c>
      <c r="AK78" s="44">
        <v>12.242868</v>
      </c>
      <c r="AL78" s="44">
        <v>12.197151</v>
      </c>
      <c r="AM78" s="44">
        <v>12.133034</v>
      </c>
      <c r="AN78" s="44">
        <v>12.162134</v>
      </c>
      <c r="AO78" s="44">
        <v>12.148046</v>
      </c>
      <c r="AP78" s="44">
        <v>12.186537</v>
      </c>
      <c r="AQ78" s="44">
        <v>12.222607</v>
      </c>
      <c r="AR78" s="44">
        <v>12.220876</v>
      </c>
      <c r="AS78" s="44">
        <v>28.758075</v>
      </c>
      <c r="AT78" s="44">
        <v>29.653366</v>
      </c>
      <c r="AU78" s="44">
        <v>29.55111</v>
      </c>
      <c r="AV78" s="44">
        <v>29.323812</v>
      </c>
      <c r="AW78" s="44">
        <v>28.88436</v>
      </c>
      <c r="AX78" s="44">
        <v>28.929196</v>
      </c>
      <c r="AY78" s="44">
        <v>28.771736</v>
      </c>
      <c r="AZ78" s="44">
        <v>28.133722</v>
      </c>
      <c r="BA78" s="44">
        <v>20.81535</v>
      </c>
      <c r="BB78" s="44">
        <v>21.034121</v>
      </c>
      <c r="BC78" s="44">
        <v>20.91502</v>
      </c>
      <c r="BD78" s="44">
        <v>20.950156</v>
      </c>
      <c r="BE78" s="44">
        <v>18.919857</v>
      </c>
      <c r="BF78" s="44">
        <v>19.198718</v>
      </c>
      <c r="BG78" s="44">
        <v>18.978401</v>
      </c>
      <c r="BH78" s="44">
        <v>19.079221</v>
      </c>
      <c r="BI78" s="44">
        <v>18.9277</v>
      </c>
      <c r="BJ78" s="44">
        <v>19.076231</v>
      </c>
      <c r="BK78" s="44">
        <v>18.98048</v>
      </c>
      <c r="BL78" s="44">
        <v>18.95263</v>
      </c>
      <c r="BM78" s="44">
        <v>19.026075</v>
      </c>
      <c r="BN78" s="44">
        <v>18.958115</v>
      </c>
      <c r="BO78" s="44">
        <v>18.948575</v>
      </c>
      <c r="BP78" s="44">
        <v>18.935082</v>
      </c>
      <c r="BQ78" s="44">
        <v>18.820905</v>
      </c>
      <c r="BR78" s="44">
        <v>18.939499</v>
      </c>
      <c r="BS78" s="44">
        <v>18.930976</v>
      </c>
      <c r="BT78" s="44">
        <v>18.988109</v>
      </c>
      <c r="BU78" s="44">
        <v>18.86557</v>
      </c>
      <c r="BV78" s="44">
        <v>19.004394</v>
      </c>
      <c r="BW78" s="44">
        <v>19.086662</v>
      </c>
      <c r="BX78" s="44">
        <v>19.109895</v>
      </c>
      <c r="BY78" s="44">
        <v>18.904626</v>
      </c>
      <c r="BZ78" s="44">
        <v>18.942172</v>
      </c>
      <c r="CA78" s="44">
        <v>18.981011</v>
      </c>
      <c r="CB78" s="44">
        <v>18.975917</v>
      </c>
      <c r="CC78" s="44">
        <v>18.901871</v>
      </c>
      <c r="CD78" s="44">
        <v>18.85446</v>
      </c>
      <c r="CE78" s="44">
        <v>18.915157</v>
      </c>
      <c r="CF78" s="44">
        <v>18.74526</v>
      </c>
      <c r="CG78" s="44">
        <v>18.870829</v>
      </c>
      <c r="CH78" s="44">
        <v>18.917234</v>
      </c>
      <c r="CI78" s="44">
        <v>18.843121</v>
      </c>
      <c r="CJ78" s="44">
        <v>18.977925</v>
      </c>
      <c r="CK78" s="44">
        <v>18.887494</v>
      </c>
      <c r="CL78" s="44">
        <v>18.881013</v>
      </c>
      <c r="CM78" s="44">
        <v>18.874125</v>
      </c>
      <c r="CN78" s="44">
        <v>18.896765</v>
      </c>
      <c r="CO78" s="44">
        <v>13.948291</v>
      </c>
      <c r="CP78" s="44">
        <v>12.749663</v>
      </c>
      <c r="CQ78" s="44">
        <v>12.73203</v>
      </c>
      <c r="CR78" s="44">
        <v>12.735986</v>
      </c>
      <c r="CS78" s="44">
        <v>12.779079</v>
      </c>
      <c r="CT78" s="44">
        <v>12.765402</v>
      </c>
      <c r="CU78" s="44">
        <v>12.753564</v>
      </c>
      <c r="CV78" s="44">
        <v>12.821213</v>
      </c>
    </row>
    <row r="79" spans="1:100">
      <c r="A79" s="42">
        <v>43870</v>
      </c>
      <c r="B79" s="43" t="s">
        <v>33</v>
      </c>
      <c r="C79" s="43" t="s">
        <v>140</v>
      </c>
      <c r="D79" s="44">
        <v>122445.079871</v>
      </c>
      <c r="E79" s="44">
        <v>1275.414797</v>
      </c>
      <c r="F79" s="44">
        <v>1275.641068</v>
      </c>
      <c r="G79" s="44">
        <v>1275.435375</v>
      </c>
      <c r="H79" s="44">
        <v>1275.436199</v>
      </c>
      <c r="I79" s="44">
        <v>1275.461902</v>
      </c>
      <c r="J79" s="44">
        <v>1275.343123</v>
      </c>
      <c r="K79" s="44">
        <v>1275.516802</v>
      </c>
      <c r="L79" s="44">
        <v>1275.497354</v>
      </c>
      <c r="M79" s="44">
        <v>1275.215081</v>
      </c>
      <c r="N79" s="44">
        <v>1274.913597</v>
      </c>
      <c r="O79" s="44">
        <v>1274.992014</v>
      </c>
      <c r="P79" s="44">
        <v>1274.538554</v>
      </c>
      <c r="Q79" s="44">
        <v>1274.541996</v>
      </c>
      <c r="R79" s="44">
        <v>1274.794949</v>
      </c>
      <c r="S79" s="44">
        <v>1274.783269</v>
      </c>
      <c r="T79" s="44">
        <v>1274.846809</v>
      </c>
      <c r="U79" s="44">
        <v>1275.029804</v>
      </c>
      <c r="V79" s="44">
        <v>1275.135965</v>
      </c>
      <c r="W79" s="44">
        <v>1275.335244</v>
      </c>
      <c r="X79" s="44">
        <v>1275.376154</v>
      </c>
      <c r="Y79" s="44">
        <v>1275.626589</v>
      </c>
      <c r="Z79" s="44">
        <v>1275.342608</v>
      </c>
      <c r="AA79" s="44">
        <v>1275.453028</v>
      </c>
      <c r="AB79" s="44">
        <v>1275.460224</v>
      </c>
      <c r="AC79" s="44">
        <v>1275.5518</v>
      </c>
      <c r="AD79" s="44">
        <v>1275.485125</v>
      </c>
      <c r="AE79" s="44">
        <v>1275.495327</v>
      </c>
      <c r="AF79" s="44">
        <v>1275.651556</v>
      </c>
      <c r="AG79" s="44">
        <v>1275.544755</v>
      </c>
      <c r="AH79" s="44">
        <v>1275.504868</v>
      </c>
      <c r="AI79" s="44">
        <v>1275.426817</v>
      </c>
      <c r="AJ79" s="44">
        <v>1275.561525</v>
      </c>
      <c r="AK79" s="44">
        <v>1275.501594</v>
      </c>
      <c r="AL79" s="44">
        <v>1275.317133</v>
      </c>
      <c r="AM79" s="44">
        <v>1275.18586</v>
      </c>
      <c r="AN79" s="44">
        <v>1275.376258</v>
      </c>
      <c r="AO79" s="44">
        <v>1275.272747</v>
      </c>
      <c r="AP79" s="44">
        <v>1275.565406</v>
      </c>
      <c r="AQ79" s="44">
        <v>1275.540297</v>
      </c>
      <c r="AR79" s="44">
        <v>1275.656206</v>
      </c>
      <c r="AS79" s="44">
        <v>1275.652663</v>
      </c>
      <c r="AT79" s="44">
        <v>1275.820865</v>
      </c>
      <c r="AU79" s="44">
        <v>1275.704169</v>
      </c>
      <c r="AV79" s="44">
        <v>1275.571498</v>
      </c>
      <c r="AW79" s="44">
        <v>1275.723086</v>
      </c>
      <c r="AX79" s="44">
        <v>1275.72298</v>
      </c>
      <c r="AY79" s="44">
        <v>1275.523862</v>
      </c>
      <c r="AZ79" s="44">
        <v>1275.612197</v>
      </c>
      <c r="BA79" s="44">
        <v>1275.241872</v>
      </c>
      <c r="BB79" s="44">
        <v>1275.697465</v>
      </c>
      <c r="BC79" s="44">
        <v>1275.24948</v>
      </c>
      <c r="BD79" s="44">
        <v>1275.658092</v>
      </c>
      <c r="BE79" s="44">
        <v>1275.419641</v>
      </c>
      <c r="BF79" s="44">
        <v>1276.136712</v>
      </c>
      <c r="BG79" s="44">
        <v>1275.53576</v>
      </c>
      <c r="BH79" s="44">
        <v>1275.9345</v>
      </c>
      <c r="BI79" s="44">
        <v>1275.646168</v>
      </c>
      <c r="BJ79" s="44">
        <v>1275.899206</v>
      </c>
      <c r="BK79" s="44">
        <v>1275.663399</v>
      </c>
      <c r="BL79" s="44">
        <v>1275.589554</v>
      </c>
      <c r="BM79" s="44">
        <v>1275.817917</v>
      </c>
      <c r="BN79" s="44">
        <v>1275.668861</v>
      </c>
      <c r="BO79" s="44">
        <v>1275.834075</v>
      </c>
      <c r="BP79" s="44">
        <v>1275.867341</v>
      </c>
      <c r="BQ79" s="44">
        <v>1275.454275</v>
      </c>
      <c r="BR79" s="44">
        <v>1275.859927</v>
      </c>
      <c r="BS79" s="44">
        <v>1275.889897</v>
      </c>
      <c r="BT79" s="44">
        <v>1276.056259</v>
      </c>
      <c r="BU79" s="44">
        <v>1275.811633</v>
      </c>
      <c r="BV79" s="44">
        <v>1275.851714</v>
      </c>
      <c r="BW79" s="44">
        <v>1275.807402</v>
      </c>
      <c r="BX79" s="44">
        <v>1276.064988</v>
      </c>
      <c r="BY79" s="44">
        <v>1275.4127</v>
      </c>
      <c r="BZ79" s="44">
        <v>1275.445433</v>
      </c>
      <c r="CA79" s="44">
        <v>1275.313439</v>
      </c>
      <c r="CB79" s="44">
        <v>1275.389544</v>
      </c>
      <c r="CC79" s="44">
        <v>1275.340762</v>
      </c>
      <c r="CD79" s="44">
        <v>1275.377307</v>
      </c>
      <c r="CE79" s="44">
        <v>1275.420704</v>
      </c>
      <c r="CF79" s="44">
        <v>1275.239073</v>
      </c>
      <c r="CG79" s="44">
        <v>1275.417496</v>
      </c>
      <c r="CH79" s="44">
        <v>1275.548357</v>
      </c>
      <c r="CI79" s="44">
        <v>1275.385892</v>
      </c>
      <c r="CJ79" s="44">
        <v>1275.775702</v>
      </c>
      <c r="CK79" s="44">
        <v>1275.489907</v>
      </c>
      <c r="CL79" s="44">
        <v>1275.335349</v>
      </c>
      <c r="CM79" s="44">
        <v>1275.303113</v>
      </c>
      <c r="CN79" s="44">
        <v>1275.364044</v>
      </c>
      <c r="CO79" s="44">
        <v>1275.389658</v>
      </c>
      <c r="CP79" s="44">
        <v>1275.283402</v>
      </c>
      <c r="CQ79" s="44">
        <v>1275.230728</v>
      </c>
      <c r="CR79" s="44">
        <v>1275.479283</v>
      </c>
      <c r="CS79" s="44">
        <v>1275.612365</v>
      </c>
      <c r="CT79" s="44">
        <v>1275.393449</v>
      </c>
      <c r="CU79" s="44">
        <v>1274.993472</v>
      </c>
      <c r="CV79" s="44">
        <v>1275.381455</v>
      </c>
    </row>
    <row r="80" spans="1:100">
      <c r="A80" s="42">
        <v>43870</v>
      </c>
      <c r="B80" s="43" t="s">
        <v>34</v>
      </c>
      <c r="C80" s="43" t="s">
        <v>140</v>
      </c>
      <c r="D80" s="44">
        <v>4.782965</v>
      </c>
      <c r="E80" s="44">
        <v>0.206085</v>
      </c>
      <c r="F80" s="44">
        <v>0.134719</v>
      </c>
      <c r="G80" s="44">
        <v>0.20221</v>
      </c>
      <c r="H80" s="44">
        <v>0.240516</v>
      </c>
      <c r="I80" s="44">
        <v>-0.28395</v>
      </c>
      <c r="J80" s="44">
        <v>-0.873292</v>
      </c>
      <c r="K80" s="44">
        <v>0.769879</v>
      </c>
      <c r="L80" s="44">
        <v>-0.850766</v>
      </c>
      <c r="M80" s="44">
        <v>-0.236885</v>
      </c>
      <c r="N80" s="44">
        <v>-1.328733</v>
      </c>
      <c r="O80" s="44">
        <v>-0.73623</v>
      </c>
      <c r="P80" s="44">
        <v>-1.985335</v>
      </c>
      <c r="Q80" s="44">
        <v>-1.015157</v>
      </c>
      <c r="R80" s="44">
        <v>-0.552564</v>
      </c>
      <c r="S80" s="44">
        <v>0.001863</v>
      </c>
      <c r="T80" s="44">
        <v>-0.15628</v>
      </c>
      <c r="U80" s="44">
        <v>-1.987596</v>
      </c>
      <c r="V80" s="44">
        <v>-0.57547</v>
      </c>
      <c r="W80" s="44">
        <v>-1.414848</v>
      </c>
      <c r="X80" s="44">
        <v>1.341437</v>
      </c>
      <c r="Y80" s="44">
        <v>-1.334911</v>
      </c>
      <c r="Z80" s="44">
        <v>-1.066287</v>
      </c>
      <c r="AA80" s="44">
        <v>0.0828</v>
      </c>
      <c r="AB80" s="44">
        <v>0.033429</v>
      </c>
      <c r="AC80" s="44">
        <v>1.673502</v>
      </c>
      <c r="AD80" s="44">
        <v>-0.811768</v>
      </c>
      <c r="AE80" s="44">
        <v>-0.857118</v>
      </c>
      <c r="AF80" s="44">
        <v>0.35561</v>
      </c>
      <c r="AG80" s="44">
        <v>2.597452</v>
      </c>
      <c r="AH80" s="44">
        <v>2.050455</v>
      </c>
      <c r="AI80" s="44">
        <v>1.877915</v>
      </c>
      <c r="AJ80" s="44">
        <v>1.355956</v>
      </c>
      <c r="AK80" s="44">
        <v>-2.111951</v>
      </c>
      <c r="AL80" s="44">
        <v>-2.88521</v>
      </c>
      <c r="AM80" s="44">
        <v>-3.736541</v>
      </c>
      <c r="AN80" s="44">
        <v>-2.529824</v>
      </c>
      <c r="AO80" s="44">
        <v>-3.63574</v>
      </c>
      <c r="AP80" s="44">
        <v>1.753961</v>
      </c>
      <c r="AQ80" s="44">
        <v>-0.517586</v>
      </c>
      <c r="AR80" s="44">
        <v>0.920754</v>
      </c>
      <c r="AS80" s="44">
        <v>-0.086476</v>
      </c>
      <c r="AT80" s="44">
        <v>0.584626</v>
      </c>
      <c r="AU80" s="44">
        <v>0.450047</v>
      </c>
      <c r="AV80" s="44">
        <v>0.391372</v>
      </c>
      <c r="AW80" s="44">
        <v>1.057277</v>
      </c>
      <c r="AX80" s="44">
        <v>0.683002</v>
      </c>
      <c r="AY80" s="44">
        <v>-0.68021</v>
      </c>
      <c r="AZ80" s="44">
        <v>1.343837</v>
      </c>
      <c r="BA80" s="44">
        <v>-2.048784</v>
      </c>
      <c r="BB80" s="44">
        <v>1.695421</v>
      </c>
      <c r="BC80" s="44">
        <v>-1.981285</v>
      </c>
      <c r="BD80" s="44">
        <v>1.900084</v>
      </c>
      <c r="BE80" s="44">
        <v>-1.963471</v>
      </c>
      <c r="BF80" s="44">
        <v>-0.284179</v>
      </c>
      <c r="BG80" s="44">
        <v>0.603003</v>
      </c>
      <c r="BH80" s="44">
        <v>-0.137148</v>
      </c>
      <c r="BI80" s="44">
        <v>-0.698714</v>
      </c>
      <c r="BJ80" s="44">
        <v>0.596132</v>
      </c>
      <c r="BK80" s="44">
        <v>-0.539465</v>
      </c>
      <c r="BL80" s="44">
        <v>-0.104453</v>
      </c>
      <c r="BM80" s="44">
        <v>2.822248</v>
      </c>
      <c r="BN80" s="44">
        <v>-2.199164</v>
      </c>
      <c r="BO80" s="44">
        <v>0.582957</v>
      </c>
      <c r="BP80" s="44">
        <v>0.434948</v>
      </c>
      <c r="BQ80" s="44">
        <v>1.099728</v>
      </c>
      <c r="BR80" s="44">
        <v>1.318732</v>
      </c>
      <c r="BS80" s="44">
        <v>2.046517</v>
      </c>
      <c r="BT80" s="44">
        <v>4.574904</v>
      </c>
      <c r="BU80" s="44">
        <v>2.003041</v>
      </c>
      <c r="BV80" s="44">
        <v>5.171387</v>
      </c>
      <c r="BW80" s="44">
        <v>0.328833</v>
      </c>
      <c r="BX80" s="44">
        <v>3.201182</v>
      </c>
      <c r="BY80" s="44">
        <v>2.621016</v>
      </c>
      <c r="BZ80" s="44">
        <v>2.125592</v>
      </c>
      <c r="CA80" s="44">
        <v>1.073866</v>
      </c>
      <c r="CB80" s="44">
        <v>2.292506</v>
      </c>
      <c r="CC80" s="44">
        <v>-0.416537</v>
      </c>
      <c r="CD80" s="44">
        <v>-0.011129</v>
      </c>
      <c r="CE80" s="44">
        <v>0.291996</v>
      </c>
      <c r="CF80" s="44">
        <v>-1.718303</v>
      </c>
      <c r="CG80" s="44">
        <v>-1.430262</v>
      </c>
      <c r="CH80" s="44">
        <v>-0.163261</v>
      </c>
      <c r="CI80" s="44">
        <v>-2.539549</v>
      </c>
      <c r="CJ80" s="44">
        <v>-1.220652</v>
      </c>
      <c r="CK80" s="44">
        <v>-0.977199</v>
      </c>
      <c r="CL80" s="44">
        <v>-0.99301</v>
      </c>
      <c r="CM80" s="44">
        <v>0.057276</v>
      </c>
      <c r="CN80" s="44">
        <v>0.207845</v>
      </c>
      <c r="CO80" s="44">
        <v>-0.11179</v>
      </c>
      <c r="CP80" s="44">
        <v>-0.349985</v>
      </c>
      <c r="CQ80" s="44">
        <v>-0.599212</v>
      </c>
      <c r="CR80" s="44">
        <v>-0.688045</v>
      </c>
      <c r="CS80" s="44">
        <v>1.753884</v>
      </c>
      <c r="CT80" s="44">
        <v>0.229584</v>
      </c>
      <c r="CU80" s="44">
        <v>0.472158</v>
      </c>
      <c r="CV80" s="44">
        <v>-1.404254</v>
      </c>
    </row>
    <row r="81" spans="1:100">
      <c r="A81" s="42">
        <v>43870</v>
      </c>
      <c r="B81" s="43" t="s">
        <v>35</v>
      </c>
      <c r="C81" s="43" t="s">
        <v>140</v>
      </c>
      <c r="D81" s="44">
        <v>15047.541785</v>
      </c>
      <c r="E81" s="44">
        <v>0</v>
      </c>
      <c r="F81" s="44">
        <v>0</v>
      </c>
      <c r="G81" s="44">
        <v>0</v>
      </c>
      <c r="H81" s="44">
        <v>0.0035</v>
      </c>
      <c r="I81" s="44">
        <v>0</v>
      </c>
      <c r="J81" s="44">
        <v>0</v>
      </c>
      <c r="K81" s="44">
        <v>0.0035</v>
      </c>
      <c r="L81" s="44">
        <v>0</v>
      </c>
      <c r="M81" s="44">
        <v>0</v>
      </c>
      <c r="N81" s="44">
        <v>0</v>
      </c>
      <c r="O81" s="44">
        <v>0.0035</v>
      </c>
      <c r="P81" s="44">
        <v>0</v>
      </c>
      <c r="Q81" s="44">
        <v>0</v>
      </c>
      <c r="R81" s="44">
        <v>0.0035</v>
      </c>
      <c r="S81" s="44">
        <v>0</v>
      </c>
      <c r="T81" s="44">
        <v>0</v>
      </c>
      <c r="U81" s="44">
        <v>0</v>
      </c>
      <c r="V81" s="44">
        <v>0.0035</v>
      </c>
      <c r="W81" s="44">
        <v>0</v>
      </c>
      <c r="X81" s="44">
        <v>0</v>
      </c>
      <c r="Y81" s="44">
        <v>0.0035</v>
      </c>
      <c r="Z81" s="44">
        <v>0</v>
      </c>
      <c r="AA81" s="44">
        <v>0</v>
      </c>
      <c r="AB81" s="44">
        <v>0.0035</v>
      </c>
      <c r="AC81" s="44">
        <v>0</v>
      </c>
      <c r="AD81" s="44">
        <v>0</v>
      </c>
      <c r="AE81" s="44">
        <v>0</v>
      </c>
      <c r="AF81" s="44">
        <v>0.0035</v>
      </c>
      <c r="AG81" s="44">
        <v>0.0012</v>
      </c>
      <c r="AH81" s="44">
        <v>0.033521</v>
      </c>
      <c r="AI81" s="44">
        <v>0.320189</v>
      </c>
      <c r="AJ81" s="44">
        <v>9.029497</v>
      </c>
      <c r="AK81" s="44">
        <v>29.138773</v>
      </c>
      <c r="AL81" s="44">
        <v>73.31021</v>
      </c>
      <c r="AM81" s="44">
        <v>123.062752</v>
      </c>
      <c r="AN81" s="44">
        <v>183.359014</v>
      </c>
      <c r="AO81" s="44">
        <v>254.79068</v>
      </c>
      <c r="AP81" s="44">
        <v>338.073208</v>
      </c>
      <c r="AQ81" s="44">
        <v>360.143783</v>
      </c>
      <c r="AR81" s="44">
        <v>394.103442</v>
      </c>
      <c r="AS81" s="44">
        <v>432.669426</v>
      </c>
      <c r="AT81" s="44">
        <v>425.209664</v>
      </c>
      <c r="AU81" s="44">
        <v>446.935642</v>
      </c>
      <c r="AV81" s="44">
        <v>475.559938</v>
      </c>
      <c r="AW81" s="44">
        <v>496.350351</v>
      </c>
      <c r="AX81" s="44">
        <v>470.336177</v>
      </c>
      <c r="AY81" s="44">
        <v>478.466174</v>
      </c>
      <c r="AZ81" s="44">
        <v>489.132018</v>
      </c>
      <c r="BA81" s="44">
        <v>482.43991</v>
      </c>
      <c r="BB81" s="44">
        <v>500.104601</v>
      </c>
      <c r="BC81" s="44">
        <v>496.331445</v>
      </c>
      <c r="BD81" s="44">
        <v>509.065</v>
      </c>
      <c r="BE81" s="44">
        <v>517.070414</v>
      </c>
      <c r="BF81" s="44">
        <v>452.843097</v>
      </c>
      <c r="BG81" s="44">
        <v>498.151042</v>
      </c>
      <c r="BH81" s="44">
        <v>488.148995</v>
      </c>
      <c r="BI81" s="44">
        <v>488.032598</v>
      </c>
      <c r="BJ81" s="44">
        <v>491.386405</v>
      </c>
      <c r="BK81" s="44">
        <v>499.650764</v>
      </c>
      <c r="BL81" s="44">
        <v>518.900743</v>
      </c>
      <c r="BM81" s="44">
        <v>501.72216</v>
      </c>
      <c r="BN81" s="44">
        <v>468.463328</v>
      </c>
      <c r="BO81" s="44">
        <v>451.536798</v>
      </c>
      <c r="BP81" s="44">
        <v>420.015978</v>
      </c>
      <c r="BQ81" s="44">
        <v>381.304738</v>
      </c>
      <c r="BR81" s="44">
        <v>366.918157</v>
      </c>
      <c r="BS81" s="44">
        <v>310.85492</v>
      </c>
      <c r="BT81" s="44">
        <v>250.040506</v>
      </c>
      <c r="BU81" s="44">
        <v>199.128208</v>
      </c>
      <c r="BV81" s="44">
        <v>145.095968</v>
      </c>
      <c r="BW81" s="44">
        <v>85.243509</v>
      </c>
      <c r="BX81" s="44">
        <v>28.085477</v>
      </c>
      <c r="BY81" s="44">
        <v>11.756147</v>
      </c>
      <c r="BZ81" s="44">
        <v>3.370833</v>
      </c>
      <c r="CA81" s="44">
        <v>1.805385</v>
      </c>
      <c r="CB81" s="44">
        <v>0</v>
      </c>
      <c r="CC81" s="44">
        <v>0.0035</v>
      </c>
      <c r="CD81" s="44">
        <v>0</v>
      </c>
      <c r="CE81" s="44">
        <v>0</v>
      </c>
      <c r="CF81" s="44">
        <v>0.0035</v>
      </c>
      <c r="CG81" s="44">
        <v>0</v>
      </c>
      <c r="CH81" s="44">
        <v>0</v>
      </c>
      <c r="CI81" s="44">
        <v>0.0035</v>
      </c>
      <c r="CJ81" s="44">
        <v>0</v>
      </c>
      <c r="CK81" s="44">
        <v>0</v>
      </c>
      <c r="CL81" s="44">
        <v>0</v>
      </c>
      <c r="CM81" s="44">
        <v>0.0035</v>
      </c>
      <c r="CN81" s="44">
        <v>0</v>
      </c>
      <c r="CO81" s="44">
        <v>0</v>
      </c>
      <c r="CP81" s="44">
        <v>0.0035</v>
      </c>
      <c r="CQ81" s="44">
        <v>0</v>
      </c>
      <c r="CR81" s="44">
        <v>0</v>
      </c>
      <c r="CS81" s="44">
        <v>0</v>
      </c>
      <c r="CT81" s="44">
        <v>0.0035</v>
      </c>
      <c r="CU81" s="44">
        <v>0</v>
      </c>
      <c r="CV81" s="44">
        <v>0</v>
      </c>
    </row>
    <row r="82" spans="1:100">
      <c r="A82" s="42">
        <v>43870</v>
      </c>
      <c r="B82" s="43" t="s">
        <v>36</v>
      </c>
      <c r="C82" s="43" t="s">
        <v>140</v>
      </c>
      <c r="D82" s="44">
        <v>360915.590204</v>
      </c>
      <c r="E82" s="44">
        <v>4379.419099</v>
      </c>
      <c r="F82" s="44">
        <v>4347.235379</v>
      </c>
      <c r="G82" s="44">
        <v>4351.773203</v>
      </c>
      <c r="H82" s="44">
        <v>4305.794564</v>
      </c>
      <c r="I82" s="44">
        <v>4236.250116</v>
      </c>
      <c r="J82" s="44">
        <v>4206.254529</v>
      </c>
      <c r="K82" s="44">
        <v>4173.845632</v>
      </c>
      <c r="L82" s="44">
        <v>4193.449758</v>
      </c>
      <c r="M82" s="44">
        <v>4218.985116</v>
      </c>
      <c r="N82" s="44">
        <v>4218.333471</v>
      </c>
      <c r="O82" s="44">
        <v>4155.104476</v>
      </c>
      <c r="P82" s="44">
        <v>4163.952609</v>
      </c>
      <c r="Q82" s="44">
        <v>4153.076354</v>
      </c>
      <c r="R82" s="44">
        <v>4132.945236</v>
      </c>
      <c r="S82" s="44">
        <v>4159.535581</v>
      </c>
      <c r="T82" s="44">
        <v>4222.93882</v>
      </c>
      <c r="U82" s="44">
        <v>4215.258553</v>
      </c>
      <c r="V82" s="44">
        <v>4212.356732</v>
      </c>
      <c r="W82" s="44">
        <v>4204.750304</v>
      </c>
      <c r="X82" s="44">
        <v>4218.97699</v>
      </c>
      <c r="Y82" s="44">
        <v>4220.096063</v>
      </c>
      <c r="Z82" s="44">
        <v>4219.070271</v>
      </c>
      <c r="AA82" s="44">
        <v>4191.795577</v>
      </c>
      <c r="AB82" s="44">
        <v>4144.635041</v>
      </c>
      <c r="AC82" s="44">
        <v>4249.013261</v>
      </c>
      <c r="AD82" s="44">
        <v>4277.758219</v>
      </c>
      <c r="AE82" s="44">
        <v>4281.768223</v>
      </c>
      <c r="AF82" s="44">
        <v>4271.290545</v>
      </c>
      <c r="AG82" s="44">
        <v>4199.684712</v>
      </c>
      <c r="AH82" s="44">
        <v>4209.616345</v>
      </c>
      <c r="AI82" s="44">
        <v>4251.404645</v>
      </c>
      <c r="AJ82" s="44">
        <v>4218.402385</v>
      </c>
      <c r="AK82" s="44">
        <v>4322.019903</v>
      </c>
      <c r="AL82" s="44">
        <v>4404.092501</v>
      </c>
      <c r="AM82" s="44">
        <v>4361.850177</v>
      </c>
      <c r="AN82" s="44">
        <v>4293.452043</v>
      </c>
      <c r="AO82" s="44">
        <v>4295.63311</v>
      </c>
      <c r="AP82" s="44">
        <v>4264.098691</v>
      </c>
      <c r="AQ82" s="44">
        <v>4254.262346</v>
      </c>
      <c r="AR82" s="44">
        <v>4248.723729</v>
      </c>
      <c r="AS82" s="44">
        <v>4217.043008</v>
      </c>
      <c r="AT82" s="44">
        <v>4182.604903</v>
      </c>
      <c r="AU82" s="44">
        <v>4141.958945</v>
      </c>
      <c r="AV82" s="44">
        <v>4080.26866</v>
      </c>
      <c r="AW82" s="44">
        <v>3989.708018</v>
      </c>
      <c r="AX82" s="44">
        <v>3855.552282</v>
      </c>
      <c r="AY82" s="44">
        <v>3728.787752</v>
      </c>
      <c r="AZ82" s="44">
        <v>3654.612318</v>
      </c>
      <c r="BA82" s="44">
        <v>3545.199478</v>
      </c>
      <c r="BB82" s="44">
        <v>3441.977989</v>
      </c>
      <c r="BC82" s="44">
        <v>3321.777084</v>
      </c>
      <c r="BD82" s="44">
        <v>3261.212904</v>
      </c>
      <c r="BE82" s="44">
        <v>3182.191587</v>
      </c>
      <c r="BF82" s="44">
        <v>3138.850167</v>
      </c>
      <c r="BG82" s="44">
        <v>3106.832268</v>
      </c>
      <c r="BH82" s="44">
        <v>3058.428567</v>
      </c>
      <c r="BI82" s="44">
        <v>3036.743684</v>
      </c>
      <c r="BJ82" s="44">
        <v>2948.056589</v>
      </c>
      <c r="BK82" s="44">
        <v>2859.800309</v>
      </c>
      <c r="BL82" s="44">
        <v>2763.667744</v>
      </c>
      <c r="BM82" s="44">
        <v>2721.070465</v>
      </c>
      <c r="BN82" s="44">
        <v>2645.622996</v>
      </c>
      <c r="BO82" s="44">
        <v>2623.425062</v>
      </c>
      <c r="BP82" s="44">
        <v>2602.204056</v>
      </c>
      <c r="BQ82" s="44">
        <v>2599.109817</v>
      </c>
      <c r="BR82" s="44">
        <v>2574.488903</v>
      </c>
      <c r="BS82" s="44">
        <v>2558.239109</v>
      </c>
      <c r="BT82" s="44">
        <v>2567.187877</v>
      </c>
      <c r="BU82" s="44">
        <v>2612.959385</v>
      </c>
      <c r="BV82" s="44">
        <v>2644.619746</v>
      </c>
      <c r="BW82" s="44">
        <v>2632.289568</v>
      </c>
      <c r="BX82" s="44">
        <v>2641.29289</v>
      </c>
      <c r="BY82" s="44">
        <v>2685.501248</v>
      </c>
      <c r="BZ82" s="44">
        <v>2810.771404</v>
      </c>
      <c r="CA82" s="44">
        <v>2886.197818</v>
      </c>
      <c r="CB82" s="44">
        <v>3056.329884</v>
      </c>
      <c r="CC82" s="44">
        <v>3236.993016</v>
      </c>
      <c r="CD82" s="44">
        <v>3405.802102</v>
      </c>
      <c r="CE82" s="44">
        <v>3517.315445</v>
      </c>
      <c r="CF82" s="44">
        <v>3607.592308</v>
      </c>
      <c r="CG82" s="44">
        <v>3797.89128</v>
      </c>
      <c r="CH82" s="44">
        <v>3952.04147</v>
      </c>
      <c r="CI82" s="44">
        <v>4002.824696</v>
      </c>
      <c r="CJ82" s="44">
        <v>4101.609352</v>
      </c>
      <c r="CK82" s="44">
        <v>4113.016605</v>
      </c>
      <c r="CL82" s="44">
        <v>4125.985276</v>
      </c>
      <c r="CM82" s="44">
        <v>4164.772872</v>
      </c>
      <c r="CN82" s="44">
        <v>4152.343632</v>
      </c>
      <c r="CO82" s="44">
        <v>4110.407275</v>
      </c>
      <c r="CP82" s="44">
        <v>4133.389077</v>
      </c>
      <c r="CQ82" s="44">
        <v>4128.711249</v>
      </c>
      <c r="CR82" s="44">
        <v>4140.719652</v>
      </c>
      <c r="CS82" s="44">
        <v>4094.192977</v>
      </c>
      <c r="CT82" s="44">
        <v>4035.958689</v>
      </c>
      <c r="CU82" s="44">
        <v>4030.380927</v>
      </c>
      <c r="CV82" s="44">
        <v>4038.153512</v>
      </c>
    </row>
    <row r="83" spans="1:100">
      <c r="A83" s="42">
        <v>43871</v>
      </c>
      <c r="B83" s="43" t="s">
        <v>28</v>
      </c>
      <c r="C83" s="43" t="s">
        <v>140</v>
      </c>
      <c r="D83" s="44">
        <v>1942.328386</v>
      </c>
      <c r="E83" s="44">
        <v>8.153737</v>
      </c>
      <c r="F83" s="44">
        <v>8.004333</v>
      </c>
      <c r="G83" s="44">
        <v>8.308913</v>
      </c>
      <c r="H83" s="44">
        <v>8.33218</v>
      </c>
      <c r="I83" s="44">
        <v>8.300651</v>
      </c>
      <c r="J83" s="44">
        <v>8.363858</v>
      </c>
      <c r="K83" s="44">
        <v>8.33635</v>
      </c>
      <c r="L83" s="44">
        <v>8.069111</v>
      </c>
      <c r="M83" s="44">
        <v>8.169641</v>
      </c>
      <c r="N83" s="44">
        <v>8.4349</v>
      </c>
      <c r="O83" s="44">
        <v>8.550775</v>
      </c>
      <c r="P83" s="44">
        <v>8.45159</v>
      </c>
      <c r="Q83" s="44">
        <v>8.503042</v>
      </c>
      <c r="R83" s="44">
        <v>8.330654</v>
      </c>
      <c r="S83" s="44">
        <v>8.532904</v>
      </c>
      <c r="T83" s="44">
        <v>8.532333</v>
      </c>
      <c r="U83" s="44">
        <v>8.496255</v>
      </c>
      <c r="V83" s="44">
        <v>8.054372</v>
      </c>
      <c r="W83" s="44">
        <v>8.281198</v>
      </c>
      <c r="X83" s="44">
        <v>9.25124</v>
      </c>
      <c r="Y83" s="44">
        <v>10.452272</v>
      </c>
      <c r="Z83" s="44">
        <v>11.249762</v>
      </c>
      <c r="AA83" s="44">
        <v>11.808563</v>
      </c>
      <c r="AB83" s="44">
        <v>13.840204</v>
      </c>
      <c r="AC83" s="44">
        <v>15.130394</v>
      </c>
      <c r="AD83" s="44">
        <v>16.330711</v>
      </c>
      <c r="AE83" s="44">
        <v>17.521103</v>
      </c>
      <c r="AF83" s="44">
        <v>18.530936</v>
      </c>
      <c r="AG83" s="44">
        <v>19.412788</v>
      </c>
      <c r="AH83" s="44">
        <v>20.373495</v>
      </c>
      <c r="AI83" s="44">
        <v>20.914799</v>
      </c>
      <c r="AJ83" s="44">
        <v>20.930172</v>
      </c>
      <c r="AK83" s="44">
        <v>20.765898</v>
      </c>
      <c r="AL83" s="44">
        <v>20.543768</v>
      </c>
      <c r="AM83" s="44">
        <v>20.244428</v>
      </c>
      <c r="AN83" s="44">
        <v>20.065285</v>
      </c>
      <c r="AO83" s="44">
        <v>18.725302</v>
      </c>
      <c r="AP83" s="44">
        <v>18.693439</v>
      </c>
      <c r="AQ83" s="44">
        <v>20.774887</v>
      </c>
      <c r="AR83" s="44">
        <v>24.030151</v>
      </c>
      <c r="AS83" s="44">
        <v>24.808136</v>
      </c>
      <c r="AT83" s="44">
        <v>24.999324</v>
      </c>
      <c r="AU83" s="44">
        <v>24.873693</v>
      </c>
      <c r="AV83" s="44">
        <v>24.954204</v>
      </c>
      <c r="AW83" s="44">
        <v>25.00885</v>
      </c>
      <c r="AX83" s="44">
        <v>25.033135</v>
      </c>
      <c r="AY83" s="44">
        <v>24.960056</v>
      </c>
      <c r="AZ83" s="44">
        <v>24.942332</v>
      </c>
      <c r="BA83" s="44">
        <v>24.986094</v>
      </c>
      <c r="BB83" s="44">
        <v>25.113599</v>
      </c>
      <c r="BC83" s="44">
        <v>24.900333</v>
      </c>
      <c r="BD83" s="44">
        <v>24.904033</v>
      </c>
      <c r="BE83" s="44">
        <v>24.941046</v>
      </c>
      <c r="BF83" s="44">
        <v>24.901901</v>
      </c>
      <c r="BG83" s="44">
        <v>24.879054</v>
      </c>
      <c r="BH83" s="44">
        <v>24.906278</v>
      </c>
      <c r="BI83" s="44">
        <v>24.921728</v>
      </c>
      <c r="BJ83" s="44">
        <v>24.904271</v>
      </c>
      <c r="BK83" s="44">
        <v>24.878706</v>
      </c>
      <c r="BL83" s="44">
        <v>24.89356</v>
      </c>
      <c r="BM83" s="44">
        <v>25.034669</v>
      </c>
      <c r="BN83" s="44">
        <v>25.320673</v>
      </c>
      <c r="BO83" s="44">
        <v>25.296891</v>
      </c>
      <c r="BP83" s="44">
        <v>25.307519</v>
      </c>
      <c r="BQ83" s="44">
        <v>24.992834</v>
      </c>
      <c r="BR83" s="44">
        <v>24.465766</v>
      </c>
      <c r="BS83" s="44">
        <v>24.582625</v>
      </c>
      <c r="BT83" s="44">
        <v>25.006731</v>
      </c>
      <c r="BU83" s="44">
        <v>25.27228</v>
      </c>
      <c r="BV83" s="44">
        <v>25.318201</v>
      </c>
      <c r="BW83" s="44">
        <v>25.200005</v>
      </c>
      <c r="BX83" s="44">
        <v>25.087659</v>
      </c>
      <c r="BY83" s="44">
        <v>24.981013</v>
      </c>
      <c r="BZ83" s="44">
        <v>24.9444</v>
      </c>
      <c r="CA83" s="44">
        <v>25.014711</v>
      </c>
      <c r="CB83" s="44">
        <v>25.02782</v>
      </c>
      <c r="CC83" s="44">
        <v>24.937897</v>
      </c>
      <c r="CD83" s="44">
        <v>24.95604</v>
      </c>
      <c r="CE83" s="44">
        <v>24.927465</v>
      </c>
      <c r="CF83" s="44">
        <v>24.94578</v>
      </c>
      <c r="CG83" s="44">
        <v>25.026084</v>
      </c>
      <c r="CH83" s="44">
        <v>24.962004</v>
      </c>
      <c r="CI83" s="44">
        <v>24.93445</v>
      </c>
      <c r="CJ83" s="44">
        <v>24.964323</v>
      </c>
      <c r="CK83" s="44">
        <v>24.937623</v>
      </c>
      <c r="CL83" s="44">
        <v>25.00658</v>
      </c>
      <c r="CM83" s="44">
        <v>25.240431</v>
      </c>
      <c r="CN83" s="44">
        <v>25.87086</v>
      </c>
      <c r="CO83" s="44">
        <v>26.407474</v>
      </c>
      <c r="CP83" s="44">
        <v>26.312487</v>
      </c>
      <c r="CQ83" s="44">
        <v>26.294537</v>
      </c>
      <c r="CR83" s="44">
        <v>26.950153</v>
      </c>
      <c r="CS83" s="44">
        <v>27.027155</v>
      </c>
      <c r="CT83" s="44">
        <v>27.040585</v>
      </c>
      <c r="CU83" s="44">
        <v>27.400534</v>
      </c>
      <c r="CV83" s="44">
        <v>26.8254</v>
      </c>
    </row>
    <row r="84" spans="1:100">
      <c r="A84" s="42">
        <v>43871</v>
      </c>
      <c r="B84" s="43" t="s">
        <v>29</v>
      </c>
      <c r="C84" s="43" t="s">
        <v>140</v>
      </c>
      <c r="D84" s="44">
        <v>141450.958323</v>
      </c>
      <c r="E84" s="44">
        <v>1050.046114</v>
      </c>
      <c r="F84" s="44">
        <v>1056.230263</v>
      </c>
      <c r="G84" s="44">
        <v>1050.496847</v>
      </c>
      <c r="H84" s="44">
        <v>1048.80864</v>
      </c>
      <c r="I84" s="44">
        <v>1053.960631</v>
      </c>
      <c r="J84" s="44">
        <v>1061.791084</v>
      </c>
      <c r="K84" s="44">
        <v>1057.648695</v>
      </c>
      <c r="L84" s="44">
        <v>1063.420169</v>
      </c>
      <c r="M84" s="44">
        <v>1068.947827</v>
      </c>
      <c r="N84" s="44">
        <v>1074.34551</v>
      </c>
      <c r="O84" s="44">
        <v>1093.812255</v>
      </c>
      <c r="P84" s="44">
        <v>1114.616071</v>
      </c>
      <c r="Q84" s="44">
        <v>1131.526658</v>
      </c>
      <c r="R84" s="44">
        <v>1152.324242</v>
      </c>
      <c r="S84" s="44">
        <v>1164.264552</v>
      </c>
      <c r="T84" s="44">
        <v>1168.57088</v>
      </c>
      <c r="U84" s="44">
        <v>1187.338821</v>
      </c>
      <c r="V84" s="44">
        <v>1185.142274</v>
      </c>
      <c r="W84" s="44">
        <v>1153.839777</v>
      </c>
      <c r="X84" s="44">
        <v>1127.380931</v>
      </c>
      <c r="Y84" s="44">
        <v>1111.195301</v>
      </c>
      <c r="Z84" s="44">
        <v>1087.982033</v>
      </c>
      <c r="AA84" s="44">
        <v>1080.19254</v>
      </c>
      <c r="AB84" s="44">
        <v>1065.869054</v>
      </c>
      <c r="AC84" s="44">
        <v>1088.661718</v>
      </c>
      <c r="AD84" s="44">
        <v>1082.370717</v>
      </c>
      <c r="AE84" s="44">
        <v>1147.364073</v>
      </c>
      <c r="AF84" s="44">
        <v>1240.678444</v>
      </c>
      <c r="AG84" s="44">
        <v>1297.545466</v>
      </c>
      <c r="AH84" s="44">
        <v>1283.181757</v>
      </c>
      <c r="AI84" s="44">
        <v>1233.945869</v>
      </c>
      <c r="AJ84" s="44">
        <v>1219.701345</v>
      </c>
      <c r="AK84" s="44">
        <v>1293.716969</v>
      </c>
      <c r="AL84" s="44">
        <v>1352.498802</v>
      </c>
      <c r="AM84" s="44">
        <v>1354.689508</v>
      </c>
      <c r="AN84" s="44">
        <v>1482.503496</v>
      </c>
      <c r="AO84" s="44">
        <v>1575.186116</v>
      </c>
      <c r="AP84" s="44">
        <v>1562.54713</v>
      </c>
      <c r="AQ84" s="44">
        <v>1670.500629</v>
      </c>
      <c r="AR84" s="44">
        <v>1692.610318</v>
      </c>
      <c r="AS84" s="44">
        <v>1734.418667</v>
      </c>
      <c r="AT84" s="44">
        <v>1777.23958</v>
      </c>
      <c r="AU84" s="44">
        <v>1842.767761</v>
      </c>
      <c r="AV84" s="44">
        <v>1824.149014</v>
      </c>
      <c r="AW84" s="44">
        <v>1830.361407</v>
      </c>
      <c r="AX84" s="44">
        <v>1822.505392</v>
      </c>
      <c r="AY84" s="44">
        <v>1816.121754</v>
      </c>
      <c r="AZ84" s="44">
        <v>1817.778148</v>
      </c>
      <c r="BA84" s="44">
        <v>1853.197401</v>
      </c>
      <c r="BB84" s="44">
        <v>1842.637881</v>
      </c>
      <c r="BC84" s="44">
        <v>1842.487451</v>
      </c>
      <c r="BD84" s="44">
        <v>1826.088335</v>
      </c>
      <c r="BE84" s="44">
        <v>1844.490553</v>
      </c>
      <c r="BF84" s="44">
        <v>1831.479656</v>
      </c>
      <c r="BG84" s="44">
        <v>1814.407275</v>
      </c>
      <c r="BH84" s="44">
        <v>1820.444055</v>
      </c>
      <c r="BI84" s="44">
        <v>1851.152942</v>
      </c>
      <c r="BJ84" s="44">
        <v>1842.232868</v>
      </c>
      <c r="BK84" s="44">
        <v>1820.332321</v>
      </c>
      <c r="BL84" s="44">
        <v>1831.521431</v>
      </c>
      <c r="BM84" s="44">
        <v>1826.342657</v>
      </c>
      <c r="BN84" s="44">
        <v>1853.652842</v>
      </c>
      <c r="BO84" s="44">
        <v>1833.540717</v>
      </c>
      <c r="BP84" s="44">
        <v>1823.805693</v>
      </c>
      <c r="BQ84" s="44">
        <v>1732.564331</v>
      </c>
      <c r="BR84" s="44">
        <v>1668.845686</v>
      </c>
      <c r="BS84" s="44">
        <v>1675.281325</v>
      </c>
      <c r="BT84" s="44">
        <v>1694.71066</v>
      </c>
      <c r="BU84" s="44">
        <v>1689.898228</v>
      </c>
      <c r="BV84" s="44">
        <v>1684.415065</v>
      </c>
      <c r="BW84" s="44">
        <v>1693.185761</v>
      </c>
      <c r="BX84" s="44">
        <v>1716.118883</v>
      </c>
      <c r="BY84" s="44">
        <v>1719.342124</v>
      </c>
      <c r="BZ84" s="44">
        <v>1723.327225</v>
      </c>
      <c r="CA84" s="44">
        <v>1708.680433</v>
      </c>
      <c r="CB84" s="44">
        <v>1707.826202</v>
      </c>
      <c r="CC84" s="44">
        <v>1711.264451</v>
      </c>
      <c r="CD84" s="44">
        <v>1729.48252</v>
      </c>
      <c r="CE84" s="44">
        <v>1701.923227</v>
      </c>
      <c r="CF84" s="44">
        <v>1693.261803</v>
      </c>
      <c r="CG84" s="44">
        <v>1670.436785</v>
      </c>
      <c r="CH84" s="44">
        <v>1663.576955</v>
      </c>
      <c r="CI84" s="44">
        <v>1675.372316</v>
      </c>
      <c r="CJ84" s="44">
        <v>1666.353784</v>
      </c>
      <c r="CK84" s="44">
        <v>1696.945814</v>
      </c>
      <c r="CL84" s="44">
        <v>1681.551198</v>
      </c>
      <c r="CM84" s="44">
        <v>1656.498835</v>
      </c>
      <c r="CN84" s="44">
        <v>1459.369729</v>
      </c>
      <c r="CO84" s="44">
        <v>1267.437895</v>
      </c>
      <c r="CP84" s="44">
        <v>1210.950702</v>
      </c>
      <c r="CQ84" s="44">
        <v>1190.461929</v>
      </c>
      <c r="CR84" s="44">
        <v>1147.25163</v>
      </c>
      <c r="CS84" s="44">
        <v>1109.263503</v>
      </c>
      <c r="CT84" s="44">
        <v>1099.016209</v>
      </c>
      <c r="CU84" s="44">
        <v>1098.098759</v>
      </c>
      <c r="CV84" s="44">
        <v>1097.635029</v>
      </c>
    </row>
    <row r="85" spans="1:100">
      <c r="A85" s="42">
        <v>43871</v>
      </c>
      <c r="B85" s="43" t="s">
        <v>30</v>
      </c>
      <c r="C85" s="43" t="s">
        <v>140</v>
      </c>
      <c r="D85" s="44">
        <v>44331.655646</v>
      </c>
      <c r="E85" s="44">
        <v>107.178162</v>
      </c>
      <c r="F85" s="44">
        <v>105.954868</v>
      </c>
      <c r="G85" s="44">
        <v>104.997915</v>
      </c>
      <c r="H85" s="44">
        <v>103.636923</v>
      </c>
      <c r="I85" s="44">
        <v>103.382716</v>
      </c>
      <c r="J85" s="44">
        <v>102.9174</v>
      </c>
      <c r="K85" s="44">
        <v>103.654034</v>
      </c>
      <c r="L85" s="44">
        <v>103.65292</v>
      </c>
      <c r="M85" s="44">
        <v>103.932629</v>
      </c>
      <c r="N85" s="44">
        <v>103.333824</v>
      </c>
      <c r="O85" s="44">
        <v>103.785688</v>
      </c>
      <c r="P85" s="44">
        <v>104.00785</v>
      </c>
      <c r="Q85" s="44">
        <v>104.347495</v>
      </c>
      <c r="R85" s="44">
        <v>104.080551</v>
      </c>
      <c r="S85" s="44">
        <v>103.42875</v>
      </c>
      <c r="T85" s="44">
        <v>104.108854</v>
      </c>
      <c r="U85" s="44">
        <v>104.285791</v>
      </c>
      <c r="V85" s="44">
        <v>103.755758</v>
      </c>
      <c r="W85" s="44">
        <v>104.801754</v>
      </c>
      <c r="X85" s="44">
        <v>104.427432</v>
      </c>
      <c r="Y85" s="44">
        <v>102.82001</v>
      </c>
      <c r="Z85" s="44">
        <v>103.567411</v>
      </c>
      <c r="AA85" s="44">
        <v>102.748099</v>
      </c>
      <c r="AB85" s="44">
        <v>103.401154</v>
      </c>
      <c r="AC85" s="44">
        <v>103.659888</v>
      </c>
      <c r="AD85" s="44">
        <v>105.427987</v>
      </c>
      <c r="AE85" s="44">
        <v>105.9703</v>
      </c>
      <c r="AF85" s="44">
        <v>111.425427</v>
      </c>
      <c r="AG85" s="44">
        <v>169.688292</v>
      </c>
      <c r="AH85" s="44">
        <v>203.272128</v>
      </c>
      <c r="AI85" s="44">
        <v>231.575592</v>
      </c>
      <c r="AJ85" s="44">
        <v>255.328726</v>
      </c>
      <c r="AK85" s="44">
        <v>258.616329</v>
      </c>
      <c r="AL85" s="44">
        <v>260.494523</v>
      </c>
      <c r="AM85" s="44">
        <v>268.891099</v>
      </c>
      <c r="AN85" s="44">
        <v>307.14332</v>
      </c>
      <c r="AO85" s="44">
        <v>365.732702</v>
      </c>
      <c r="AP85" s="44">
        <v>372.539835</v>
      </c>
      <c r="AQ85" s="44">
        <v>448.43149</v>
      </c>
      <c r="AR85" s="44">
        <v>542.672423</v>
      </c>
      <c r="AS85" s="44">
        <v>504.551563</v>
      </c>
      <c r="AT85" s="44">
        <v>491.416218</v>
      </c>
      <c r="AU85" s="44">
        <v>561.695159</v>
      </c>
      <c r="AV85" s="44">
        <v>605.545121</v>
      </c>
      <c r="AW85" s="44">
        <v>557.530752</v>
      </c>
      <c r="AX85" s="44">
        <v>516.163458</v>
      </c>
      <c r="AY85" s="44">
        <v>466.973744</v>
      </c>
      <c r="AZ85" s="44">
        <v>455.474811</v>
      </c>
      <c r="BA85" s="44">
        <v>531.569849</v>
      </c>
      <c r="BB85" s="44">
        <v>532.595696</v>
      </c>
      <c r="BC85" s="44">
        <v>490.378606</v>
      </c>
      <c r="BD85" s="44">
        <v>472.174021</v>
      </c>
      <c r="BE85" s="44">
        <v>520.345334</v>
      </c>
      <c r="BF85" s="44">
        <v>567.762863</v>
      </c>
      <c r="BG85" s="44">
        <v>509.027111</v>
      </c>
      <c r="BH85" s="44">
        <v>486.671825</v>
      </c>
      <c r="BI85" s="44">
        <v>478.221875</v>
      </c>
      <c r="BJ85" s="44">
        <v>517.849009</v>
      </c>
      <c r="BK85" s="44">
        <v>494.410183</v>
      </c>
      <c r="BL85" s="44">
        <v>499.150378</v>
      </c>
      <c r="BM85" s="44">
        <v>496.234933</v>
      </c>
      <c r="BN85" s="44">
        <v>503.272222</v>
      </c>
      <c r="BO85" s="44">
        <v>553.87447</v>
      </c>
      <c r="BP85" s="44">
        <v>634.984739</v>
      </c>
      <c r="BQ85" s="44">
        <v>679.270018</v>
      </c>
      <c r="BR85" s="44">
        <v>799.989765</v>
      </c>
      <c r="BS85" s="44">
        <v>935.101374</v>
      </c>
      <c r="BT85" s="44">
        <v>1030.737636</v>
      </c>
      <c r="BU85" s="44">
        <v>1013.105222</v>
      </c>
      <c r="BV85" s="44">
        <v>1098.168857</v>
      </c>
      <c r="BW85" s="44">
        <v>1206.10198</v>
      </c>
      <c r="BX85" s="44">
        <v>1260.717245</v>
      </c>
      <c r="BY85" s="44">
        <v>1320.810959</v>
      </c>
      <c r="BZ85" s="44">
        <v>1397.809962</v>
      </c>
      <c r="CA85" s="44">
        <v>1439.312375</v>
      </c>
      <c r="CB85" s="44">
        <v>1441.142281</v>
      </c>
      <c r="CC85" s="44">
        <v>1307.338601</v>
      </c>
      <c r="CD85" s="44">
        <v>1223.531407</v>
      </c>
      <c r="CE85" s="44">
        <v>1186.614406</v>
      </c>
      <c r="CF85" s="44">
        <v>1106.175163</v>
      </c>
      <c r="CG85" s="44">
        <v>1046.941844</v>
      </c>
      <c r="CH85" s="44">
        <v>927.537519</v>
      </c>
      <c r="CI85" s="44">
        <v>800.385459</v>
      </c>
      <c r="CJ85" s="44">
        <v>672.992288</v>
      </c>
      <c r="CK85" s="44">
        <v>564.765578</v>
      </c>
      <c r="CL85" s="44">
        <v>479.92964</v>
      </c>
      <c r="CM85" s="44">
        <v>394.72948</v>
      </c>
      <c r="CN85" s="44">
        <v>354.460652</v>
      </c>
      <c r="CO85" s="44">
        <v>336.892233</v>
      </c>
      <c r="CP85" s="44">
        <v>282.287206</v>
      </c>
      <c r="CQ85" s="44">
        <v>209.234409</v>
      </c>
      <c r="CR85" s="44">
        <v>150.510638</v>
      </c>
      <c r="CS85" s="44">
        <v>151.192399</v>
      </c>
      <c r="CT85" s="44">
        <v>152.246787</v>
      </c>
      <c r="CU85" s="44">
        <v>152.568034</v>
      </c>
      <c r="CV85" s="44">
        <v>154.10224</v>
      </c>
    </row>
    <row r="86" spans="1:100">
      <c r="A86" s="42">
        <v>43871</v>
      </c>
      <c r="B86" s="43" t="s">
        <v>31</v>
      </c>
      <c r="C86" s="43" t="s">
        <v>140</v>
      </c>
      <c r="D86" s="44">
        <v>438841.167509</v>
      </c>
      <c r="E86" s="44">
        <v>1903.9846</v>
      </c>
      <c r="F86" s="44">
        <v>1906.894137</v>
      </c>
      <c r="G86" s="44">
        <v>1851.902604</v>
      </c>
      <c r="H86" s="44">
        <v>1882.25263</v>
      </c>
      <c r="I86" s="44">
        <v>1894.237153</v>
      </c>
      <c r="J86" s="44">
        <v>1961.291331</v>
      </c>
      <c r="K86" s="44">
        <v>1941.839684</v>
      </c>
      <c r="L86" s="44">
        <v>2013.19358</v>
      </c>
      <c r="M86" s="44">
        <v>2110.560213</v>
      </c>
      <c r="N86" s="44">
        <v>2256.174659</v>
      </c>
      <c r="O86" s="44">
        <v>2320.055624</v>
      </c>
      <c r="P86" s="44">
        <v>2357.427945</v>
      </c>
      <c r="Q86" s="44">
        <v>2313.89548</v>
      </c>
      <c r="R86" s="44">
        <v>2372.228311</v>
      </c>
      <c r="S86" s="44">
        <v>2406.842754</v>
      </c>
      <c r="T86" s="44">
        <v>2502.015001</v>
      </c>
      <c r="U86" s="44">
        <v>2669.928109</v>
      </c>
      <c r="V86" s="44">
        <v>2747.553045</v>
      </c>
      <c r="W86" s="44">
        <v>2851.267228</v>
      </c>
      <c r="X86" s="44">
        <v>3025.021913</v>
      </c>
      <c r="Y86" s="44">
        <v>3185.826703</v>
      </c>
      <c r="Z86" s="44">
        <v>3267.212131</v>
      </c>
      <c r="AA86" s="44">
        <v>3536.240525</v>
      </c>
      <c r="AB86" s="44">
        <v>3684.48163</v>
      </c>
      <c r="AC86" s="44">
        <v>4054.858279</v>
      </c>
      <c r="AD86" s="44">
        <v>4365.602216</v>
      </c>
      <c r="AE86" s="44">
        <v>4565.512422</v>
      </c>
      <c r="AF86" s="44">
        <v>4639.268594</v>
      </c>
      <c r="AG86" s="44">
        <v>4737.811733</v>
      </c>
      <c r="AH86" s="44">
        <v>4745.380853</v>
      </c>
      <c r="AI86" s="44">
        <v>4740.839477</v>
      </c>
      <c r="AJ86" s="44">
        <v>4704.22045</v>
      </c>
      <c r="AK86" s="44">
        <v>4665.418705</v>
      </c>
      <c r="AL86" s="44">
        <v>4673.006947</v>
      </c>
      <c r="AM86" s="44">
        <v>4711.473223</v>
      </c>
      <c r="AN86" s="44">
        <v>4824.379273</v>
      </c>
      <c r="AO86" s="44">
        <v>4771.162132</v>
      </c>
      <c r="AP86" s="44">
        <v>4824.146049</v>
      </c>
      <c r="AQ86" s="44">
        <v>4967.048484</v>
      </c>
      <c r="AR86" s="44">
        <v>4983.493499</v>
      </c>
      <c r="AS86" s="44">
        <v>4974.510054</v>
      </c>
      <c r="AT86" s="44">
        <v>4986.750826</v>
      </c>
      <c r="AU86" s="44">
        <v>5021.252487</v>
      </c>
      <c r="AV86" s="44">
        <v>5034.165109</v>
      </c>
      <c r="AW86" s="44">
        <v>5053.732233</v>
      </c>
      <c r="AX86" s="44">
        <v>5051.358549</v>
      </c>
      <c r="AY86" s="44">
        <v>5090.860471</v>
      </c>
      <c r="AZ86" s="44">
        <v>5128.078618</v>
      </c>
      <c r="BA86" s="44">
        <v>5204.579896</v>
      </c>
      <c r="BB86" s="44">
        <v>5216.406042</v>
      </c>
      <c r="BC86" s="44">
        <v>5226.972557</v>
      </c>
      <c r="BD86" s="44">
        <v>5232.345747</v>
      </c>
      <c r="BE86" s="44">
        <v>5278.97545</v>
      </c>
      <c r="BF86" s="44">
        <v>5302.021064</v>
      </c>
      <c r="BG86" s="44">
        <v>5316.738758</v>
      </c>
      <c r="BH86" s="44">
        <v>5328.439445</v>
      </c>
      <c r="BI86" s="44">
        <v>5364.527918</v>
      </c>
      <c r="BJ86" s="44">
        <v>5420.726272</v>
      </c>
      <c r="BK86" s="44">
        <v>5446.43741</v>
      </c>
      <c r="BL86" s="44">
        <v>5477.811082</v>
      </c>
      <c r="BM86" s="44">
        <v>5482.470237</v>
      </c>
      <c r="BN86" s="44">
        <v>5552.761538</v>
      </c>
      <c r="BO86" s="44">
        <v>5616.630008</v>
      </c>
      <c r="BP86" s="44">
        <v>5661.114345</v>
      </c>
      <c r="BQ86" s="44">
        <v>5778.093032</v>
      </c>
      <c r="BR86" s="44">
        <v>5802.8774</v>
      </c>
      <c r="BS86" s="44">
        <v>5807.193871</v>
      </c>
      <c r="BT86" s="44">
        <v>5772.623858</v>
      </c>
      <c r="BU86" s="44">
        <v>5802.108686</v>
      </c>
      <c r="BV86" s="44">
        <v>5851.802464</v>
      </c>
      <c r="BW86" s="44">
        <v>5807.132911</v>
      </c>
      <c r="BX86" s="44">
        <v>5864.961077</v>
      </c>
      <c r="BY86" s="44">
        <v>5895.487702</v>
      </c>
      <c r="BZ86" s="44">
        <v>5885.795252</v>
      </c>
      <c r="CA86" s="44">
        <v>5892.950395</v>
      </c>
      <c r="CB86" s="44">
        <v>5881.511023</v>
      </c>
      <c r="CC86" s="44">
        <v>5903.808686</v>
      </c>
      <c r="CD86" s="44">
        <v>5930.083509</v>
      </c>
      <c r="CE86" s="44">
        <v>5886.637358</v>
      </c>
      <c r="CF86" s="44">
        <v>5860.11715</v>
      </c>
      <c r="CG86" s="44">
        <v>5834.827401</v>
      </c>
      <c r="CH86" s="44">
        <v>5800.518729</v>
      </c>
      <c r="CI86" s="44">
        <v>5782.947228</v>
      </c>
      <c r="CJ86" s="44">
        <v>5724.196057</v>
      </c>
      <c r="CK86" s="44">
        <v>5654.083519</v>
      </c>
      <c r="CL86" s="44">
        <v>5539.312986</v>
      </c>
      <c r="CM86" s="44">
        <v>5438.996548</v>
      </c>
      <c r="CN86" s="44">
        <v>5353.784717</v>
      </c>
      <c r="CO86" s="44">
        <v>5334.24604</v>
      </c>
      <c r="CP86" s="44">
        <v>5261.4419</v>
      </c>
      <c r="CQ86" s="44">
        <v>5175.069113</v>
      </c>
      <c r="CR86" s="44">
        <v>5041.19542</v>
      </c>
      <c r="CS86" s="44">
        <v>4951.656471</v>
      </c>
      <c r="CT86" s="44">
        <v>4731.504261</v>
      </c>
      <c r="CU86" s="44">
        <v>4649.466891</v>
      </c>
      <c r="CV86" s="44">
        <v>4539.120412</v>
      </c>
    </row>
    <row r="87" spans="1:100">
      <c r="A87" s="42">
        <v>43871</v>
      </c>
      <c r="B87" s="43" t="s">
        <v>32</v>
      </c>
      <c r="C87" s="43" t="s">
        <v>140</v>
      </c>
      <c r="D87" s="44">
        <v>1638.552538</v>
      </c>
      <c r="E87" s="44">
        <v>12.858463</v>
      </c>
      <c r="F87" s="44">
        <v>12.779317</v>
      </c>
      <c r="G87" s="44">
        <v>12.807831</v>
      </c>
      <c r="H87" s="44">
        <v>12.822928</v>
      </c>
      <c r="I87" s="44">
        <v>12.802638</v>
      </c>
      <c r="J87" s="44">
        <v>12.77114</v>
      </c>
      <c r="K87" s="44">
        <v>12.79759</v>
      </c>
      <c r="L87" s="44">
        <v>12.835806</v>
      </c>
      <c r="M87" s="44">
        <v>12.887744</v>
      </c>
      <c r="N87" s="44">
        <v>12.786883</v>
      </c>
      <c r="O87" s="44">
        <v>12.850607</v>
      </c>
      <c r="P87" s="44">
        <v>12.740155</v>
      </c>
      <c r="Q87" s="44">
        <v>12.826866</v>
      </c>
      <c r="R87" s="44">
        <v>12.805979</v>
      </c>
      <c r="S87" s="44">
        <v>12.793005</v>
      </c>
      <c r="T87" s="44">
        <v>12.836147</v>
      </c>
      <c r="U87" s="44">
        <v>12.785256</v>
      </c>
      <c r="V87" s="44">
        <v>12.707745</v>
      </c>
      <c r="W87" s="44">
        <v>12.772543</v>
      </c>
      <c r="X87" s="44">
        <v>12.708657</v>
      </c>
      <c r="Y87" s="44">
        <v>12.776758</v>
      </c>
      <c r="Z87" s="44">
        <v>12.820366</v>
      </c>
      <c r="AA87" s="44">
        <v>12.757665</v>
      </c>
      <c r="AB87" s="44">
        <v>12.812284</v>
      </c>
      <c r="AC87" s="44">
        <v>12.801878</v>
      </c>
      <c r="AD87" s="44">
        <v>12.81401</v>
      </c>
      <c r="AE87" s="44">
        <v>12.767975</v>
      </c>
      <c r="AF87" s="44">
        <v>12.748134</v>
      </c>
      <c r="AG87" s="44">
        <v>12.744737</v>
      </c>
      <c r="AH87" s="44">
        <v>12.729838</v>
      </c>
      <c r="AI87" s="44">
        <v>12.719903</v>
      </c>
      <c r="AJ87" s="44">
        <v>12.747506</v>
      </c>
      <c r="AK87" s="44">
        <v>12.723863</v>
      </c>
      <c r="AL87" s="44">
        <v>13.211686</v>
      </c>
      <c r="AM87" s="44">
        <v>12.799034</v>
      </c>
      <c r="AN87" s="44">
        <v>12.7738</v>
      </c>
      <c r="AO87" s="44">
        <v>12.409802</v>
      </c>
      <c r="AP87" s="44">
        <v>12.646803</v>
      </c>
      <c r="AQ87" s="44">
        <v>12.41293</v>
      </c>
      <c r="AR87" s="44">
        <v>12.30773</v>
      </c>
      <c r="AS87" s="44">
        <v>26.334481</v>
      </c>
      <c r="AT87" s="44">
        <v>27.084519</v>
      </c>
      <c r="AU87" s="44">
        <v>26.810453</v>
      </c>
      <c r="AV87" s="44">
        <v>26.725922</v>
      </c>
      <c r="AW87" s="44">
        <v>28.629198</v>
      </c>
      <c r="AX87" s="44">
        <v>28.696241</v>
      </c>
      <c r="AY87" s="44">
        <v>28.676576</v>
      </c>
      <c r="AZ87" s="44">
        <v>29.026134</v>
      </c>
      <c r="BA87" s="44">
        <v>28.988219</v>
      </c>
      <c r="BB87" s="44">
        <v>28.756108</v>
      </c>
      <c r="BC87" s="44">
        <v>28.712847</v>
      </c>
      <c r="BD87" s="44">
        <v>27.909618</v>
      </c>
      <c r="BE87" s="44">
        <v>20.733182</v>
      </c>
      <c r="BF87" s="44">
        <v>20.582425</v>
      </c>
      <c r="BG87" s="44">
        <v>20.563154</v>
      </c>
      <c r="BH87" s="44">
        <v>20.480385</v>
      </c>
      <c r="BI87" s="44">
        <v>18.557986</v>
      </c>
      <c r="BJ87" s="44">
        <v>18.608936</v>
      </c>
      <c r="BK87" s="44">
        <v>18.506961</v>
      </c>
      <c r="BL87" s="44">
        <v>18.590592</v>
      </c>
      <c r="BM87" s="44">
        <v>18.875818</v>
      </c>
      <c r="BN87" s="44">
        <v>19.071489</v>
      </c>
      <c r="BO87" s="44">
        <v>19.023361</v>
      </c>
      <c r="BP87" s="44">
        <v>19.134161</v>
      </c>
      <c r="BQ87" s="44">
        <v>19.379833</v>
      </c>
      <c r="BR87" s="44">
        <v>19.242403</v>
      </c>
      <c r="BS87" s="44">
        <v>19.549699</v>
      </c>
      <c r="BT87" s="44">
        <v>19.356258</v>
      </c>
      <c r="BU87" s="44">
        <v>19.066762</v>
      </c>
      <c r="BV87" s="44">
        <v>19.010714</v>
      </c>
      <c r="BW87" s="44">
        <v>19.156214</v>
      </c>
      <c r="BX87" s="44">
        <v>19.299578</v>
      </c>
      <c r="BY87" s="44">
        <v>19.285084</v>
      </c>
      <c r="BZ87" s="44">
        <v>19.239628</v>
      </c>
      <c r="CA87" s="44">
        <v>19.204522</v>
      </c>
      <c r="CB87" s="44">
        <v>19.259686</v>
      </c>
      <c r="CC87" s="44">
        <v>18.950796</v>
      </c>
      <c r="CD87" s="44">
        <v>18.906592</v>
      </c>
      <c r="CE87" s="44">
        <v>18.837213</v>
      </c>
      <c r="CF87" s="44">
        <v>18.818997</v>
      </c>
      <c r="CG87" s="44">
        <v>18.912993</v>
      </c>
      <c r="CH87" s="44">
        <v>18.760332</v>
      </c>
      <c r="CI87" s="44">
        <v>18.719688</v>
      </c>
      <c r="CJ87" s="44">
        <v>18.694874</v>
      </c>
      <c r="CK87" s="44">
        <v>18.664434</v>
      </c>
      <c r="CL87" s="44">
        <v>18.661883</v>
      </c>
      <c r="CM87" s="44">
        <v>18.574133</v>
      </c>
      <c r="CN87" s="44">
        <v>18.77928</v>
      </c>
      <c r="CO87" s="44">
        <v>13.097918</v>
      </c>
      <c r="CP87" s="44">
        <v>12.836386</v>
      </c>
      <c r="CQ87" s="44">
        <v>12.825133</v>
      </c>
      <c r="CR87" s="44">
        <v>12.797854</v>
      </c>
      <c r="CS87" s="44">
        <v>12.760268</v>
      </c>
      <c r="CT87" s="44">
        <v>12.794743</v>
      </c>
      <c r="CU87" s="44">
        <v>12.763455</v>
      </c>
      <c r="CV87" s="44">
        <v>12.762417</v>
      </c>
    </row>
    <row r="88" spans="1:100">
      <c r="A88" s="42">
        <v>43871</v>
      </c>
      <c r="B88" s="43" t="s">
        <v>33</v>
      </c>
      <c r="C88" s="43" t="s">
        <v>140</v>
      </c>
      <c r="D88" s="44">
        <v>122365.835392</v>
      </c>
      <c r="E88" s="44">
        <v>1275.40663</v>
      </c>
      <c r="F88" s="44">
        <v>1275.128488</v>
      </c>
      <c r="G88" s="44">
        <v>1275.200952</v>
      </c>
      <c r="H88" s="44">
        <v>1275.301407</v>
      </c>
      <c r="I88" s="44">
        <v>1275.259655</v>
      </c>
      <c r="J88" s="44">
        <v>1275.05102</v>
      </c>
      <c r="K88" s="44">
        <v>1275.146442</v>
      </c>
      <c r="L88" s="44">
        <v>1275.256064</v>
      </c>
      <c r="M88" s="44">
        <v>1275.689546</v>
      </c>
      <c r="N88" s="44">
        <v>1275.204226</v>
      </c>
      <c r="O88" s="44">
        <v>1275.4518</v>
      </c>
      <c r="P88" s="44">
        <v>1275.069724</v>
      </c>
      <c r="Q88" s="44">
        <v>1275.369785</v>
      </c>
      <c r="R88" s="44">
        <v>1275.403809</v>
      </c>
      <c r="S88" s="44">
        <v>1275.246866</v>
      </c>
      <c r="T88" s="44">
        <v>1275.455946</v>
      </c>
      <c r="U88" s="44">
        <v>1275.220143</v>
      </c>
      <c r="V88" s="44">
        <v>1274.582997</v>
      </c>
      <c r="W88" s="44">
        <v>1274.884969</v>
      </c>
      <c r="X88" s="44">
        <v>1274.545464</v>
      </c>
      <c r="Y88" s="44">
        <v>1275.037237</v>
      </c>
      <c r="Z88" s="44">
        <v>1275.329811</v>
      </c>
      <c r="AA88" s="44">
        <v>1274.979592</v>
      </c>
      <c r="AB88" s="44">
        <v>1275.216868</v>
      </c>
      <c r="AC88" s="44">
        <v>1275.107218</v>
      </c>
      <c r="AD88" s="44">
        <v>1275.21543</v>
      </c>
      <c r="AE88" s="44">
        <v>1275.015397</v>
      </c>
      <c r="AF88" s="44">
        <v>1275.106212</v>
      </c>
      <c r="AG88" s="44">
        <v>1274.903651</v>
      </c>
      <c r="AH88" s="44">
        <v>1274.902707</v>
      </c>
      <c r="AI88" s="44">
        <v>1274.991438</v>
      </c>
      <c r="AJ88" s="44">
        <v>1275.040061</v>
      </c>
      <c r="AK88" s="44">
        <v>1274.814417</v>
      </c>
      <c r="AL88" s="44">
        <v>1274.892801</v>
      </c>
      <c r="AM88" s="44">
        <v>1275.32237</v>
      </c>
      <c r="AN88" s="44">
        <v>1275.478845</v>
      </c>
      <c r="AO88" s="44">
        <v>1274.506279</v>
      </c>
      <c r="AP88" s="44">
        <v>1268.004079</v>
      </c>
      <c r="AQ88" s="44">
        <v>1265.833669</v>
      </c>
      <c r="AR88" s="44">
        <v>1270.669964</v>
      </c>
      <c r="AS88" s="44">
        <v>1271.392507</v>
      </c>
      <c r="AT88" s="44">
        <v>1274.397373</v>
      </c>
      <c r="AU88" s="44">
        <v>1274.31988</v>
      </c>
      <c r="AV88" s="44">
        <v>1274.157334</v>
      </c>
      <c r="AW88" s="44">
        <v>1274.151475</v>
      </c>
      <c r="AX88" s="44">
        <v>1274.42629</v>
      </c>
      <c r="AY88" s="44">
        <v>1274.340134</v>
      </c>
      <c r="AZ88" s="44">
        <v>1275.236906</v>
      </c>
      <c r="BA88" s="44">
        <v>1275.051729</v>
      </c>
      <c r="BB88" s="44">
        <v>1274.703902</v>
      </c>
      <c r="BC88" s="44">
        <v>1274.639244</v>
      </c>
      <c r="BD88" s="44">
        <v>1274.758678</v>
      </c>
      <c r="BE88" s="44">
        <v>1275.176224</v>
      </c>
      <c r="BF88" s="44">
        <v>1274.785162</v>
      </c>
      <c r="BG88" s="44">
        <v>1274.635416</v>
      </c>
      <c r="BH88" s="44">
        <v>1274.754626</v>
      </c>
      <c r="BI88" s="44">
        <v>1274.841255</v>
      </c>
      <c r="BJ88" s="44">
        <v>1274.942549</v>
      </c>
      <c r="BK88" s="44">
        <v>1274.495815</v>
      </c>
      <c r="BL88" s="44">
        <v>1274.829966</v>
      </c>
      <c r="BM88" s="44">
        <v>1274.741476</v>
      </c>
      <c r="BN88" s="44">
        <v>1275.033127</v>
      </c>
      <c r="BO88" s="44">
        <v>1274.749624</v>
      </c>
      <c r="BP88" s="44">
        <v>1274.798155</v>
      </c>
      <c r="BQ88" s="44">
        <v>1275.516686</v>
      </c>
      <c r="BR88" s="44">
        <v>1274.719184</v>
      </c>
      <c r="BS88" s="44">
        <v>1275.200104</v>
      </c>
      <c r="BT88" s="44">
        <v>1274.647057</v>
      </c>
      <c r="BU88" s="44">
        <v>1274.926621</v>
      </c>
      <c r="BV88" s="44">
        <v>1275.183531</v>
      </c>
      <c r="BW88" s="44">
        <v>1274.651616</v>
      </c>
      <c r="BX88" s="44">
        <v>1274.893996</v>
      </c>
      <c r="BY88" s="44">
        <v>1274.946663</v>
      </c>
      <c r="BZ88" s="44">
        <v>1274.870389</v>
      </c>
      <c r="CA88" s="44">
        <v>1274.677273</v>
      </c>
      <c r="CB88" s="44">
        <v>1274.767655</v>
      </c>
      <c r="CC88" s="44">
        <v>1274.895817</v>
      </c>
      <c r="CD88" s="44">
        <v>1274.962116</v>
      </c>
      <c r="CE88" s="44">
        <v>1274.794951</v>
      </c>
      <c r="CF88" s="44">
        <v>1274.645258</v>
      </c>
      <c r="CG88" s="44">
        <v>1275.117581</v>
      </c>
      <c r="CH88" s="44">
        <v>1274.763743</v>
      </c>
      <c r="CI88" s="44">
        <v>1274.63825</v>
      </c>
      <c r="CJ88" s="44">
        <v>1274.745637</v>
      </c>
      <c r="CK88" s="44">
        <v>1274.587633</v>
      </c>
      <c r="CL88" s="44">
        <v>1274.499976</v>
      </c>
      <c r="CM88" s="44">
        <v>1274.379279</v>
      </c>
      <c r="CN88" s="44">
        <v>1274.318089</v>
      </c>
      <c r="CO88" s="44">
        <v>1274.814437</v>
      </c>
      <c r="CP88" s="44">
        <v>1274.677203</v>
      </c>
      <c r="CQ88" s="44">
        <v>1274.411104</v>
      </c>
      <c r="CR88" s="44">
        <v>1274.461485</v>
      </c>
      <c r="CS88" s="44">
        <v>1274.486974</v>
      </c>
      <c r="CT88" s="44">
        <v>1274.710884</v>
      </c>
      <c r="CU88" s="44">
        <v>1274.722876</v>
      </c>
      <c r="CV88" s="44">
        <v>1274.598498</v>
      </c>
    </row>
    <row r="89" spans="1:100">
      <c r="A89" s="42">
        <v>43871</v>
      </c>
      <c r="B89" s="43" t="s">
        <v>34</v>
      </c>
      <c r="C89" s="43" t="s">
        <v>140</v>
      </c>
      <c r="D89" s="44">
        <v>53.783712</v>
      </c>
      <c r="E89" s="44">
        <v>0.978014</v>
      </c>
      <c r="F89" s="44">
        <v>-1.287933</v>
      </c>
      <c r="G89" s="44">
        <v>0.229579</v>
      </c>
      <c r="H89" s="44">
        <v>0.775253</v>
      </c>
      <c r="I89" s="44">
        <v>0.337256</v>
      </c>
      <c r="J89" s="44">
        <v>-1.512153</v>
      </c>
      <c r="K89" s="44">
        <v>-0.782501</v>
      </c>
      <c r="L89" s="44">
        <v>0.389959</v>
      </c>
      <c r="M89" s="44">
        <v>1.317628</v>
      </c>
      <c r="N89" s="44">
        <v>-1.769648</v>
      </c>
      <c r="O89" s="44">
        <v>0.443366</v>
      </c>
      <c r="P89" s="44">
        <v>-1.450254</v>
      </c>
      <c r="Q89" s="44">
        <v>0.3169</v>
      </c>
      <c r="R89" s="44">
        <v>-0.313961</v>
      </c>
      <c r="S89" s="44">
        <v>-0.117511</v>
      </c>
      <c r="T89" s="44">
        <v>0.281418</v>
      </c>
      <c r="U89" s="44">
        <v>-1.424721</v>
      </c>
      <c r="V89" s="44">
        <v>-1.575851</v>
      </c>
      <c r="W89" s="44">
        <v>-0.898604</v>
      </c>
      <c r="X89" s="44">
        <v>-1.049425</v>
      </c>
      <c r="Y89" s="44">
        <v>-0.989236</v>
      </c>
      <c r="Z89" s="44">
        <v>0.932249</v>
      </c>
      <c r="AA89" s="44">
        <v>-3.353786</v>
      </c>
      <c r="AB89" s="44">
        <v>0.192463</v>
      </c>
      <c r="AC89" s="44">
        <v>-0.945088</v>
      </c>
      <c r="AD89" s="44">
        <v>1.80702</v>
      </c>
      <c r="AE89" s="44">
        <v>-1.455017</v>
      </c>
      <c r="AF89" s="44">
        <v>1.02746</v>
      </c>
      <c r="AG89" s="44">
        <v>-1.99994</v>
      </c>
      <c r="AH89" s="44">
        <v>0.17334</v>
      </c>
      <c r="AI89" s="44">
        <v>-0.59316</v>
      </c>
      <c r="AJ89" s="44">
        <v>-0.328415</v>
      </c>
      <c r="AK89" s="44">
        <v>0.672279</v>
      </c>
      <c r="AL89" s="44">
        <v>-0.98247</v>
      </c>
      <c r="AM89" s="44">
        <v>3.067593</v>
      </c>
      <c r="AN89" s="44">
        <v>-0.607595</v>
      </c>
      <c r="AO89" s="44">
        <v>-0.386076</v>
      </c>
      <c r="AP89" s="44">
        <v>2.530582</v>
      </c>
      <c r="AQ89" s="44">
        <v>5.258066</v>
      </c>
      <c r="AR89" s="44">
        <v>-1.103938</v>
      </c>
      <c r="AS89" s="44">
        <v>-0.539219</v>
      </c>
      <c r="AT89" s="44">
        <v>1.360812</v>
      </c>
      <c r="AU89" s="44">
        <v>0.195182</v>
      </c>
      <c r="AV89" s="44">
        <v>0.033592</v>
      </c>
      <c r="AW89" s="44">
        <v>-3.785415</v>
      </c>
      <c r="AX89" s="44">
        <v>-2.452059</v>
      </c>
      <c r="AY89" s="44">
        <v>-5.552454</v>
      </c>
      <c r="AZ89" s="44">
        <v>-3.586388</v>
      </c>
      <c r="BA89" s="44">
        <v>-1.45035</v>
      </c>
      <c r="BB89" s="44">
        <v>0.23489</v>
      </c>
      <c r="BC89" s="44">
        <v>1.878751</v>
      </c>
      <c r="BD89" s="44">
        <v>-3.271589</v>
      </c>
      <c r="BE89" s="44">
        <v>-0.08402</v>
      </c>
      <c r="BF89" s="44">
        <v>-1.341716</v>
      </c>
      <c r="BG89" s="44">
        <v>-3.012169</v>
      </c>
      <c r="BH89" s="44">
        <v>-4.193392</v>
      </c>
      <c r="BI89" s="44">
        <v>-2.941946</v>
      </c>
      <c r="BJ89" s="44">
        <v>-3.216703</v>
      </c>
      <c r="BK89" s="44">
        <v>2.45008</v>
      </c>
      <c r="BL89" s="44">
        <v>-6.172174</v>
      </c>
      <c r="BM89" s="44">
        <v>-3.923203</v>
      </c>
      <c r="BN89" s="44">
        <v>-5.100306</v>
      </c>
      <c r="BO89" s="44">
        <v>-1.158535</v>
      </c>
      <c r="BP89" s="44">
        <v>1.120411</v>
      </c>
      <c r="BQ89" s="44">
        <v>0.115284</v>
      </c>
      <c r="BR89" s="44">
        <v>6.339424</v>
      </c>
      <c r="BS89" s="44">
        <v>3.444105</v>
      </c>
      <c r="BT89" s="44">
        <v>1.009164</v>
      </c>
      <c r="BU89" s="44">
        <v>1.463507</v>
      </c>
      <c r="BV89" s="44">
        <v>3.58399</v>
      </c>
      <c r="BW89" s="44">
        <v>10.044813</v>
      </c>
      <c r="BX89" s="44">
        <v>12.251617</v>
      </c>
      <c r="BY89" s="44">
        <v>15.498896</v>
      </c>
      <c r="BZ89" s="44">
        <v>17.299005</v>
      </c>
      <c r="CA89" s="44">
        <v>16.061256</v>
      </c>
      <c r="CB89" s="44">
        <v>15.537225</v>
      </c>
      <c r="CC89" s="44">
        <v>8.434481</v>
      </c>
      <c r="CD89" s="44">
        <v>0.208839</v>
      </c>
      <c r="CE89" s="44">
        <v>0.532657</v>
      </c>
      <c r="CF89" s="44">
        <v>0.52098</v>
      </c>
      <c r="CG89" s="44">
        <v>1.27618</v>
      </c>
      <c r="CH89" s="44">
        <v>-1.640567</v>
      </c>
      <c r="CI89" s="44">
        <v>-2.424689</v>
      </c>
      <c r="CJ89" s="44">
        <v>0.091763</v>
      </c>
      <c r="CK89" s="44">
        <v>-2.051406</v>
      </c>
      <c r="CL89" s="44">
        <v>0.564649</v>
      </c>
      <c r="CM89" s="44">
        <v>-1.493479</v>
      </c>
      <c r="CN89" s="44">
        <v>-0.260443</v>
      </c>
      <c r="CO89" s="44">
        <v>-0.582323</v>
      </c>
      <c r="CP89" s="44">
        <v>-1.461919</v>
      </c>
      <c r="CQ89" s="44">
        <v>-1.432563</v>
      </c>
      <c r="CR89" s="44">
        <v>-0.410269</v>
      </c>
      <c r="CS89" s="44">
        <v>-0.081319</v>
      </c>
      <c r="CT89" s="44">
        <v>2.115511</v>
      </c>
      <c r="CU89" s="44">
        <v>-2.091506</v>
      </c>
      <c r="CV89" s="44">
        <v>0.025627</v>
      </c>
    </row>
    <row r="90" spans="1:100">
      <c r="A90" s="42">
        <v>43871</v>
      </c>
      <c r="B90" s="43" t="s">
        <v>35</v>
      </c>
      <c r="C90" s="43" t="s">
        <v>140</v>
      </c>
      <c r="D90" s="44">
        <v>8132.711745</v>
      </c>
      <c r="E90" s="44">
        <v>0.0035</v>
      </c>
      <c r="F90" s="44">
        <v>0</v>
      </c>
      <c r="G90" s="44">
        <v>0</v>
      </c>
      <c r="H90" s="44">
        <v>0</v>
      </c>
      <c r="I90" s="44">
        <v>0.0035</v>
      </c>
      <c r="J90" s="44">
        <v>0</v>
      </c>
      <c r="K90" s="44">
        <v>0</v>
      </c>
      <c r="L90" s="44">
        <v>0.0035</v>
      </c>
      <c r="M90" s="44">
        <v>0</v>
      </c>
      <c r="N90" s="44">
        <v>0</v>
      </c>
      <c r="O90" s="44">
        <v>0</v>
      </c>
      <c r="P90" s="44">
        <v>0.0035</v>
      </c>
      <c r="Q90" s="44">
        <v>0</v>
      </c>
      <c r="R90" s="44">
        <v>0</v>
      </c>
      <c r="S90" s="44">
        <v>0.0035</v>
      </c>
      <c r="T90" s="44">
        <v>0</v>
      </c>
      <c r="U90" s="44">
        <v>0</v>
      </c>
      <c r="V90" s="44">
        <v>0</v>
      </c>
      <c r="W90" s="44">
        <v>0.0035</v>
      </c>
      <c r="X90" s="44">
        <v>0</v>
      </c>
      <c r="Y90" s="44">
        <v>0</v>
      </c>
      <c r="Z90" s="44">
        <v>0.0035</v>
      </c>
      <c r="AA90" s="44">
        <v>0</v>
      </c>
      <c r="AB90" s="44">
        <v>0</v>
      </c>
      <c r="AC90" s="44">
        <v>0</v>
      </c>
      <c r="AD90" s="44">
        <v>0.0035</v>
      </c>
      <c r="AE90" s="44">
        <v>0</v>
      </c>
      <c r="AF90" s="44">
        <v>0</v>
      </c>
      <c r="AG90" s="44">
        <v>0.0035</v>
      </c>
      <c r="AH90" s="44">
        <v>0.036818</v>
      </c>
      <c r="AI90" s="44">
        <v>0.370174</v>
      </c>
      <c r="AJ90" s="44">
        <v>2.784587</v>
      </c>
      <c r="AK90" s="44">
        <v>6.245777</v>
      </c>
      <c r="AL90" s="44">
        <v>11.721704</v>
      </c>
      <c r="AM90" s="44">
        <v>18.925243</v>
      </c>
      <c r="AN90" s="44">
        <v>29.010973</v>
      </c>
      <c r="AO90" s="44">
        <v>41.090729</v>
      </c>
      <c r="AP90" s="44">
        <v>39.670836</v>
      </c>
      <c r="AQ90" s="44">
        <v>41.406054</v>
      </c>
      <c r="AR90" s="44">
        <v>49.544844</v>
      </c>
      <c r="AS90" s="44">
        <v>71.517864</v>
      </c>
      <c r="AT90" s="44">
        <v>89.168169</v>
      </c>
      <c r="AU90" s="44">
        <v>76.0534</v>
      </c>
      <c r="AV90" s="44">
        <v>88.457701</v>
      </c>
      <c r="AW90" s="44">
        <v>204.390915</v>
      </c>
      <c r="AX90" s="44">
        <v>277.566183</v>
      </c>
      <c r="AY90" s="44">
        <v>332.775995</v>
      </c>
      <c r="AZ90" s="44">
        <v>351.677796</v>
      </c>
      <c r="BA90" s="44">
        <v>316.254642</v>
      </c>
      <c r="BB90" s="44">
        <v>268.610067</v>
      </c>
      <c r="BC90" s="44">
        <v>261.394039</v>
      </c>
      <c r="BD90" s="44">
        <v>255.136882</v>
      </c>
      <c r="BE90" s="44">
        <v>254.365867</v>
      </c>
      <c r="BF90" s="44">
        <v>268.270989</v>
      </c>
      <c r="BG90" s="44">
        <v>298.890087</v>
      </c>
      <c r="BH90" s="44">
        <v>326.104734</v>
      </c>
      <c r="BI90" s="44">
        <v>303.951034</v>
      </c>
      <c r="BJ90" s="44">
        <v>283.752363</v>
      </c>
      <c r="BK90" s="44">
        <v>303.838678</v>
      </c>
      <c r="BL90" s="44">
        <v>335.747161</v>
      </c>
      <c r="BM90" s="44">
        <v>361.543026</v>
      </c>
      <c r="BN90" s="44">
        <v>371.135233</v>
      </c>
      <c r="BO90" s="44">
        <v>358.733235</v>
      </c>
      <c r="BP90" s="44">
        <v>343.8412</v>
      </c>
      <c r="BQ90" s="44">
        <v>336.488455</v>
      </c>
      <c r="BR90" s="44">
        <v>318.391392</v>
      </c>
      <c r="BS90" s="44">
        <v>279.616197</v>
      </c>
      <c r="BT90" s="44">
        <v>192.15332</v>
      </c>
      <c r="BU90" s="44">
        <v>133.808095</v>
      </c>
      <c r="BV90" s="44">
        <v>104.631626</v>
      </c>
      <c r="BW90" s="44">
        <v>70.737868</v>
      </c>
      <c r="BX90" s="44">
        <v>37.098385</v>
      </c>
      <c r="BY90" s="44">
        <v>13.962784</v>
      </c>
      <c r="BZ90" s="44">
        <v>1.782624</v>
      </c>
      <c r="CA90" s="44">
        <v>0.0035</v>
      </c>
      <c r="CB90" s="44">
        <v>0</v>
      </c>
      <c r="CC90" s="44">
        <v>0</v>
      </c>
      <c r="CD90" s="44">
        <v>0.0035</v>
      </c>
      <c r="CE90" s="44">
        <v>0</v>
      </c>
      <c r="CF90" s="44">
        <v>0</v>
      </c>
      <c r="CG90" s="44">
        <v>0</v>
      </c>
      <c r="CH90" s="44">
        <v>0.0035</v>
      </c>
      <c r="CI90" s="44">
        <v>0</v>
      </c>
      <c r="CJ90" s="44">
        <v>0</v>
      </c>
      <c r="CK90" s="44">
        <v>0.0035</v>
      </c>
      <c r="CL90" s="44">
        <v>0</v>
      </c>
      <c r="CM90" s="44">
        <v>0</v>
      </c>
      <c r="CN90" s="44">
        <v>0.0035</v>
      </c>
      <c r="CO90" s="44">
        <v>0</v>
      </c>
      <c r="CP90" s="44">
        <v>0</v>
      </c>
      <c r="CQ90" s="44">
        <v>0</v>
      </c>
      <c r="CR90" s="44">
        <v>0.0035</v>
      </c>
      <c r="CS90" s="44">
        <v>0</v>
      </c>
      <c r="CT90" s="44">
        <v>0</v>
      </c>
      <c r="CU90" s="44">
        <v>0.0035</v>
      </c>
      <c r="CV90" s="44">
        <v>0</v>
      </c>
    </row>
    <row r="91" spans="1:100">
      <c r="A91" s="42">
        <v>43871</v>
      </c>
      <c r="B91" s="43" t="s">
        <v>36</v>
      </c>
      <c r="C91" s="43" t="s">
        <v>140</v>
      </c>
      <c r="D91" s="44">
        <v>201936.191062</v>
      </c>
      <c r="E91" s="44">
        <v>3946.587859</v>
      </c>
      <c r="F91" s="44">
        <v>3859.635028</v>
      </c>
      <c r="G91" s="44">
        <v>3827.131978</v>
      </c>
      <c r="H91" s="44">
        <v>3746.800951</v>
      </c>
      <c r="I91" s="44">
        <v>3641.552097</v>
      </c>
      <c r="J91" s="44">
        <v>3541.24818</v>
      </c>
      <c r="K91" s="44">
        <v>3493.269689</v>
      </c>
      <c r="L91" s="44">
        <v>3391.579592</v>
      </c>
      <c r="M91" s="44">
        <v>3251.334375</v>
      </c>
      <c r="N91" s="44">
        <v>3093.356532</v>
      </c>
      <c r="O91" s="44">
        <v>2982.501012</v>
      </c>
      <c r="P91" s="44">
        <v>2915.533278</v>
      </c>
      <c r="Q91" s="44">
        <v>2919.544479</v>
      </c>
      <c r="R91" s="44">
        <v>2877.457485</v>
      </c>
      <c r="S91" s="44">
        <v>2840.553641</v>
      </c>
      <c r="T91" s="44">
        <v>2762.500767</v>
      </c>
      <c r="U91" s="44">
        <v>2682.703822</v>
      </c>
      <c r="V91" s="44">
        <v>2670.752132</v>
      </c>
      <c r="W91" s="44">
        <v>2669.482529</v>
      </c>
      <c r="X91" s="44">
        <v>2593.203413</v>
      </c>
      <c r="Y91" s="44">
        <v>2657.639106</v>
      </c>
      <c r="Z91" s="44">
        <v>2749.025473</v>
      </c>
      <c r="AA91" s="44">
        <v>2713.092581</v>
      </c>
      <c r="AB91" s="44">
        <v>2747.779478</v>
      </c>
      <c r="AC91" s="44">
        <v>2705.654869</v>
      </c>
      <c r="AD91" s="44">
        <v>2683.315879</v>
      </c>
      <c r="AE91" s="44">
        <v>2644.943354</v>
      </c>
      <c r="AF91" s="44">
        <v>2638.247103</v>
      </c>
      <c r="AG91" s="44">
        <v>2573.021704</v>
      </c>
      <c r="AH91" s="44">
        <v>2609.707733</v>
      </c>
      <c r="AI91" s="44">
        <v>2612.742591</v>
      </c>
      <c r="AJ91" s="44">
        <v>2658.143276</v>
      </c>
      <c r="AK91" s="44">
        <v>2624.736325</v>
      </c>
      <c r="AL91" s="44">
        <v>2588.722719</v>
      </c>
      <c r="AM91" s="44">
        <v>2565.609779</v>
      </c>
      <c r="AN91" s="44">
        <v>2335.807488</v>
      </c>
      <c r="AO91" s="44">
        <v>2304.207318</v>
      </c>
      <c r="AP91" s="44">
        <v>2279.720805</v>
      </c>
      <c r="AQ91" s="44">
        <v>2030.550656</v>
      </c>
      <c r="AR91" s="44">
        <v>1910.534688</v>
      </c>
      <c r="AS91" s="44">
        <v>1891.406685</v>
      </c>
      <c r="AT91" s="44">
        <v>1832.72806</v>
      </c>
      <c r="AU91" s="44">
        <v>1726.697955</v>
      </c>
      <c r="AV91" s="44">
        <v>1693.360314</v>
      </c>
      <c r="AW91" s="44">
        <v>1582.287365</v>
      </c>
      <c r="AX91" s="44">
        <v>1587.147824</v>
      </c>
      <c r="AY91" s="44">
        <v>1577.915534</v>
      </c>
      <c r="AZ91" s="44">
        <v>1556.732648</v>
      </c>
      <c r="BA91" s="44">
        <v>1450.625683</v>
      </c>
      <c r="BB91" s="44">
        <v>1492.49781</v>
      </c>
      <c r="BC91" s="44">
        <v>1563.614716</v>
      </c>
      <c r="BD91" s="44">
        <v>1598.262139</v>
      </c>
      <c r="BE91" s="44">
        <v>1530.332334</v>
      </c>
      <c r="BF91" s="44">
        <v>1478.951756</v>
      </c>
      <c r="BG91" s="44">
        <v>1499.080468</v>
      </c>
      <c r="BH91" s="44">
        <v>1502.175224</v>
      </c>
      <c r="BI91" s="44">
        <v>1455.195285</v>
      </c>
      <c r="BJ91" s="44">
        <v>1403.170394</v>
      </c>
      <c r="BK91" s="44">
        <v>1370.980487</v>
      </c>
      <c r="BL91" s="44">
        <v>1306.950108</v>
      </c>
      <c r="BM91" s="44">
        <v>1270.545369</v>
      </c>
      <c r="BN91" s="44">
        <v>1213.400438</v>
      </c>
      <c r="BO91" s="44">
        <v>1141.335037</v>
      </c>
      <c r="BP91" s="44">
        <v>1110.891237</v>
      </c>
      <c r="BQ91" s="44">
        <v>1086.967356</v>
      </c>
      <c r="BR91" s="44">
        <v>1031.915558</v>
      </c>
      <c r="BS91" s="44">
        <v>1028.614811</v>
      </c>
      <c r="BT91" s="44">
        <v>1043.962676</v>
      </c>
      <c r="BU91" s="44">
        <v>1051.291613</v>
      </c>
      <c r="BV91" s="44">
        <v>1044.378152</v>
      </c>
      <c r="BW91" s="44">
        <v>1030.011844</v>
      </c>
      <c r="BX91" s="44">
        <v>1038.027884</v>
      </c>
      <c r="BY91" s="44">
        <v>1046.191161</v>
      </c>
      <c r="BZ91" s="44">
        <v>1080.047356</v>
      </c>
      <c r="CA91" s="44">
        <v>1118.42752</v>
      </c>
      <c r="CB91" s="44">
        <v>1184.015393</v>
      </c>
      <c r="CC91" s="44">
        <v>1266.129335</v>
      </c>
      <c r="CD91" s="44">
        <v>1305.190796</v>
      </c>
      <c r="CE91" s="44">
        <v>1365.720829</v>
      </c>
      <c r="CF91" s="44">
        <v>1452.49005</v>
      </c>
      <c r="CG91" s="44">
        <v>1535.298087</v>
      </c>
      <c r="CH91" s="44">
        <v>1632.684505</v>
      </c>
      <c r="CI91" s="44">
        <v>1692.171264</v>
      </c>
      <c r="CJ91" s="44">
        <v>1774.803318</v>
      </c>
      <c r="CK91" s="44">
        <v>1863.608597</v>
      </c>
      <c r="CL91" s="44">
        <v>1965.312121</v>
      </c>
      <c r="CM91" s="44">
        <v>2038.105022</v>
      </c>
      <c r="CN91" s="44">
        <v>2172.684119</v>
      </c>
      <c r="CO91" s="44">
        <v>2260.068172</v>
      </c>
      <c r="CP91" s="44">
        <v>2286.52224</v>
      </c>
      <c r="CQ91" s="44">
        <v>2319.726919</v>
      </c>
      <c r="CR91" s="44">
        <v>2380.150688</v>
      </c>
      <c r="CS91" s="44">
        <v>2400.312562</v>
      </c>
      <c r="CT91" s="44">
        <v>2444.027824</v>
      </c>
      <c r="CU91" s="44">
        <v>2421.615942</v>
      </c>
      <c r="CV91" s="44">
        <v>2399.500715</v>
      </c>
    </row>
    <row r="92" spans="1:100">
      <c r="A92" s="42">
        <v>43872</v>
      </c>
      <c r="B92" s="43" t="s">
        <v>28</v>
      </c>
      <c r="C92" s="43" t="s">
        <v>140</v>
      </c>
      <c r="D92" s="44">
        <v>2549.009024</v>
      </c>
      <c r="E92" s="44">
        <v>27.05587</v>
      </c>
      <c r="F92" s="44">
        <v>27.123171</v>
      </c>
      <c r="G92" s="44">
        <v>27.047842</v>
      </c>
      <c r="H92" s="44">
        <v>27.043686</v>
      </c>
      <c r="I92" s="44">
        <v>27.108383</v>
      </c>
      <c r="J92" s="44">
        <v>27.003115</v>
      </c>
      <c r="K92" s="44">
        <v>27.09707</v>
      </c>
      <c r="L92" s="44">
        <v>27.178197</v>
      </c>
      <c r="M92" s="44">
        <v>27.134981</v>
      </c>
      <c r="N92" s="44">
        <v>27.130807</v>
      </c>
      <c r="O92" s="44">
        <v>26.842999</v>
      </c>
      <c r="P92" s="44">
        <v>26.796986</v>
      </c>
      <c r="Q92" s="44">
        <v>26.734488</v>
      </c>
      <c r="R92" s="44">
        <v>26.712905</v>
      </c>
      <c r="S92" s="44">
        <v>27.383103</v>
      </c>
      <c r="T92" s="44">
        <v>27.012724</v>
      </c>
      <c r="U92" s="44">
        <v>26.599537</v>
      </c>
      <c r="V92" s="44">
        <v>26.607083</v>
      </c>
      <c r="W92" s="44">
        <v>26.63742</v>
      </c>
      <c r="X92" s="44">
        <v>26.522207</v>
      </c>
      <c r="Y92" s="44">
        <v>26.598185</v>
      </c>
      <c r="Z92" s="44">
        <v>26.685835</v>
      </c>
      <c r="AA92" s="44">
        <v>26.790851</v>
      </c>
      <c r="AB92" s="44">
        <v>26.537231</v>
      </c>
      <c r="AC92" s="44">
        <v>26.803922</v>
      </c>
      <c r="AD92" s="44">
        <v>26.90481</v>
      </c>
      <c r="AE92" s="44">
        <v>26.855574</v>
      </c>
      <c r="AF92" s="44">
        <v>27.07116</v>
      </c>
      <c r="AG92" s="44">
        <v>26.910686</v>
      </c>
      <c r="AH92" s="44">
        <v>27.100471</v>
      </c>
      <c r="AI92" s="44">
        <v>27.205794</v>
      </c>
      <c r="AJ92" s="44">
        <v>27.278766</v>
      </c>
      <c r="AK92" s="44">
        <v>27.191866</v>
      </c>
      <c r="AL92" s="44">
        <v>26.571525</v>
      </c>
      <c r="AM92" s="44">
        <v>26.606751</v>
      </c>
      <c r="AN92" s="44">
        <v>26.605137</v>
      </c>
      <c r="AO92" s="44">
        <v>26.289876</v>
      </c>
      <c r="AP92" s="44">
        <v>25.559595</v>
      </c>
      <c r="AQ92" s="44">
        <v>25.477834</v>
      </c>
      <c r="AR92" s="44">
        <v>25.574207</v>
      </c>
      <c r="AS92" s="44">
        <v>25.306789</v>
      </c>
      <c r="AT92" s="44">
        <v>25.224723</v>
      </c>
      <c r="AU92" s="44">
        <v>25.825444</v>
      </c>
      <c r="AV92" s="44">
        <v>25.850733</v>
      </c>
      <c r="AW92" s="44">
        <v>25.800291</v>
      </c>
      <c r="AX92" s="44">
        <v>25.860145</v>
      </c>
      <c r="AY92" s="44">
        <v>25.910176</v>
      </c>
      <c r="AZ92" s="44">
        <v>25.883673</v>
      </c>
      <c r="BA92" s="44">
        <v>25.855217</v>
      </c>
      <c r="BB92" s="44">
        <v>25.824176</v>
      </c>
      <c r="BC92" s="44">
        <v>25.905274</v>
      </c>
      <c r="BD92" s="44">
        <v>25.853663</v>
      </c>
      <c r="BE92" s="44">
        <v>25.928687</v>
      </c>
      <c r="BF92" s="44">
        <v>25.935942</v>
      </c>
      <c r="BG92" s="44">
        <v>26.176988</v>
      </c>
      <c r="BH92" s="44">
        <v>25.932359</v>
      </c>
      <c r="BI92" s="44">
        <v>26.066082</v>
      </c>
      <c r="BJ92" s="44">
        <v>26.013209</v>
      </c>
      <c r="BK92" s="44">
        <v>26.170269</v>
      </c>
      <c r="BL92" s="44">
        <v>26.189667</v>
      </c>
      <c r="BM92" s="44">
        <v>26.223884</v>
      </c>
      <c r="BN92" s="44">
        <v>26.201609</v>
      </c>
      <c r="BO92" s="44">
        <v>26.175228</v>
      </c>
      <c r="BP92" s="44">
        <v>26.219338</v>
      </c>
      <c r="BQ92" s="44">
        <v>26.170206</v>
      </c>
      <c r="BR92" s="44">
        <v>26.109665</v>
      </c>
      <c r="BS92" s="44">
        <v>26.208455</v>
      </c>
      <c r="BT92" s="44">
        <v>26.699696</v>
      </c>
      <c r="BU92" s="44">
        <v>26.765492</v>
      </c>
      <c r="BV92" s="44">
        <v>27.022235</v>
      </c>
      <c r="BW92" s="44">
        <v>26.748419</v>
      </c>
      <c r="BX92" s="44">
        <v>26.321245</v>
      </c>
      <c r="BY92" s="44">
        <v>26.298557</v>
      </c>
      <c r="BZ92" s="44">
        <v>26.77441</v>
      </c>
      <c r="CA92" s="44">
        <v>27.253398</v>
      </c>
      <c r="CB92" s="44">
        <v>27.264455</v>
      </c>
      <c r="CC92" s="44">
        <v>27.319201</v>
      </c>
      <c r="CD92" s="44">
        <v>27.441186</v>
      </c>
      <c r="CE92" s="44">
        <v>27.011512</v>
      </c>
      <c r="CF92" s="44">
        <v>26.928353</v>
      </c>
      <c r="CG92" s="44">
        <v>27.212888</v>
      </c>
      <c r="CH92" s="44">
        <v>27.027271</v>
      </c>
      <c r="CI92" s="44">
        <v>26.659613</v>
      </c>
      <c r="CJ92" s="44">
        <v>26.72774</v>
      </c>
      <c r="CK92" s="44">
        <v>26.592548</v>
      </c>
      <c r="CL92" s="44">
        <v>26.622408</v>
      </c>
      <c r="CM92" s="44">
        <v>26.582814</v>
      </c>
      <c r="CN92" s="44">
        <v>26.545967</v>
      </c>
      <c r="CO92" s="44">
        <v>26.616617</v>
      </c>
      <c r="CP92" s="44">
        <v>26.609159</v>
      </c>
      <c r="CQ92" s="44">
        <v>26.612638</v>
      </c>
      <c r="CR92" s="44">
        <v>26.69592</v>
      </c>
      <c r="CS92" s="44">
        <v>26.644963</v>
      </c>
      <c r="CT92" s="44">
        <v>26.608408</v>
      </c>
      <c r="CU92" s="44">
        <v>26.615509</v>
      </c>
      <c r="CV92" s="44">
        <v>26.57186</v>
      </c>
    </row>
    <row r="93" spans="1:100">
      <c r="A93" s="42">
        <v>43872</v>
      </c>
      <c r="B93" s="43" t="s">
        <v>29</v>
      </c>
      <c r="C93" s="43" t="s">
        <v>140</v>
      </c>
      <c r="D93" s="44">
        <v>151010.452883</v>
      </c>
      <c r="E93" s="44">
        <v>1091.50591</v>
      </c>
      <c r="F93" s="44">
        <v>1078.87379</v>
      </c>
      <c r="G93" s="44">
        <v>1078.407223</v>
      </c>
      <c r="H93" s="44">
        <v>1080.329691</v>
      </c>
      <c r="I93" s="44">
        <v>1076.265434</v>
      </c>
      <c r="J93" s="44">
        <v>1068.532232</v>
      </c>
      <c r="K93" s="44">
        <v>1084.71821</v>
      </c>
      <c r="L93" s="44">
        <v>1096.688835</v>
      </c>
      <c r="M93" s="44">
        <v>1100.238999</v>
      </c>
      <c r="N93" s="44">
        <v>1091.37166</v>
      </c>
      <c r="O93" s="44">
        <v>1092.136676</v>
      </c>
      <c r="P93" s="44">
        <v>1099.465458</v>
      </c>
      <c r="Q93" s="44">
        <v>1123.553652</v>
      </c>
      <c r="R93" s="44">
        <v>1124.133349</v>
      </c>
      <c r="S93" s="44">
        <v>1106.423203</v>
      </c>
      <c r="T93" s="44">
        <v>1095.465523</v>
      </c>
      <c r="U93" s="44">
        <v>1094.686459</v>
      </c>
      <c r="V93" s="44">
        <v>1108.76169</v>
      </c>
      <c r="W93" s="44">
        <v>1123.482949</v>
      </c>
      <c r="X93" s="44">
        <v>1142.469608</v>
      </c>
      <c r="Y93" s="44">
        <v>1131.431322</v>
      </c>
      <c r="Z93" s="44">
        <v>1154.517722</v>
      </c>
      <c r="AA93" s="44">
        <v>1220.478819</v>
      </c>
      <c r="AB93" s="44">
        <v>1295.464046</v>
      </c>
      <c r="AC93" s="44">
        <v>1380.204714</v>
      </c>
      <c r="AD93" s="44">
        <v>1502.103815</v>
      </c>
      <c r="AE93" s="44">
        <v>1558.35476</v>
      </c>
      <c r="AF93" s="44">
        <v>1590.796859</v>
      </c>
      <c r="AG93" s="44">
        <v>1618.905298</v>
      </c>
      <c r="AH93" s="44">
        <v>1583.869253</v>
      </c>
      <c r="AI93" s="44">
        <v>1562.754413</v>
      </c>
      <c r="AJ93" s="44">
        <v>1554.571542</v>
      </c>
      <c r="AK93" s="44">
        <v>1597.552403</v>
      </c>
      <c r="AL93" s="44">
        <v>1644.651578</v>
      </c>
      <c r="AM93" s="44">
        <v>1643.009107</v>
      </c>
      <c r="AN93" s="44">
        <v>1624.389483</v>
      </c>
      <c r="AO93" s="44">
        <v>1580.319286</v>
      </c>
      <c r="AP93" s="44">
        <v>1621.615131</v>
      </c>
      <c r="AQ93" s="44">
        <v>1601.93115</v>
      </c>
      <c r="AR93" s="44">
        <v>1652.372504</v>
      </c>
      <c r="AS93" s="44">
        <v>1712.817797</v>
      </c>
      <c r="AT93" s="44">
        <v>1748.782373</v>
      </c>
      <c r="AU93" s="44">
        <v>1759.344096</v>
      </c>
      <c r="AV93" s="44">
        <v>1731.924893</v>
      </c>
      <c r="AW93" s="44">
        <v>1658.048965</v>
      </c>
      <c r="AX93" s="44">
        <v>1639.801029</v>
      </c>
      <c r="AY93" s="44">
        <v>1642.550394</v>
      </c>
      <c r="AZ93" s="44">
        <v>1663.258654</v>
      </c>
      <c r="BA93" s="44">
        <v>1682.63226</v>
      </c>
      <c r="BB93" s="44">
        <v>1667.75621</v>
      </c>
      <c r="BC93" s="44">
        <v>1626.172258</v>
      </c>
      <c r="BD93" s="44">
        <v>1664.311998</v>
      </c>
      <c r="BE93" s="44">
        <v>1719.859495</v>
      </c>
      <c r="BF93" s="44">
        <v>1733.094303</v>
      </c>
      <c r="BG93" s="44">
        <v>1788.528949</v>
      </c>
      <c r="BH93" s="44">
        <v>1800.120834</v>
      </c>
      <c r="BI93" s="44">
        <v>1792.102323</v>
      </c>
      <c r="BJ93" s="44">
        <v>1796.897283</v>
      </c>
      <c r="BK93" s="44">
        <v>1812.507518</v>
      </c>
      <c r="BL93" s="44">
        <v>1823.297093</v>
      </c>
      <c r="BM93" s="44">
        <v>1803.689427</v>
      </c>
      <c r="BN93" s="44">
        <v>1808.603333</v>
      </c>
      <c r="BO93" s="44">
        <v>1796.313755</v>
      </c>
      <c r="BP93" s="44">
        <v>1804.756899</v>
      </c>
      <c r="BQ93" s="44">
        <v>1809.655895</v>
      </c>
      <c r="BR93" s="44">
        <v>1797.672686</v>
      </c>
      <c r="BS93" s="44">
        <v>1803.784978</v>
      </c>
      <c r="BT93" s="44">
        <v>1817.037067</v>
      </c>
      <c r="BU93" s="44">
        <v>1789.600665</v>
      </c>
      <c r="BV93" s="44">
        <v>1764.224189</v>
      </c>
      <c r="BW93" s="44">
        <v>1803.907754</v>
      </c>
      <c r="BX93" s="44">
        <v>1824.82583</v>
      </c>
      <c r="BY93" s="44">
        <v>1808.985194</v>
      </c>
      <c r="BZ93" s="44">
        <v>1794.06737</v>
      </c>
      <c r="CA93" s="44">
        <v>1770.584451</v>
      </c>
      <c r="CB93" s="44">
        <v>1749.66274</v>
      </c>
      <c r="CC93" s="44">
        <v>1752.208312</v>
      </c>
      <c r="CD93" s="44">
        <v>1788.617397</v>
      </c>
      <c r="CE93" s="44">
        <v>1774.307238</v>
      </c>
      <c r="CF93" s="44">
        <v>1763.80799</v>
      </c>
      <c r="CG93" s="44">
        <v>1803.192163</v>
      </c>
      <c r="CH93" s="44">
        <v>1800.786961</v>
      </c>
      <c r="CI93" s="44">
        <v>1796.768259</v>
      </c>
      <c r="CJ93" s="44">
        <v>1793.988371</v>
      </c>
      <c r="CK93" s="44">
        <v>1799.334372</v>
      </c>
      <c r="CL93" s="44">
        <v>1766.423289</v>
      </c>
      <c r="CM93" s="44">
        <v>1752.255676</v>
      </c>
      <c r="CN93" s="44">
        <v>1755.036604</v>
      </c>
      <c r="CO93" s="44">
        <v>1789.404226</v>
      </c>
      <c r="CP93" s="44">
        <v>1814.674905</v>
      </c>
      <c r="CQ93" s="44">
        <v>1813.329662</v>
      </c>
      <c r="CR93" s="44">
        <v>1792.36307</v>
      </c>
      <c r="CS93" s="44">
        <v>1811.084525</v>
      </c>
      <c r="CT93" s="44">
        <v>1828.51685</v>
      </c>
      <c r="CU93" s="44">
        <v>1796.541168</v>
      </c>
      <c r="CV93" s="44">
        <v>1729.827131</v>
      </c>
    </row>
    <row r="94" spans="1:100">
      <c r="A94" s="42">
        <v>43872</v>
      </c>
      <c r="B94" s="43" t="s">
        <v>30</v>
      </c>
      <c r="C94" s="43" t="s">
        <v>140</v>
      </c>
      <c r="D94" s="44">
        <v>50868.825435</v>
      </c>
      <c r="E94" s="44">
        <v>147.585776</v>
      </c>
      <c r="F94" s="44">
        <v>144.633142</v>
      </c>
      <c r="G94" s="44">
        <v>144.689707</v>
      </c>
      <c r="H94" s="44">
        <v>145.385243</v>
      </c>
      <c r="I94" s="44">
        <v>145.427763</v>
      </c>
      <c r="J94" s="44">
        <v>145.434375</v>
      </c>
      <c r="K94" s="44">
        <v>146.428682</v>
      </c>
      <c r="L94" s="44">
        <v>144.509963</v>
      </c>
      <c r="M94" s="44">
        <v>145.003915</v>
      </c>
      <c r="N94" s="44">
        <v>145.920021</v>
      </c>
      <c r="O94" s="44">
        <v>145.719661</v>
      </c>
      <c r="P94" s="44">
        <v>145.010803</v>
      </c>
      <c r="Q94" s="44">
        <v>144.955787</v>
      </c>
      <c r="R94" s="44">
        <v>144.194008</v>
      </c>
      <c r="S94" s="44">
        <v>144.658545</v>
      </c>
      <c r="T94" s="44">
        <v>146.602036</v>
      </c>
      <c r="U94" s="44">
        <v>146.475612</v>
      </c>
      <c r="V94" s="44">
        <v>146.030969</v>
      </c>
      <c r="W94" s="44">
        <v>147.032429</v>
      </c>
      <c r="X94" s="44">
        <v>154.388901</v>
      </c>
      <c r="Y94" s="44">
        <v>179.521173</v>
      </c>
      <c r="Z94" s="44">
        <v>207.543543</v>
      </c>
      <c r="AA94" s="44">
        <v>232.361833</v>
      </c>
      <c r="AB94" s="44">
        <v>289.843861</v>
      </c>
      <c r="AC94" s="44">
        <v>342.754795</v>
      </c>
      <c r="AD94" s="44">
        <v>362.666954</v>
      </c>
      <c r="AE94" s="44">
        <v>379.749155</v>
      </c>
      <c r="AF94" s="44">
        <v>402.637535</v>
      </c>
      <c r="AG94" s="44">
        <v>456.533672</v>
      </c>
      <c r="AH94" s="44">
        <v>472.359258</v>
      </c>
      <c r="AI94" s="44">
        <v>464.095647</v>
      </c>
      <c r="AJ94" s="44">
        <v>449.700576</v>
      </c>
      <c r="AK94" s="44">
        <v>473.88964</v>
      </c>
      <c r="AL94" s="44">
        <v>476.057153</v>
      </c>
      <c r="AM94" s="44">
        <v>462.083998</v>
      </c>
      <c r="AN94" s="44">
        <v>457.45113</v>
      </c>
      <c r="AO94" s="44">
        <v>496.644779</v>
      </c>
      <c r="AP94" s="44">
        <v>515.996662</v>
      </c>
      <c r="AQ94" s="44">
        <v>496.034451</v>
      </c>
      <c r="AR94" s="44">
        <v>490.311047</v>
      </c>
      <c r="AS94" s="44">
        <v>491.275192</v>
      </c>
      <c r="AT94" s="44">
        <v>507.9239</v>
      </c>
      <c r="AU94" s="44">
        <v>501.649432</v>
      </c>
      <c r="AV94" s="44">
        <v>484.80334</v>
      </c>
      <c r="AW94" s="44">
        <v>455.575654</v>
      </c>
      <c r="AX94" s="44">
        <v>438.111475</v>
      </c>
      <c r="AY94" s="44">
        <v>439.369914</v>
      </c>
      <c r="AZ94" s="44">
        <v>451.90477</v>
      </c>
      <c r="BA94" s="44">
        <v>458.949301</v>
      </c>
      <c r="BB94" s="44">
        <v>467.222359</v>
      </c>
      <c r="BC94" s="44">
        <v>455.708934</v>
      </c>
      <c r="BD94" s="44">
        <v>449.806154</v>
      </c>
      <c r="BE94" s="44">
        <v>473.45254</v>
      </c>
      <c r="BF94" s="44">
        <v>504.551684</v>
      </c>
      <c r="BG94" s="44">
        <v>519.541614</v>
      </c>
      <c r="BH94" s="44">
        <v>554.614392</v>
      </c>
      <c r="BI94" s="44">
        <v>576.14136</v>
      </c>
      <c r="BJ94" s="44">
        <v>587.912879</v>
      </c>
      <c r="BK94" s="44">
        <v>630.88103</v>
      </c>
      <c r="BL94" s="44">
        <v>674.36511</v>
      </c>
      <c r="BM94" s="44">
        <v>663.825451</v>
      </c>
      <c r="BN94" s="44">
        <v>671.460004</v>
      </c>
      <c r="BO94" s="44">
        <v>688.8573</v>
      </c>
      <c r="BP94" s="44">
        <v>669.07292</v>
      </c>
      <c r="BQ94" s="44">
        <v>679.756359</v>
      </c>
      <c r="BR94" s="44">
        <v>710.544448</v>
      </c>
      <c r="BS94" s="44">
        <v>710.082899</v>
      </c>
      <c r="BT94" s="44">
        <v>766.206246</v>
      </c>
      <c r="BU94" s="44">
        <v>798.870494</v>
      </c>
      <c r="BV94" s="44">
        <v>762.687108</v>
      </c>
      <c r="BW94" s="44">
        <v>775.955139</v>
      </c>
      <c r="BX94" s="44">
        <v>810.141821</v>
      </c>
      <c r="BY94" s="44">
        <v>867.232359</v>
      </c>
      <c r="BZ94" s="44">
        <v>954.279695</v>
      </c>
      <c r="CA94" s="44">
        <v>1073.776344</v>
      </c>
      <c r="CB94" s="44">
        <v>1076.18779</v>
      </c>
      <c r="CC94" s="44">
        <v>985.124447</v>
      </c>
      <c r="CD94" s="44">
        <v>986.041615</v>
      </c>
      <c r="CE94" s="44">
        <v>1040.612862</v>
      </c>
      <c r="CF94" s="44">
        <v>1013.456598</v>
      </c>
      <c r="CG94" s="44">
        <v>952.254408</v>
      </c>
      <c r="CH94" s="44">
        <v>1000.452059</v>
      </c>
      <c r="CI94" s="44">
        <v>979.186242</v>
      </c>
      <c r="CJ94" s="44">
        <v>982.124152</v>
      </c>
      <c r="CK94" s="44">
        <v>998.288863</v>
      </c>
      <c r="CL94" s="44">
        <v>994.244482</v>
      </c>
      <c r="CM94" s="44">
        <v>937.588959</v>
      </c>
      <c r="CN94" s="44">
        <v>884.294374</v>
      </c>
      <c r="CO94" s="44">
        <v>876.51109</v>
      </c>
      <c r="CP94" s="44">
        <v>818.279918</v>
      </c>
      <c r="CQ94" s="44">
        <v>725.683735</v>
      </c>
      <c r="CR94" s="44">
        <v>621.735771</v>
      </c>
      <c r="CS94" s="44">
        <v>597.448422</v>
      </c>
      <c r="CT94" s="44">
        <v>563.256847</v>
      </c>
      <c r="CU94" s="44">
        <v>549.157814</v>
      </c>
      <c r="CV94" s="44">
        <v>532.061166</v>
      </c>
    </row>
    <row r="95" spans="1:100">
      <c r="A95" s="42">
        <v>43872</v>
      </c>
      <c r="B95" s="43" t="s">
        <v>31</v>
      </c>
      <c r="C95" s="43" t="s">
        <v>140</v>
      </c>
      <c r="D95" s="44">
        <v>509500.595585</v>
      </c>
      <c r="E95" s="44">
        <v>4457.012069</v>
      </c>
      <c r="F95" s="44">
        <v>4358.387771</v>
      </c>
      <c r="G95" s="44">
        <v>4277.371776</v>
      </c>
      <c r="H95" s="44">
        <v>4185.328921</v>
      </c>
      <c r="I95" s="44">
        <v>4063.994772</v>
      </c>
      <c r="J95" s="44">
        <v>4131.773786</v>
      </c>
      <c r="K95" s="44">
        <v>4127.692439</v>
      </c>
      <c r="L95" s="44">
        <v>4170.055562</v>
      </c>
      <c r="M95" s="44">
        <v>4094.605902</v>
      </c>
      <c r="N95" s="44">
        <v>4053.043861</v>
      </c>
      <c r="O95" s="44">
        <v>4104.174162</v>
      </c>
      <c r="P95" s="44">
        <v>4156.949315</v>
      </c>
      <c r="Q95" s="44">
        <v>4230.292539</v>
      </c>
      <c r="R95" s="44">
        <v>4247.933285</v>
      </c>
      <c r="S95" s="44">
        <v>4224.32937</v>
      </c>
      <c r="T95" s="44">
        <v>4219.779248</v>
      </c>
      <c r="U95" s="44">
        <v>4251.258619</v>
      </c>
      <c r="V95" s="44">
        <v>4302.650878</v>
      </c>
      <c r="W95" s="44">
        <v>4341.859406</v>
      </c>
      <c r="X95" s="44">
        <v>4397.38002</v>
      </c>
      <c r="Y95" s="44">
        <v>4421.416444</v>
      </c>
      <c r="Z95" s="44">
        <v>4450.842804</v>
      </c>
      <c r="AA95" s="44">
        <v>4535.608277</v>
      </c>
      <c r="AB95" s="44">
        <v>4634.380152</v>
      </c>
      <c r="AC95" s="44">
        <v>4746.030592</v>
      </c>
      <c r="AD95" s="44">
        <v>4886.332847</v>
      </c>
      <c r="AE95" s="44">
        <v>4991.498449</v>
      </c>
      <c r="AF95" s="44">
        <v>5077.107626</v>
      </c>
      <c r="AG95" s="44">
        <v>5129.116956</v>
      </c>
      <c r="AH95" s="44">
        <v>5123.778643</v>
      </c>
      <c r="AI95" s="44">
        <v>5124.537236</v>
      </c>
      <c r="AJ95" s="44">
        <v>5096.633365</v>
      </c>
      <c r="AK95" s="44">
        <v>5121.088527</v>
      </c>
      <c r="AL95" s="44">
        <v>5088.540817</v>
      </c>
      <c r="AM95" s="44">
        <v>5038.347723</v>
      </c>
      <c r="AN95" s="44">
        <v>5024.386226</v>
      </c>
      <c r="AO95" s="44">
        <v>5018.447993</v>
      </c>
      <c r="AP95" s="44">
        <v>5030.541401</v>
      </c>
      <c r="AQ95" s="44">
        <v>5026.788382</v>
      </c>
      <c r="AR95" s="44">
        <v>5085.168135</v>
      </c>
      <c r="AS95" s="44">
        <v>5111.895455</v>
      </c>
      <c r="AT95" s="44">
        <v>5127.768934</v>
      </c>
      <c r="AU95" s="44">
        <v>5111.54006</v>
      </c>
      <c r="AV95" s="44">
        <v>5120.541577</v>
      </c>
      <c r="AW95" s="44">
        <v>5121.15371</v>
      </c>
      <c r="AX95" s="44">
        <v>5147.241852</v>
      </c>
      <c r="AY95" s="44">
        <v>5142.58768</v>
      </c>
      <c r="AZ95" s="44">
        <v>5186.185993</v>
      </c>
      <c r="BA95" s="44">
        <v>5221.243605</v>
      </c>
      <c r="BB95" s="44">
        <v>5216.879412</v>
      </c>
      <c r="BC95" s="44">
        <v>5252.11876</v>
      </c>
      <c r="BD95" s="44">
        <v>5305.311898</v>
      </c>
      <c r="BE95" s="44">
        <v>5378.235759</v>
      </c>
      <c r="BF95" s="44">
        <v>5356.441154</v>
      </c>
      <c r="BG95" s="44">
        <v>5386.788584</v>
      </c>
      <c r="BH95" s="44">
        <v>5433.456793</v>
      </c>
      <c r="BI95" s="44">
        <v>5457.86968</v>
      </c>
      <c r="BJ95" s="44">
        <v>5463.295266</v>
      </c>
      <c r="BK95" s="44">
        <v>5455.99636</v>
      </c>
      <c r="BL95" s="44">
        <v>5509.254731</v>
      </c>
      <c r="BM95" s="44">
        <v>5537.789459</v>
      </c>
      <c r="BN95" s="44">
        <v>5570.83819</v>
      </c>
      <c r="BO95" s="44">
        <v>5583.897641</v>
      </c>
      <c r="BP95" s="44">
        <v>5689.984578</v>
      </c>
      <c r="BQ95" s="44">
        <v>5791.961509</v>
      </c>
      <c r="BR95" s="44">
        <v>5855.833112</v>
      </c>
      <c r="BS95" s="44">
        <v>5911.152833</v>
      </c>
      <c r="BT95" s="44">
        <v>5978.264662</v>
      </c>
      <c r="BU95" s="44">
        <v>6027.871139</v>
      </c>
      <c r="BV95" s="44">
        <v>6161.032538</v>
      </c>
      <c r="BW95" s="44">
        <v>6251.31489</v>
      </c>
      <c r="BX95" s="44">
        <v>6309.385731</v>
      </c>
      <c r="BY95" s="44">
        <v>6378.661786</v>
      </c>
      <c r="BZ95" s="44">
        <v>6436.297846</v>
      </c>
      <c r="CA95" s="44">
        <v>6468.608809</v>
      </c>
      <c r="CB95" s="44">
        <v>6446.59315</v>
      </c>
      <c r="CC95" s="44">
        <v>6425.406161</v>
      </c>
      <c r="CD95" s="44">
        <v>6478.064616</v>
      </c>
      <c r="CE95" s="44">
        <v>6447.5617</v>
      </c>
      <c r="CF95" s="44">
        <v>6383.485884</v>
      </c>
      <c r="CG95" s="44">
        <v>6394.472631</v>
      </c>
      <c r="CH95" s="44">
        <v>6376.194512</v>
      </c>
      <c r="CI95" s="44">
        <v>6369.449145</v>
      </c>
      <c r="CJ95" s="44">
        <v>6349.70857</v>
      </c>
      <c r="CK95" s="44">
        <v>6323.262873</v>
      </c>
      <c r="CL95" s="44">
        <v>6287.521533</v>
      </c>
      <c r="CM95" s="44">
        <v>6252.544058</v>
      </c>
      <c r="CN95" s="44">
        <v>6254.819932</v>
      </c>
      <c r="CO95" s="44">
        <v>6207.245648</v>
      </c>
      <c r="CP95" s="44">
        <v>6117.061157</v>
      </c>
      <c r="CQ95" s="44">
        <v>6052.507581</v>
      </c>
      <c r="CR95" s="44">
        <v>6074.489293</v>
      </c>
      <c r="CS95" s="44">
        <v>6010.420641</v>
      </c>
      <c r="CT95" s="44">
        <v>5962.069343</v>
      </c>
      <c r="CU95" s="44">
        <v>5901.307653</v>
      </c>
      <c r="CV95" s="44">
        <v>5881.241222</v>
      </c>
    </row>
    <row r="96" spans="1:100">
      <c r="A96" s="42">
        <v>43872</v>
      </c>
      <c r="B96" s="43" t="s">
        <v>32</v>
      </c>
      <c r="C96" s="43" t="s">
        <v>140</v>
      </c>
      <c r="D96" s="44">
        <v>1688.164887</v>
      </c>
      <c r="E96" s="44">
        <v>12.751716</v>
      </c>
      <c r="F96" s="44">
        <v>12.785426</v>
      </c>
      <c r="G96" s="44">
        <v>12.744296</v>
      </c>
      <c r="H96" s="44">
        <v>12.783142</v>
      </c>
      <c r="I96" s="44">
        <v>12.80266</v>
      </c>
      <c r="J96" s="44">
        <v>12.752151</v>
      </c>
      <c r="K96" s="44">
        <v>12.829732</v>
      </c>
      <c r="L96" s="44">
        <v>12.688097</v>
      </c>
      <c r="M96" s="44">
        <v>12.69751</v>
      </c>
      <c r="N96" s="44">
        <v>12.772294</v>
      </c>
      <c r="O96" s="44">
        <v>12.768969</v>
      </c>
      <c r="P96" s="44">
        <v>12.725154</v>
      </c>
      <c r="Q96" s="44">
        <v>12.782764</v>
      </c>
      <c r="R96" s="44">
        <v>12.634473</v>
      </c>
      <c r="S96" s="44">
        <v>12.681397</v>
      </c>
      <c r="T96" s="44">
        <v>12.766383</v>
      </c>
      <c r="U96" s="44">
        <v>12.752816</v>
      </c>
      <c r="V96" s="44">
        <v>12.754367</v>
      </c>
      <c r="W96" s="44">
        <v>12.787924</v>
      </c>
      <c r="X96" s="44">
        <v>12.680317</v>
      </c>
      <c r="Y96" s="44">
        <v>12.76882</v>
      </c>
      <c r="Z96" s="44">
        <v>12.797901</v>
      </c>
      <c r="AA96" s="44">
        <v>12.800527</v>
      </c>
      <c r="AB96" s="44">
        <v>12.750284</v>
      </c>
      <c r="AC96" s="44">
        <v>12.795883</v>
      </c>
      <c r="AD96" s="44">
        <v>12.713149</v>
      </c>
      <c r="AE96" s="44">
        <v>12.748079</v>
      </c>
      <c r="AF96" s="44">
        <v>12.769192</v>
      </c>
      <c r="AG96" s="44">
        <v>12.763463</v>
      </c>
      <c r="AH96" s="44">
        <v>12.761109</v>
      </c>
      <c r="AI96" s="44">
        <v>12.771139</v>
      </c>
      <c r="AJ96" s="44">
        <v>12.769365</v>
      </c>
      <c r="AK96" s="44">
        <v>12.868775</v>
      </c>
      <c r="AL96" s="44">
        <v>12.706062</v>
      </c>
      <c r="AM96" s="44">
        <v>12.750821</v>
      </c>
      <c r="AN96" s="44">
        <v>12.724254</v>
      </c>
      <c r="AO96" s="44">
        <v>12.810835</v>
      </c>
      <c r="AP96" s="44">
        <v>12.718866</v>
      </c>
      <c r="AQ96" s="44">
        <v>12.79381</v>
      </c>
      <c r="AR96" s="44">
        <v>13.25249</v>
      </c>
      <c r="AS96" s="44">
        <v>33.596656</v>
      </c>
      <c r="AT96" s="44">
        <v>33.876373</v>
      </c>
      <c r="AU96" s="44">
        <v>33.920699</v>
      </c>
      <c r="AV96" s="44">
        <v>33.890853</v>
      </c>
      <c r="AW96" s="44">
        <v>40.622642</v>
      </c>
      <c r="AX96" s="44">
        <v>41.02375</v>
      </c>
      <c r="AY96" s="44">
        <v>40.910852</v>
      </c>
      <c r="AZ96" s="44">
        <v>39.517344</v>
      </c>
      <c r="BA96" s="44">
        <v>25.994541</v>
      </c>
      <c r="BB96" s="44">
        <v>25.92673</v>
      </c>
      <c r="BC96" s="44">
        <v>26.165972</v>
      </c>
      <c r="BD96" s="44">
        <v>25.419035</v>
      </c>
      <c r="BE96" s="44">
        <v>19.270193</v>
      </c>
      <c r="BF96" s="44">
        <v>19.098184</v>
      </c>
      <c r="BG96" s="44">
        <v>19.230161</v>
      </c>
      <c r="BH96" s="44">
        <v>19.13098</v>
      </c>
      <c r="BI96" s="44">
        <v>19.116141</v>
      </c>
      <c r="BJ96" s="44">
        <v>19.081085</v>
      </c>
      <c r="BK96" s="44">
        <v>19.09712</v>
      </c>
      <c r="BL96" s="44">
        <v>18.994366</v>
      </c>
      <c r="BM96" s="44">
        <v>18.530123</v>
      </c>
      <c r="BN96" s="44">
        <v>18.528875</v>
      </c>
      <c r="BO96" s="44">
        <v>18.506617</v>
      </c>
      <c r="BP96" s="44">
        <v>18.529621</v>
      </c>
      <c r="BQ96" s="44">
        <v>18.533019</v>
      </c>
      <c r="BR96" s="44">
        <v>18.410784</v>
      </c>
      <c r="BS96" s="44">
        <v>18.591027</v>
      </c>
      <c r="BT96" s="44">
        <v>18.578848</v>
      </c>
      <c r="BU96" s="44">
        <v>18.309883</v>
      </c>
      <c r="BV96" s="44">
        <v>18.580917</v>
      </c>
      <c r="BW96" s="44">
        <v>18.53431</v>
      </c>
      <c r="BX96" s="44">
        <v>18.581317</v>
      </c>
      <c r="BY96" s="44">
        <v>18.516295</v>
      </c>
      <c r="BZ96" s="44">
        <v>18.499984</v>
      </c>
      <c r="CA96" s="44">
        <v>18.511256</v>
      </c>
      <c r="CB96" s="44">
        <v>18.392394</v>
      </c>
      <c r="CC96" s="44">
        <v>18.536201</v>
      </c>
      <c r="CD96" s="44">
        <v>18.687683</v>
      </c>
      <c r="CE96" s="44">
        <v>18.499572</v>
      </c>
      <c r="CF96" s="44">
        <v>18.404349</v>
      </c>
      <c r="CG96" s="44">
        <v>18.839423</v>
      </c>
      <c r="CH96" s="44">
        <v>18.514911</v>
      </c>
      <c r="CI96" s="44">
        <v>18.514672</v>
      </c>
      <c r="CJ96" s="44">
        <v>18.654</v>
      </c>
      <c r="CK96" s="44">
        <v>18.815592</v>
      </c>
      <c r="CL96" s="44">
        <v>18.903514</v>
      </c>
      <c r="CM96" s="44">
        <v>18.880253</v>
      </c>
      <c r="CN96" s="44">
        <v>18.866096</v>
      </c>
      <c r="CO96" s="44">
        <v>12.920743</v>
      </c>
      <c r="CP96" s="44">
        <v>12.856346</v>
      </c>
      <c r="CQ96" s="44">
        <v>12.83735</v>
      </c>
      <c r="CR96" s="44">
        <v>12.887511</v>
      </c>
      <c r="CS96" s="44">
        <v>12.866344</v>
      </c>
      <c r="CT96" s="44">
        <v>12.886319</v>
      </c>
      <c r="CU96" s="44">
        <v>12.854377</v>
      </c>
      <c r="CV96" s="44">
        <v>13.144272</v>
      </c>
    </row>
    <row r="97" spans="1:100">
      <c r="A97" s="42">
        <v>43872</v>
      </c>
      <c r="B97" s="43" t="s">
        <v>33</v>
      </c>
      <c r="C97" s="43" t="s">
        <v>140</v>
      </c>
      <c r="D97" s="44">
        <v>122397.666254</v>
      </c>
      <c r="E97" s="44">
        <v>1274.820594</v>
      </c>
      <c r="F97" s="44">
        <v>1274.829069</v>
      </c>
      <c r="G97" s="44">
        <v>1274.824381</v>
      </c>
      <c r="H97" s="44">
        <v>1274.849364</v>
      </c>
      <c r="I97" s="44">
        <v>1275.156979</v>
      </c>
      <c r="J97" s="44">
        <v>1274.854912</v>
      </c>
      <c r="K97" s="44">
        <v>1275.286492</v>
      </c>
      <c r="L97" s="44">
        <v>1274.642413</v>
      </c>
      <c r="M97" s="44">
        <v>1274.580964</v>
      </c>
      <c r="N97" s="44">
        <v>1274.945621</v>
      </c>
      <c r="O97" s="44">
        <v>1274.936042</v>
      </c>
      <c r="P97" s="44">
        <v>1274.910967</v>
      </c>
      <c r="Q97" s="44">
        <v>1275.117366</v>
      </c>
      <c r="R97" s="44">
        <v>1274.462703</v>
      </c>
      <c r="S97" s="44">
        <v>1274.676283</v>
      </c>
      <c r="T97" s="44">
        <v>1275.004916</v>
      </c>
      <c r="U97" s="44">
        <v>1274.986612</v>
      </c>
      <c r="V97" s="44">
        <v>1274.884876</v>
      </c>
      <c r="W97" s="44">
        <v>1275.073313</v>
      </c>
      <c r="X97" s="44">
        <v>1274.516451</v>
      </c>
      <c r="Y97" s="44">
        <v>1274.83935</v>
      </c>
      <c r="Z97" s="44">
        <v>1275.023812</v>
      </c>
      <c r="AA97" s="44">
        <v>1275.10663</v>
      </c>
      <c r="AB97" s="44">
        <v>1274.97075</v>
      </c>
      <c r="AC97" s="44">
        <v>1275.069671</v>
      </c>
      <c r="AD97" s="44">
        <v>1274.700649</v>
      </c>
      <c r="AE97" s="44">
        <v>1274.84885</v>
      </c>
      <c r="AF97" s="44">
        <v>1274.903404</v>
      </c>
      <c r="AG97" s="44">
        <v>1274.948877</v>
      </c>
      <c r="AH97" s="44">
        <v>1274.910421</v>
      </c>
      <c r="AI97" s="44">
        <v>1274.767553</v>
      </c>
      <c r="AJ97" s="44">
        <v>1274.834854</v>
      </c>
      <c r="AK97" s="44">
        <v>1275.34636</v>
      </c>
      <c r="AL97" s="44">
        <v>1274.508278</v>
      </c>
      <c r="AM97" s="44">
        <v>1274.816086</v>
      </c>
      <c r="AN97" s="44">
        <v>1274.613793</v>
      </c>
      <c r="AO97" s="44">
        <v>1275.021369</v>
      </c>
      <c r="AP97" s="44">
        <v>1274.474669</v>
      </c>
      <c r="AQ97" s="44">
        <v>1274.890637</v>
      </c>
      <c r="AR97" s="44">
        <v>1274.975409</v>
      </c>
      <c r="AS97" s="44">
        <v>1274.914909</v>
      </c>
      <c r="AT97" s="44">
        <v>1274.743828</v>
      </c>
      <c r="AU97" s="44">
        <v>1274.846616</v>
      </c>
      <c r="AV97" s="44">
        <v>1274.592224</v>
      </c>
      <c r="AW97" s="44">
        <v>1274.691404</v>
      </c>
      <c r="AX97" s="44">
        <v>1275.042596</v>
      </c>
      <c r="AY97" s="44">
        <v>1275.098304</v>
      </c>
      <c r="AZ97" s="44">
        <v>1274.993956</v>
      </c>
      <c r="BA97" s="44">
        <v>1274.825057</v>
      </c>
      <c r="BB97" s="44">
        <v>1274.809977</v>
      </c>
      <c r="BC97" s="44">
        <v>1274.949474</v>
      </c>
      <c r="BD97" s="44">
        <v>1274.797958</v>
      </c>
      <c r="BE97" s="44">
        <v>1275.092826</v>
      </c>
      <c r="BF97" s="44">
        <v>1274.75299</v>
      </c>
      <c r="BG97" s="44">
        <v>1274.957868</v>
      </c>
      <c r="BH97" s="44">
        <v>1274.97732</v>
      </c>
      <c r="BI97" s="44">
        <v>1274.746399</v>
      </c>
      <c r="BJ97" s="44">
        <v>1274.584697</v>
      </c>
      <c r="BK97" s="44">
        <v>1274.635486</v>
      </c>
      <c r="BL97" s="44">
        <v>1274.626116</v>
      </c>
      <c r="BM97" s="44">
        <v>1274.716562</v>
      </c>
      <c r="BN97" s="44">
        <v>1274.767156</v>
      </c>
      <c r="BO97" s="44">
        <v>1274.822287</v>
      </c>
      <c r="BP97" s="44">
        <v>1274.920809</v>
      </c>
      <c r="BQ97" s="44">
        <v>1274.819546</v>
      </c>
      <c r="BR97" s="44">
        <v>1274.750947</v>
      </c>
      <c r="BS97" s="44">
        <v>1275.199077</v>
      </c>
      <c r="BT97" s="44">
        <v>1275.167725</v>
      </c>
      <c r="BU97" s="44">
        <v>1274.62195</v>
      </c>
      <c r="BV97" s="44">
        <v>1275.259601</v>
      </c>
      <c r="BW97" s="44">
        <v>1275.208078</v>
      </c>
      <c r="BX97" s="44">
        <v>1275.279054</v>
      </c>
      <c r="BY97" s="44">
        <v>1275.262973</v>
      </c>
      <c r="BZ97" s="44">
        <v>1275.160733</v>
      </c>
      <c r="CA97" s="44">
        <v>1275.193769</v>
      </c>
      <c r="CB97" s="44">
        <v>1274.894919</v>
      </c>
      <c r="CC97" s="44">
        <v>1275.005933</v>
      </c>
      <c r="CD97" s="44">
        <v>1275.475046</v>
      </c>
      <c r="CE97" s="44">
        <v>1275.090115</v>
      </c>
      <c r="CF97" s="44">
        <v>1274.949669</v>
      </c>
      <c r="CG97" s="44">
        <v>1275.899356</v>
      </c>
      <c r="CH97" s="44">
        <v>1275.086177</v>
      </c>
      <c r="CI97" s="44">
        <v>1275.102336</v>
      </c>
      <c r="CJ97" s="44">
        <v>1275.410005</v>
      </c>
      <c r="CK97" s="44">
        <v>1274.992734</v>
      </c>
      <c r="CL97" s="44">
        <v>1275.214934</v>
      </c>
      <c r="CM97" s="44">
        <v>1275.117798</v>
      </c>
      <c r="CN97" s="44">
        <v>1275.289907</v>
      </c>
      <c r="CO97" s="44">
        <v>1275.495185</v>
      </c>
      <c r="CP97" s="44">
        <v>1275.436891</v>
      </c>
      <c r="CQ97" s="44">
        <v>1275.356006</v>
      </c>
      <c r="CR97" s="44">
        <v>1275.500305</v>
      </c>
      <c r="CS97" s="44">
        <v>1275.411554</v>
      </c>
      <c r="CT97" s="44">
        <v>1275.545469</v>
      </c>
      <c r="CU97" s="44">
        <v>1275.373531</v>
      </c>
      <c r="CV97" s="44">
        <v>1275.256372</v>
      </c>
    </row>
    <row r="98" spans="1:100">
      <c r="A98" s="42">
        <v>43872</v>
      </c>
      <c r="B98" s="43" t="s">
        <v>34</v>
      </c>
      <c r="C98" s="43" t="s">
        <v>140</v>
      </c>
      <c r="D98" s="44">
        <v>-37.431723</v>
      </c>
      <c r="E98" s="44">
        <v>-1.266475</v>
      </c>
      <c r="F98" s="44">
        <v>0.211092</v>
      </c>
      <c r="G98" s="44">
        <v>0.731233</v>
      </c>
      <c r="H98" s="44">
        <v>1.387513</v>
      </c>
      <c r="I98" s="44">
        <v>1.510974</v>
      </c>
      <c r="J98" s="44">
        <v>-2.149356</v>
      </c>
      <c r="K98" s="44">
        <v>2.221753</v>
      </c>
      <c r="L98" s="44">
        <v>-4.004511</v>
      </c>
      <c r="M98" s="44">
        <v>-0.433445</v>
      </c>
      <c r="N98" s="44">
        <v>0.562878</v>
      </c>
      <c r="O98" s="44">
        <v>-0.083636</v>
      </c>
      <c r="P98" s="44">
        <v>-1.201951</v>
      </c>
      <c r="Q98" s="44">
        <v>-0.473444</v>
      </c>
      <c r="R98" s="44">
        <v>-0.582831</v>
      </c>
      <c r="S98" s="44">
        <v>-0.000569</v>
      </c>
      <c r="T98" s="44">
        <v>0.177306</v>
      </c>
      <c r="U98" s="44">
        <v>-0.430086</v>
      </c>
      <c r="V98" s="44">
        <v>-0.507581</v>
      </c>
      <c r="W98" s="44">
        <v>1.569764</v>
      </c>
      <c r="X98" s="44">
        <v>-2.897783</v>
      </c>
      <c r="Y98" s="44">
        <v>-1.945814</v>
      </c>
      <c r="Z98" s="44">
        <v>-0.372463</v>
      </c>
      <c r="AA98" s="44">
        <v>-3.986486</v>
      </c>
      <c r="AB98" s="44">
        <v>-2.683526</v>
      </c>
      <c r="AC98" s="44">
        <v>1.834483</v>
      </c>
      <c r="AD98" s="44">
        <v>-2.165042</v>
      </c>
      <c r="AE98" s="44">
        <v>-0.935703</v>
      </c>
      <c r="AF98" s="44">
        <v>0.813596</v>
      </c>
      <c r="AG98" s="44">
        <v>0.203014</v>
      </c>
      <c r="AH98" s="44">
        <v>-0.771746</v>
      </c>
      <c r="AI98" s="44">
        <v>-1.164939</v>
      </c>
      <c r="AJ98" s="44">
        <v>-1.2747</v>
      </c>
      <c r="AK98" s="44">
        <v>-1.622218</v>
      </c>
      <c r="AL98" s="44">
        <v>-2.43063</v>
      </c>
      <c r="AM98" s="44">
        <v>-1.275443</v>
      </c>
      <c r="AN98" s="44">
        <v>-1.777119</v>
      </c>
      <c r="AO98" s="44">
        <v>0.492041</v>
      </c>
      <c r="AP98" s="44">
        <v>-0.350484</v>
      </c>
      <c r="AQ98" s="44">
        <v>1.748731</v>
      </c>
      <c r="AR98" s="44">
        <v>0.233172</v>
      </c>
      <c r="AS98" s="44">
        <v>-2.070831</v>
      </c>
      <c r="AT98" s="44">
        <v>-2.083824</v>
      </c>
      <c r="AU98" s="44">
        <v>-2.229287</v>
      </c>
      <c r="AV98" s="44">
        <v>-2.082021</v>
      </c>
      <c r="AW98" s="44">
        <v>-1.903228</v>
      </c>
      <c r="AX98" s="44">
        <v>-2.322091</v>
      </c>
      <c r="AY98" s="44">
        <v>-1.550591</v>
      </c>
      <c r="AZ98" s="44">
        <v>-3.563781</v>
      </c>
      <c r="BA98" s="44">
        <v>-2.889988</v>
      </c>
      <c r="BB98" s="44">
        <v>-2.741467</v>
      </c>
      <c r="BC98" s="44">
        <v>-2.210287</v>
      </c>
      <c r="BD98" s="44">
        <v>-2.888012</v>
      </c>
      <c r="BE98" s="44">
        <v>-2.697884</v>
      </c>
      <c r="BF98" s="44">
        <v>-0.545178</v>
      </c>
      <c r="BG98" s="44">
        <v>-2.533417</v>
      </c>
      <c r="BH98" s="44">
        <v>-0.18793</v>
      </c>
      <c r="BI98" s="44">
        <v>-0.103189</v>
      </c>
      <c r="BJ98" s="44">
        <v>1.219826</v>
      </c>
      <c r="BK98" s="44">
        <v>2.206235</v>
      </c>
      <c r="BL98" s="44">
        <v>2.056792</v>
      </c>
      <c r="BM98" s="44">
        <v>-1.262336</v>
      </c>
      <c r="BN98" s="44">
        <v>1.463727</v>
      </c>
      <c r="BO98" s="44">
        <v>1.509662</v>
      </c>
      <c r="BP98" s="44">
        <v>-3.406273</v>
      </c>
      <c r="BQ98" s="44">
        <v>-3.723595</v>
      </c>
      <c r="BR98" s="44">
        <v>-3.799815</v>
      </c>
      <c r="BS98" s="44">
        <v>-0.202454</v>
      </c>
      <c r="BT98" s="44">
        <v>-2.303241</v>
      </c>
      <c r="BU98" s="44">
        <v>-0.014008</v>
      </c>
      <c r="BV98" s="44">
        <v>3.363632</v>
      </c>
      <c r="BW98" s="44">
        <v>4.845044</v>
      </c>
      <c r="BX98" s="44">
        <v>5.533442</v>
      </c>
      <c r="BY98" s="44">
        <v>4.445784</v>
      </c>
      <c r="BZ98" s="44">
        <v>5.222151</v>
      </c>
      <c r="CA98" s="44">
        <v>3.940134</v>
      </c>
      <c r="CB98" s="44">
        <v>3.113268</v>
      </c>
      <c r="CC98" s="44">
        <v>1.703939</v>
      </c>
      <c r="CD98" s="44">
        <v>-1.080799</v>
      </c>
      <c r="CE98" s="44">
        <v>0.373777</v>
      </c>
      <c r="CF98" s="44">
        <v>-0.119098</v>
      </c>
      <c r="CG98" s="44">
        <v>1.571477</v>
      </c>
      <c r="CH98" s="44">
        <v>-0.661085</v>
      </c>
      <c r="CI98" s="44">
        <v>-1.205647</v>
      </c>
      <c r="CJ98" s="44">
        <v>0.617075</v>
      </c>
      <c r="CK98" s="44">
        <v>-0.941089</v>
      </c>
      <c r="CL98" s="44">
        <v>-0.171577</v>
      </c>
      <c r="CM98" s="44">
        <v>-0.162303</v>
      </c>
      <c r="CN98" s="44">
        <v>0.489944</v>
      </c>
      <c r="CO98" s="44">
        <v>-0.612071</v>
      </c>
      <c r="CP98" s="44">
        <v>-0.500641</v>
      </c>
      <c r="CQ98" s="44">
        <v>-0.445281</v>
      </c>
      <c r="CR98" s="44">
        <v>-0.203598</v>
      </c>
      <c r="CS98" s="44">
        <v>0.083288</v>
      </c>
      <c r="CT98" s="44">
        <v>-0.469021</v>
      </c>
      <c r="CU98" s="44">
        <v>-0.337479</v>
      </c>
      <c r="CV98" s="44">
        <v>-1.876072</v>
      </c>
    </row>
    <row r="99" spans="1:100">
      <c r="A99" s="42">
        <v>43872</v>
      </c>
      <c r="B99" s="43" t="s">
        <v>35</v>
      </c>
      <c r="C99" s="43" t="s">
        <v>140</v>
      </c>
      <c r="D99" s="44">
        <v>1980.766797</v>
      </c>
      <c r="E99" s="44">
        <v>0</v>
      </c>
      <c r="F99" s="44">
        <v>0</v>
      </c>
      <c r="G99" s="44">
        <v>0.0035</v>
      </c>
      <c r="H99" s="44">
        <v>0</v>
      </c>
      <c r="I99" s="44">
        <v>0</v>
      </c>
      <c r="J99" s="44">
        <v>0.0035</v>
      </c>
      <c r="K99" s="44">
        <v>0</v>
      </c>
      <c r="L99" s="44">
        <v>0</v>
      </c>
      <c r="M99" s="44">
        <v>0</v>
      </c>
      <c r="N99" s="44">
        <v>0.0035</v>
      </c>
      <c r="O99" s="44">
        <v>0</v>
      </c>
      <c r="P99" s="44">
        <v>0</v>
      </c>
      <c r="Q99" s="44">
        <v>0.0035</v>
      </c>
      <c r="R99" s="44">
        <v>0</v>
      </c>
      <c r="S99" s="44">
        <v>0</v>
      </c>
      <c r="T99" s="44">
        <v>0</v>
      </c>
      <c r="U99" s="44">
        <v>0.0035</v>
      </c>
      <c r="V99" s="44">
        <v>0</v>
      </c>
      <c r="W99" s="44">
        <v>0</v>
      </c>
      <c r="X99" s="44">
        <v>0.0035</v>
      </c>
      <c r="Y99" s="44">
        <v>0</v>
      </c>
      <c r="Z99" s="44">
        <v>0</v>
      </c>
      <c r="AA99" s="44">
        <v>0.0035</v>
      </c>
      <c r="AB99" s="44">
        <v>0</v>
      </c>
      <c r="AC99" s="44">
        <v>0</v>
      </c>
      <c r="AD99" s="44">
        <v>0</v>
      </c>
      <c r="AE99" s="44">
        <v>0.0035</v>
      </c>
      <c r="AF99" s="44">
        <v>0</v>
      </c>
      <c r="AG99" s="44">
        <v>0</v>
      </c>
      <c r="AH99" s="44">
        <v>0.007</v>
      </c>
      <c r="AI99" s="44">
        <v>0.064542</v>
      </c>
      <c r="AJ99" s="44">
        <v>0.305048</v>
      </c>
      <c r="AK99" s="44">
        <v>1.475122</v>
      </c>
      <c r="AL99" s="44">
        <v>4.780396</v>
      </c>
      <c r="AM99" s="44">
        <v>7.918024</v>
      </c>
      <c r="AN99" s="44">
        <v>11.363533</v>
      </c>
      <c r="AO99" s="44">
        <v>14.862482</v>
      </c>
      <c r="AP99" s="44">
        <v>18.594252</v>
      </c>
      <c r="AQ99" s="44">
        <v>20.308057</v>
      </c>
      <c r="AR99" s="44">
        <v>24.087475</v>
      </c>
      <c r="AS99" s="44">
        <v>28.608262</v>
      </c>
      <c r="AT99" s="44">
        <v>37.079464</v>
      </c>
      <c r="AU99" s="44">
        <v>48.186276</v>
      </c>
      <c r="AV99" s="44">
        <v>54.318041</v>
      </c>
      <c r="AW99" s="44">
        <v>61.944607</v>
      </c>
      <c r="AX99" s="44">
        <v>67.829592</v>
      </c>
      <c r="AY99" s="44">
        <v>79.232335</v>
      </c>
      <c r="AZ99" s="44">
        <v>86.480191</v>
      </c>
      <c r="BA99" s="44">
        <v>85.93162</v>
      </c>
      <c r="BB99" s="44">
        <v>90.359143</v>
      </c>
      <c r="BC99" s="44">
        <v>104.024887</v>
      </c>
      <c r="BD99" s="44">
        <v>102.228282</v>
      </c>
      <c r="BE99" s="44">
        <v>100.559456</v>
      </c>
      <c r="BF99" s="44">
        <v>93.069048</v>
      </c>
      <c r="BG99" s="44">
        <v>91.398033</v>
      </c>
      <c r="BH99" s="44">
        <v>92.63532</v>
      </c>
      <c r="BI99" s="44">
        <v>91.922091</v>
      </c>
      <c r="BJ99" s="44">
        <v>84.571708</v>
      </c>
      <c r="BK99" s="44">
        <v>74.973322</v>
      </c>
      <c r="BL99" s="44">
        <v>67.212114</v>
      </c>
      <c r="BM99" s="44">
        <v>60.476872</v>
      </c>
      <c r="BN99" s="44">
        <v>50.873192</v>
      </c>
      <c r="BO99" s="44">
        <v>43.613756</v>
      </c>
      <c r="BP99" s="44">
        <v>39.153971</v>
      </c>
      <c r="BQ99" s="44">
        <v>31.535213</v>
      </c>
      <c r="BR99" s="44">
        <v>26.440172</v>
      </c>
      <c r="BS99" s="44">
        <v>23.07847</v>
      </c>
      <c r="BT99" s="44">
        <v>19.81655</v>
      </c>
      <c r="BU99" s="44">
        <v>13.983911</v>
      </c>
      <c r="BV99" s="44">
        <v>10.62541</v>
      </c>
      <c r="BW99" s="44">
        <v>6.648549</v>
      </c>
      <c r="BX99" s="44">
        <v>3.093914</v>
      </c>
      <c r="BY99" s="44">
        <v>1.295734</v>
      </c>
      <c r="BZ99" s="44">
        <v>0.983895</v>
      </c>
      <c r="CA99" s="44">
        <v>0.364239</v>
      </c>
      <c r="CB99" s="44">
        <v>0.0035</v>
      </c>
      <c r="CC99" s="44">
        <v>0</v>
      </c>
      <c r="CD99" s="44">
        <v>0</v>
      </c>
      <c r="CE99" s="44">
        <v>0</v>
      </c>
      <c r="CF99" s="44">
        <v>0.0035</v>
      </c>
      <c r="CG99" s="44">
        <v>0.581782</v>
      </c>
      <c r="CH99" s="44">
        <v>0.836404</v>
      </c>
      <c r="CI99" s="44">
        <v>0.025168</v>
      </c>
      <c r="CJ99" s="44">
        <v>0.15909</v>
      </c>
      <c r="CK99" s="44">
        <v>0.069846</v>
      </c>
      <c r="CL99" s="44">
        <v>0.388798</v>
      </c>
      <c r="CM99" s="44">
        <v>0.144296</v>
      </c>
      <c r="CN99" s="44">
        <v>0.205842</v>
      </c>
      <c r="CO99" s="44">
        <v>0</v>
      </c>
      <c r="CP99" s="44">
        <v>0.0035</v>
      </c>
      <c r="CQ99" s="44">
        <v>0</v>
      </c>
      <c r="CR99" s="44">
        <v>0</v>
      </c>
      <c r="CS99" s="44">
        <v>0.0035</v>
      </c>
      <c r="CT99" s="44">
        <v>0</v>
      </c>
      <c r="CU99" s="44">
        <v>0</v>
      </c>
      <c r="CV99" s="44">
        <v>0</v>
      </c>
    </row>
    <row r="100" spans="1:100">
      <c r="A100" s="42">
        <v>43872</v>
      </c>
      <c r="B100" s="43" t="s">
        <v>36</v>
      </c>
      <c r="C100" s="43" t="s">
        <v>140</v>
      </c>
      <c r="D100" s="44">
        <v>203781.553167</v>
      </c>
      <c r="E100" s="44">
        <v>2418.374324</v>
      </c>
      <c r="F100" s="44">
        <v>2440.251659</v>
      </c>
      <c r="G100" s="44">
        <v>2458.97422</v>
      </c>
      <c r="H100" s="44">
        <v>2504.476851</v>
      </c>
      <c r="I100" s="44">
        <v>2562.190964</v>
      </c>
      <c r="J100" s="44">
        <v>2461.312316</v>
      </c>
      <c r="K100" s="44">
        <v>2400.95353</v>
      </c>
      <c r="L100" s="44">
        <v>2337.316967</v>
      </c>
      <c r="M100" s="44">
        <v>2380.779208</v>
      </c>
      <c r="N100" s="44">
        <v>2415.17878</v>
      </c>
      <c r="O100" s="44">
        <v>2358.398989</v>
      </c>
      <c r="P100" s="44">
        <v>2306.252211</v>
      </c>
      <c r="Q100" s="44">
        <v>2192.955941</v>
      </c>
      <c r="R100" s="44">
        <v>2194.560381</v>
      </c>
      <c r="S100" s="44">
        <v>2257.803579</v>
      </c>
      <c r="T100" s="44">
        <v>2310.80166</v>
      </c>
      <c r="U100" s="44">
        <v>2342.067287</v>
      </c>
      <c r="V100" s="44">
        <v>2372.989518</v>
      </c>
      <c r="W100" s="44">
        <v>2409.69008</v>
      </c>
      <c r="X100" s="44">
        <v>2438.022059</v>
      </c>
      <c r="Y100" s="44">
        <v>2566.137751</v>
      </c>
      <c r="Z100" s="44">
        <v>2666.545388</v>
      </c>
      <c r="AA100" s="44">
        <v>2737.056811</v>
      </c>
      <c r="AB100" s="44">
        <v>2699.875426</v>
      </c>
      <c r="AC100" s="44">
        <v>2762.308044</v>
      </c>
      <c r="AD100" s="44">
        <v>2763.402853</v>
      </c>
      <c r="AE100" s="44">
        <v>2792.328202</v>
      </c>
      <c r="AF100" s="44">
        <v>2825.797496</v>
      </c>
      <c r="AG100" s="44">
        <v>2884.983668</v>
      </c>
      <c r="AH100" s="44">
        <v>2924.839732</v>
      </c>
      <c r="AI100" s="44">
        <v>2969.299839</v>
      </c>
      <c r="AJ100" s="44">
        <v>2990.793233</v>
      </c>
      <c r="AK100" s="44">
        <v>2934.638094</v>
      </c>
      <c r="AL100" s="44">
        <v>2938.684721</v>
      </c>
      <c r="AM100" s="44">
        <v>2966.428785</v>
      </c>
      <c r="AN100" s="44">
        <v>2996.386912</v>
      </c>
      <c r="AO100" s="44">
        <v>3022.103639</v>
      </c>
      <c r="AP100" s="44">
        <v>2986.188466</v>
      </c>
      <c r="AQ100" s="44">
        <v>3026.577103</v>
      </c>
      <c r="AR100" s="44">
        <v>2952.637698</v>
      </c>
      <c r="AS100" s="44">
        <v>2907.661071</v>
      </c>
      <c r="AT100" s="44">
        <v>2868.19785</v>
      </c>
      <c r="AU100" s="44">
        <v>2852.92743</v>
      </c>
      <c r="AV100" s="44">
        <v>2890.112054</v>
      </c>
      <c r="AW100" s="44">
        <v>2900.178987</v>
      </c>
      <c r="AX100" s="44">
        <v>2935.04112</v>
      </c>
      <c r="AY100" s="44">
        <v>2884.353611</v>
      </c>
      <c r="AZ100" s="44">
        <v>2811.532808</v>
      </c>
      <c r="BA100" s="44">
        <v>2788.672111</v>
      </c>
      <c r="BB100" s="44">
        <v>2746.574631</v>
      </c>
      <c r="BC100" s="44">
        <v>2781.118948</v>
      </c>
      <c r="BD100" s="44">
        <v>2670.779187</v>
      </c>
      <c r="BE100" s="44">
        <v>2535.370089</v>
      </c>
      <c r="BF100" s="44">
        <v>2495.789129</v>
      </c>
      <c r="BG100" s="44">
        <v>2402.349983</v>
      </c>
      <c r="BH100" s="44">
        <v>2290.193126</v>
      </c>
      <c r="BI100" s="44">
        <v>2224.305338</v>
      </c>
      <c r="BJ100" s="44">
        <v>2202.956692</v>
      </c>
      <c r="BK100" s="44">
        <v>2140.503461</v>
      </c>
      <c r="BL100" s="44">
        <v>2012.886755</v>
      </c>
      <c r="BM100" s="44">
        <v>2002.687209</v>
      </c>
      <c r="BN100" s="44">
        <v>1977.246465</v>
      </c>
      <c r="BO100" s="44">
        <v>1992.663328</v>
      </c>
      <c r="BP100" s="44">
        <v>1935.544762</v>
      </c>
      <c r="BQ100" s="44">
        <v>1873.055772</v>
      </c>
      <c r="BR100" s="44">
        <v>1830.536004</v>
      </c>
      <c r="BS100" s="44">
        <v>1809.678896</v>
      </c>
      <c r="BT100" s="44">
        <v>1724.50095</v>
      </c>
      <c r="BU100" s="44">
        <v>1635.526476</v>
      </c>
      <c r="BV100" s="44">
        <v>1641.727696</v>
      </c>
      <c r="BW100" s="44">
        <v>1620.551285</v>
      </c>
      <c r="BX100" s="44">
        <v>1617.15554</v>
      </c>
      <c r="BY100" s="44">
        <v>1591.713486</v>
      </c>
      <c r="BZ100" s="44">
        <v>1513.464158</v>
      </c>
      <c r="CA100" s="44">
        <v>1423.95705</v>
      </c>
      <c r="CB100" s="44">
        <v>1426.625359</v>
      </c>
      <c r="CC100" s="44">
        <v>1490.664256</v>
      </c>
      <c r="CD100" s="44">
        <v>1380.577386</v>
      </c>
      <c r="CE100" s="44">
        <v>1330.700368</v>
      </c>
      <c r="CF100" s="44">
        <v>1386.201368</v>
      </c>
      <c r="CG100" s="44">
        <v>1340.006551</v>
      </c>
      <c r="CH100" s="44">
        <v>1263.845838</v>
      </c>
      <c r="CI100" s="44">
        <v>1205.266068</v>
      </c>
      <c r="CJ100" s="44">
        <v>1134.523398</v>
      </c>
      <c r="CK100" s="44">
        <v>1011.759164</v>
      </c>
      <c r="CL100" s="44">
        <v>955.533758</v>
      </c>
      <c r="CM100" s="44">
        <v>901.769069</v>
      </c>
      <c r="CN100" s="44">
        <v>812.080386</v>
      </c>
      <c r="CO100" s="44">
        <v>728.723216</v>
      </c>
      <c r="CP100" s="44">
        <v>684.468096</v>
      </c>
      <c r="CQ100" s="44">
        <v>660.323939</v>
      </c>
      <c r="CR100" s="44">
        <v>580.522413</v>
      </c>
      <c r="CS100" s="44">
        <v>543.836028</v>
      </c>
      <c r="CT100" s="44">
        <v>479.686555</v>
      </c>
      <c r="CU100" s="44">
        <v>465.769241</v>
      </c>
      <c r="CV100" s="44">
        <v>496.792868</v>
      </c>
    </row>
    <row r="101" spans="1:100">
      <c r="A101" s="42">
        <v>43873</v>
      </c>
      <c r="B101" s="43" t="s">
        <v>28</v>
      </c>
      <c r="C101" s="43" t="s">
        <v>140</v>
      </c>
      <c r="D101" s="44">
        <v>2736.476547</v>
      </c>
      <c r="E101" s="44">
        <v>26.682618</v>
      </c>
      <c r="F101" s="44">
        <v>26.647947</v>
      </c>
      <c r="G101" s="44">
        <v>26.614526</v>
      </c>
      <c r="H101" s="44">
        <v>26.637749</v>
      </c>
      <c r="I101" s="44">
        <v>26.61744</v>
      </c>
      <c r="J101" s="44">
        <v>26.602884</v>
      </c>
      <c r="K101" s="44">
        <v>26.527803</v>
      </c>
      <c r="L101" s="44">
        <v>26.630592</v>
      </c>
      <c r="M101" s="44">
        <v>26.600151</v>
      </c>
      <c r="N101" s="44">
        <v>26.635008</v>
      </c>
      <c r="O101" s="44">
        <v>26.639525</v>
      </c>
      <c r="P101" s="44">
        <v>26.625003</v>
      </c>
      <c r="Q101" s="44">
        <v>26.640339</v>
      </c>
      <c r="R101" s="44">
        <v>26.642111</v>
      </c>
      <c r="S101" s="44">
        <v>26.628492</v>
      </c>
      <c r="T101" s="44">
        <v>26.696229</v>
      </c>
      <c r="U101" s="44">
        <v>26.625532</v>
      </c>
      <c r="V101" s="44">
        <v>26.626827</v>
      </c>
      <c r="W101" s="44">
        <v>26.634548</v>
      </c>
      <c r="X101" s="44">
        <v>26.607136</v>
      </c>
      <c r="Y101" s="44">
        <v>26.50646</v>
      </c>
      <c r="Z101" s="44">
        <v>26.524648</v>
      </c>
      <c r="AA101" s="44">
        <v>26.490433</v>
      </c>
      <c r="AB101" s="44">
        <v>26.520723</v>
      </c>
      <c r="AC101" s="44">
        <v>26.570092</v>
      </c>
      <c r="AD101" s="44">
        <v>26.326458</v>
      </c>
      <c r="AE101" s="44">
        <v>26.319488</v>
      </c>
      <c r="AF101" s="44">
        <v>26.29333</v>
      </c>
      <c r="AG101" s="44">
        <v>26.045471</v>
      </c>
      <c r="AH101" s="44">
        <v>26.292519</v>
      </c>
      <c r="AI101" s="44">
        <v>26.467339</v>
      </c>
      <c r="AJ101" s="44">
        <v>26.510148</v>
      </c>
      <c r="AK101" s="44">
        <v>26.442381</v>
      </c>
      <c r="AL101" s="44">
        <v>26.646712</v>
      </c>
      <c r="AM101" s="44">
        <v>27.159122</v>
      </c>
      <c r="AN101" s="44">
        <v>26.824545</v>
      </c>
      <c r="AO101" s="44">
        <v>26.636387</v>
      </c>
      <c r="AP101" s="44">
        <v>26.922661</v>
      </c>
      <c r="AQ101" s="44">
        <v>26.96846</v>
      </c>
      <c r="AR101" s="44">
        <v>26.66882</v>
      </c>
      <c r="AS101" s="44">
        <v>27.139096</v>
      </c>
      <c r="AT101" s="44">
        <v>27.06031</v>
      </c>
      <c r="AU101" s="44">
        <v>26.868666</v>
      </c>
      <c r="AV101" s="44">
        <v>26.927995</v>
      </c>
      <c r="AW101" s="44">
        <v>26.81154</v>
      </c>
      <c r="AX101" s="44">
        <v>26.75846</v>
      </c>
      <c r="AY101" s="44">
        <v>26.850264</v>
      </c>
      <c r="AZ101" s="44">
        <v>27.020609</v>
      </c>
      <c r="BA101" s="44">
        <v>27.107221</v>
      </c>
      <c r="BB101" s="44">
        <v>27.092044</v>
      </c>
      <c r="BC101" s="44">
        <v>27.126982</v>
      </c>
      <c r="BD101" s="44">
        <v>27.172497</v>
      </c>
      <c r="BE101" s="44">
        <v>27.19498</v>
      </c>
      <c r="BF101" s="44">
        <v>27.177217</v>
      </c>
      <c r="BG101" s="44">
        <v>27.205994</v>
      </c>
      <c r="BH101" s="44">
        <v>27.195598</v>
      </c>
      <c r="BI101" s="44">
        <v>27.292387</v>
      </c>
      <c r="BJ101" s="44">
        <v>27.539809</v>
      </c>
      <c r="BK101" s="44">
        <v>28.29129</v>
      </c>
      <c r="BL101" s="44">
        <v>28.495114</v>
      </c>
      <c r="BM101" s="44">
        <v>28.936731</v>
      </c>
      <c r="BN101" s="44">
        <v>30.316483</v>
      </c>
      <c r="BO101" s="44">
        <v>32.767039</v>
      </c>
      <c r="BP101" s="44">
        <v>34.836409</v>
      </c>
      <c r="BQ101" s="44">
        <v>34.718229</v>
      </c>
      <c r="BR101" s="44">
        <v>34.576129</v>
      </c>
      <c r="BS101" s="44">
        <v>34.579996</v>
      </c>
      <c r="BT101" s="44">
        <v>34.577715</v>
      </c>
      <c r="BU101" s="44">
        <v>34.512741</v>
      </c>
      <c r="BV101" s="44">
        <v>34.459675</v>
      </c>
      <c r="BW101" s="44">
        <v>34.498643</v>
      </c>
      <c r="BX101" s="44">
        <v>34.712244</v>
      </c>
      <c r="BY101" s="44">
        <v>34.728311</v>
      </c>
      <c r="BZ101" s="44">
        <v>34.773423</v>
      </c>
      <c r="CA101" s="44">
        <v>34.472305</v>
      </c>
      <c r="CB101" s="44">
        <v>34.460589</v>
      </c>
      <c r="CC101" s="44">
        <v>34.458738</v>
      </c>
      <c r="CD101" s="44">
        <v>34.472818</v>
      </c>
      <c r="CE101" s="44">
        <v>34.453497</v>
      </c>
      <c r="CF101" s="44">
        <v>34.528718</v>
      </c>
      <c r="CG101" s="44">
        <v>34.453542</v>
      </c>
      <c r="CH101" s="44">
        <v>32.470175</v>
      </c>
      <c r="CI101" s="44">
        <v>30.619506</v>
      </c>
      <c r="CJ101" s="44">
        <v>28.233062</v>
      </c>
      <c r="CK101" s="44">
        <v>26.928762</v>
      </c>
      <c r="CL101" s="44">
        <v>26.644585</v>
      </c>
      <c r="CM101" s="44">
        <v>26.646843</v>
      </c>
      <c r="CN101" s="44">
        <v>26.655577</v>
      </c>
      <c r="CO101" s="44">
        <v>26.940446</v>
      </c>
      <c r="CP101" s="44">
        <v>27.015926</v>
      </c>
      <c r="CQ101" s="44">
        <v>26.962728</v>
      </c>
      <c r="CR101" s="44">
        <v>26.985438</v>
      </c>
      <c r="CS101" s="44">
        <v>26.979699</v>
      </c>
      <c r="CT101" s="44">
        <v>26.973759</v>
      </c>
      <c r="CU101" s="44">
        <v>27.007509</v>
      </c>
      <c r="CV101" s="44">
        <v>27.091827</v>
      </c>
    </row>
    <row r="102" spans="1:100">
      <c r="A102" s="42">
        <v>43873</v>
      </c>
      <c r="B102" s="43" t="s">
        <v>29</v>
      </c>
      <c r="C102" s="43" t="s">
        <v>140</v>
      </c>
      <c r="D102" s="44">
        <v>130854.765405</v>
      </c>
      <c r="E102" s="44">
        <v>1594.488238</v>
      </c>
      <c r="F102" s="44">
        <v>1476.429461</v>
      </c>
      <c r="G102" s="44">
        <v>1477.243229</v>
      </c>
      <c r="H102" s="44">
        <v>1389.818626</v>
      </c>
      <c r="I102" s="44">
        <v>1343.858516</v>
      </c>
      <c r="J102" s="44">
        <v>1312.804267</v>
      </c>
      <c r="K102" s="44">
        <v>1286.458781</v>
      </c>
      <c r="L102" s="44">
        <v>1245.370918</v>
      </c>
      <c r="M102" s="44">
        <v>1256.128027</v>
      </c>
      <c r="N102" s="44">
        <v>1234.535236</v>
      </c>
      <c r="O102" s="44">
        <v>1226.936783</v>
      </c>
      <c r="P102" s="44">
        <v>1217.196692</v>
      </c>
      <c r="Q102" s="44">
        <v>1202.906012</v>
      </c>
      <c r="R102" s="44">
        <v>1191.302828</v>
      </c>
      <c r="S102" s="44">
        <v>1188.32759</v>
      </c>
      <c r="T102" s="44">
        <v>1187.16512</v>
      </c>
      <c r="U102" s="44">
        <v>1206.62634</v>
      </c>
      <c r="V102" s="44">
        <v>1240.361213</v>
      </c>
      <c r="W102" s="44">
        <v>1274.723234</v>
      </c>
      <c r="X102" s="44">
        <v>1311.59117</v>
      </c>
      <c r="Y102" s="44">
        <v>1384.144509</v>
      </c>
      <c r="Z102" s="44">
        <v>1502.512065</v>
      </c>
      <c r="AA102" s="44">
        <v>1640.441497</v>
      </c>
      <c r="AB102" s="44">
        <v>1728.150763</v>
      </c>
      <c r="AC102" s="44">
        <v>1774.109426</v>
      </c>
      <c r="AD102" s="44">
        <v>1773.361749</v>
      </c>
      <c r="AE102" s="44">
        <v>1756.896885</v>
      </c>
      <c r="AF102" s="44">
        <v>1752.245422</v>
      </c>
      <c r="AG102" s="44">
        <v>1789.599789</v>
      </c>
      <c r="AH102" s="44">
        <v>1785.341787</v>
      </c>
      <c r="AI102" s="44">
        <v>1782.035571</v>
      </c>
      <c r="AJ102" s="44">
        <v>1813.394936</v>
      </c>
      <c r="AK102" s="44">
        <v>1820.538165</v>
      </c>
      <c r="AL102" s="44">
        <v>1826.550599</v>
      </c>
      <c r="AM102" s="44">
        <v>1798.216061</v>
      </c>
      <c r="AN102" s="44">
        <v>1791.380035</v>
      </c>
      <c r="AO102" s="44">
        <v>1802.347196</v>
      </c>
      <c r="AP102" s="44">
        <v>1799.429544</v>
      </c>
      <c r="AQ102" s="44">
        <v>1791.298332</v>
      </c>
      <c r="AR102" s="44">
        <v>1723.167101</v>
      </c>
      <c r="AS102" s="44">
        <v>1645.964569</v>
      </c>
      <c r="AT102" s="44">
        <v>1661.003146</v>
      </c>
      <c r="AU102" s="44">
        <v>1670.844117</v>
      </c>
      <c r="AV102" s="44">
        <v>1634.073424</v>
      </c>
      <c r="AW102" s="44">
        <v>1595.761749</v>
      </c>
      <c r="AX102" s="44">
        <v>1532.093999</v>
      </c>
      <c r="AY102" s="44">
        <v>1380.16204</v>
      </c>
      <c r="AZ102" s="44">
        <v>1265.036142</v>
      </c>
      <c r="BA102" s="44">
        <v>1217.25687</v>
      </c>
      <c r="BB102" s="44">
        <v>1188.901402</v>
      </c>
      <c r="BC102" s="44">
        <v>1166.967124</v>
      </c>
      <c r="BD102" s="44">
        <v>1157.899162</v>
      </c>
      <c r="BE102" s="44">
        <v>1146.769535</v>
      </c>
      <c r="BF102" s="44">
        <v>1157.564912</v>
      </c>
      <c r="BG102" s="44">
        <v>1160.111683</v>
      </c>
      <c r="BH102" s="44">
        <v>1143.798555</v>
      </c>
      <c r="BI102" s="44">
        <v>1128.09565</v>
      </c>
      <c r="BJ102" s="44">
        <v>1117.298408</v>
      </c>
      <c r="BK102" s="44">
        <v>1102.326745</v>
      </c>
      <c r="BL102" s="44">
        <v>1080.53257</v>
      </c>
      <c r="BM102" s="44">
        <v>1064.771943</v>
      </c>
      <c r="BN102" s="44">
        <v>1051.459748</v>
      </c>
      <c r="BO102" s="44">
        <v>1039.806238</v>
      </c>
      <c r="BP102" s="44">
        <v>1043.892199</v>
      </c>
      <c r="BQ102" s="44">
        <v>1055.934449</v>
      </c>
      <c r="BR102" s="44">
        <v>1064.73538</v>
      </c>
      <c r="BS102" s="44">
        <v>1080.219896</v>
      </c>
      <c r="BT102" s="44">
        <v>1100.641243</v>
      </c>
      <c r="BU102" s="44">
        <v>1128.281666</v>
      </c>
      <c r="BV102" s="44">
        <v>1135.955955</v>
      </c>
      <c r="BW102" s="44">
        <v>1136.076882</v>
      </c>
      <c r="BX102" s="44">
        <v>1143.152202</v>
      </c>
      <c r="BY102" s="44">
        <v>1158.583035</v>
      </c>
      <c r="BZ102" s="44">
        <v>1233.207486</v>
      </c>
      <c r="CA102" s="44">
        <v>1410.149968</v>
      </c>
      <c r="CB102" s="44">
        <v>1530.485182</v>
      </c>
      <c r="CC102" s="44">
        <v>1498.94452</v>
      </c>
      <c r="CD102" s="44">
        <v>1461.473611</v>
      </c>
      <c r="CE102" s="44">
        <v>1412.569564</v>
      </c>
      <c r="CF102" s="44">
        <v>1388.948216</v>
      </c>
      <c r="CG102" s="44">
        <v>1448.992482</v>
      </c>
      <c r="CH102" s="44">
        <v>1409.835112</v>
      </c>
      <c r="CI102" s="44">
        <v>1391.3179</v>
      </c>
      <c r="CJ102" s="44">
        <v>1413.102693</v>
      </c>
      <c r="CK102" s="44">
        <v>1355.24309</v>
      </c>
      <c r="CL102" s="44">
        <v>1296.413968</v>
      </c>
      <c r="CM102" s="44">
        <v>1253.44039</v>
      </c>
      <c r="CN102" s="44">
        <v>1206.542084</v>
      </c>
      <c r="CO102" s="44">
        <v>1180.532902</v>
      </c>
      <c r="CP102" s="44">
        <v>1179.291032</v>
      </c>
      <c r="CQ102" s="44">
        <v>1192.766123</v>
      </c>
      <c r="CR102" s="44">
        <v>1151.325503</v>
      </c>
      <c r="CS102" s="44">
        <v>1124.800148</v>
      </c>
      <c r="CT102" s="44">
        <v>1106.669778</v>
      </c>
      <c r="CU102" s="44">
        <v>1085.120856</v>
      </c>
      <c r="CV102" s="44">
        <v>1068.186446</v>
      </c>
    </row>
    <row r="103" spans="1:100">
      <c r="A103" s="42">
        <v>43873</v>
      </c>
      <c r="B103" s="43" t="s">
        <v>30</v>
      </c>
      <c r="C103" s="43" t="s">
        <v>140</v>
      </c>
      <c r="D103" s="44">
        <v>58543.964216</v>
      </c>
      <c r="E103" s="44">
        <v>493.269938</v>
      </c>
      <c r="F103" s="44">
        <v>454.671622</v>
      </c>
      <c r="G103" s="44">
        <v>419.342397</v>
      </c>
      <c r="H103" s="44">
        <v>407.275564</v>
      </c>
      <c r="I103" s="44">
        <v>391.395954</v>
      </c>
      <c r="J103" s="44">
        <v>376.252407</v>
      </c>
      <c r="K103" s="44">
        <v>373.055012</v>
      </c>
      <c r="L103" s="44">
        <v>375.993164</v>
      </c>
      <c r="M103" s="44">
        <v>374.142487</v>
      </c>
      <c r="N103" s="44">
        <v>376.191964</v>
      </c>
      <c r="O103" s="44">
        <v>378.421713</v>
      </c>
      <c r="P103" s="44">
        <v>378.680784</v>
      </c>
      <c r="Q103" s="44">
        <v>386.648738</v>
      </c>
      <c r="R103" s="44">
        <v>406.637185</v>
      </c>
      <c r="S103" s="44">
        <v>426.595384</v>
      </c>
      <c r="T103" s="44">
        <v>444.264996</v>
      </c>
      <c r="U103" s="44">
        <v>470.33367</v>
      </c>
      <c r="V103" s="44">
        <v>476.786269</v>
      </c>
      <c r="W103" s="44">
        <v>473.854395</v>
      </c>
      <c r="X103" s="44">
        <v>474.287384</v>
      </c>
      <c r="Y103" s="44">
        <v>515.606688</v>
      </c>
      <c r="Z103" s="44">
        <v>535.358746</v>
      </c>
      <c r="AA103" s="44">
        <v>569.634809</v>
      </c>
      <c r="AB103" s="44">
        <v>622.457693</v>
      </c>
      <c r="AC103" s="44">
        <v>759.170297</v>
      </c>
      <c r="AD103" s="44">
        <v>914.206056</v>
      </c>
      <c r="AE103" s="44">
        <v>1044.34609</v>
      </c>
      <c r="AF103" s="44">
        <v>1181.967206</v>
      </c>
      <c r="AG103" s="44">
        <v>1268.594188</v>
      </c>
      <c r="AH103" s="44">
        <v>1239.734266</v>
      </c>
      <c r="AI103" s="44">
        <v>1169.198255</v>
      </c>
      <c r="AJ103" s="44">
        <v>1163.519201</v>
      </c>
      <c r="AK103" s="44">
        <v>1246.572881</v>
      </c>
      <c r="AL103" s="44">
        <v>1213.233674</v>
      </c>
      <c r="AM103" s="44">
        <v>1182.486165</v>
      </c>
      <c r="AN103" s="44">
        <v>1111.054544</v>
      </c>
      <c r="AO103" s="44">
        <v>1049.097617</v>
      </c>
      <c r="AP103" s="44">
        <v>945.726739</v>
      </c>
      <c r="AQ103" s="44">
        <v>863.460668</v>
      </c>
      <c r="AR103" s="44">
        <v>806.901991</v>
      </c>
      <c r="AS103" s="44">
        <v>798.167802</v>
      </c>
      <c r="AT103" s="44">
        <v>768.522454</v>
      </c>
      <c r="AU103" s="44">
        <v>782.81939</v>
      </c>
      <c r="AV103" s="44">
        <v>760.487879</v>
      </c>
      <c r="AW103" s="44">
        <v>740.28244</v>
      </c>
      <c r="AX103" s="44">
        <v>698.768398</v>
      </c>
      <c r="AY103" s="44">
        <v>699.808627</v>
      </c>
      <c r="AZ103" s="44">
        <v>715.580736</v>
      </c>
      <c r="BA103" s="44">
        <v>682.580795</v>
      </c>
      <c r="BB103" s="44">
        <v>629.593719</v>
      </c>
      <c r="BC103" s="44">
        <v>654.737218</v>
      </c>
      <c r="BD103" s="44">
        <v>645.835762</v>
      </c>
      <c r="BE103" s="44">
        <v>615.951868</v>
      </c>
      <c r="BF103" s="44">
        <v>588.502009</v>
      </c>
      <c r="BG103" s="44">
        <v>555.094797</v>
      </c>
      <c r="BH103" s="44">
        <v>551.5751</v>
      </c>
      <c r="BI103" s="44">
        <v>537.944655</v>
      </c>
      <c r="BJ103" s="44">
        <v>524.320308</v>
      </c>
      <c r="BK103" s="44">
        <v>520.7589</v>
      </c>
      <c r="BL103" s="44">
        <v>508.743851</v>
      </c>
      <c r="BM103" s="44">
        <v>514.88826</v>
      </c>
      <c r="BN103" s="44">
        <v>512.319678</v>
      </c>
      <c r="BO103" s="44">
        <v>501.110077</v>
      </c>
      <c r="BP103" s="44">
        <v>502.033889</v>
      </c>
      <c r="BQ103" s="44">
        <v>502.080081</v>
      </c>
      <c r="BR103" s="44">
        <v>488.726002</v>
      </c>
      <c r="BS103" s="44">
        <v>467.792194</v>
      </c>
      <c r="BT103" s="44">
        <v>477.539915</v>
      </c>
      <c r="BU103" s="44">
        <v>487.89116</v>
      </c>
      <c r="BV103" s="44">
        <v>491.372535</v>
      </c>
      <c r="BW103" s="44">
        <v>502.102548</v>
      </c>
      <c r="BX103" s="44">
        <v>567.180155</v>
      </c>
      <c r="BY103" s="44">
        <v>608.985721</v>
      </c>
      <c r="BZ103" s="44">
        <v>633.465278</v>
      </c>
      <c r="CA103" s="44">
        <v>642.553724</v>
      </c>
      <c r="CB103" s="44">
        <v>627.408165</v>
      </c>
      <c r="CC103" s="44">
        <v>626.590198</v>
      </c>
      <c r="CD103" s="44">
        <v>610.685494</v>
      </c>
      <c r="CE103" s="44">
        <v>591.938488</v>
      </c>
      <c r="CF103" s="44">
        <v>582.27671</v>
      </c>
      <c r="CG103" s="44">
        <v>574.117407</v>
      </c>
      <c r="CH103" s="44">
        <v>569.453884</v>
      </c>
      <c r="CI103" s="44">
        <v>565.68925</v>
      </c>
      <c r="CJ103" s="44">
        <v>550.696724</v>
      </c>
      <c r="CK103" s="44">
        <v>552.439661</v>
      </c>
      <c r="CL103" s="44">
        <v>542.251412</v>
      </c>
      <c r="CM103" s="44">
        <v>538.712433</v>
      </c>
      <c r="CN103" s="44">
        <v>528.968706</v>
      </c>
      <c r="CO103" s="44">
        <v>484.300088</v>
      </c>
      <c r="CP103" s="44">
        <v>407.603406</v>
      </c>
      <c r="CQ103" s="44">
        <v>318.113736</v>
      </c>
      <c r="CR103" s="44">
        <v>294.874982</v>
      </c>
      <c r="CS103" s="44">
        <v>268.174084</v>
      </c>
      <c r="CT103" s="44">
        <v>235.503738</v>
      </c>
      <c r="CU103" s="44">
        <v>218.52349</v>
      </c>
      <c r="CV103" s="44">
        <v>215.095434</v>
      </c>
    </row>
    <row r="104" spans="1:100">
      <c r="A104" s="42">
        <v>43873</v>
      </c>
      <c r="B104" s="43" t="s">
        <v>31</v>
      </c>
      <c r="C104" s="43" t="s">
        <v>140</v>
      </c>
      <c r="D104" s="44">
        <v>518763.59581</v>
      </c>
      <c r="E104" s="44">
        <v>5834.875375</v>
      </c>
      <c r="F104" s="44">
        <v>5866.264425</v>
      </c>
      <c r="G104" s="44">
        <v>5820.951397</v>
      </c>
      <c r="H104" s="44">
        <v>5777.667741</v>
      </c>
      <c r="I104" s="44">
        <v>5791.919003</v>
      </c>
      <c r="J104" s="44">
        <v>5787.921186</v>
      </c>
      <c r="K104" s="44">
        <v>5757.546762</v>
      </c>
      <c r="L104" s="44">
        <v>5783.218896</v>
      </c>
      <c r="M104" s="44">
        <v>5769.657598</v>
      </c>
      <c r="N104" s="44">
        <v>5772.550183</v>
      </c>
      <c r="O104" s="44">
        <v>5762.526151</v>
      </c>
      <c r="P104" s="44">
        <v>5733.70897</v>
      </c>
      <c r="Q104" s="44">
        <v>5672.479855</v>
      </c>
      <c r="R104" s="44">
        <v>5675.160955</v>
      </c>
      <c r="S104" s="44">
        <v>5671.026076</v>
      </c>
      <c r="T104" s="44">
        <v>5660.181322</v>
      </c>
      <c r="U104" s="44">
        <v>5757.593695</v>
      </c>
      <c r="V104" s="44">
        <v>5800.524403</v>
      </c>
      <c r="W104" s="44">
        <v>5870.513703</v>
      </c>
      <c r="X104" s="44">
        <v>5941.798384</v>
      </c>
      <c r="Y104" s="44">
        <v>6006.980657</v>
      </c>
      <c r="Z104" s="44">
        <v>6045.289939</v>
      </c>
      <c r="AA104" s="44">
        <v>6100.221473</v>
      </c>
      <c r="AB104" s="44">
        <v>6146.75476</v>
      </c>
      <c r="AC104" s="44">
        <v>6226.406164</v>
      </c>
      <c r="AD104" s="44">
        <v>6344.493638</v>
      </c>
      <c r="AE104" s="44">
        <v>6462.326076</v>
      </c>
      <c r="AF104" s="44">
        <v>6483.793696</v>
      </c>
      <c r="AG104" s="44">
        <v>6508.074737</v>
      </c>
      <c r="AH104" s="44">
        <v>6489.058414</v>
      </c>
      <c r="AI104" s="44">
        <v>6460.236083</v>
      </c>
      <c r="AJ104" s="44">
        <v>6468.80261</v>
      </c>
      <c r="AK104" s="44">
        <v>6474.19035</v>
      </c>
      <c r="AL104" s="44">
        <v>6461.20868</v>
      </c>
      <c r="AM104" s="44">
        <v>6415.495884</v>
      </c>
      <c r="AN104" s="44">
        <v>6413.268403</v>
      </c>
      <c r="AO104" s="44">
        <v>6408.326497</v>
      </c>
      <c r="AP104" s="44">
        <v>6392.282374</v>
      </c>
      <c r="AQ104" s="44">
        <v>6347.328864</v>
      </c>
      <c r="AR104" s="44">
        <v>6272.018427</v>
      </c>
      <c r="AS104" s="44">
        <v>6183.512939</v>
      </c>
      <c r="AT104" s="44">
        <v>6028.804099</v>
      </c>
      <c r="AU104" s="44">
        <v>5925.431107</v>
      </c>
      <c r="AV104" s="44">
        <v>5820.830009</v>
      </c>
      <c r="AW104" s="44">
        <v>5681.959329</v>
      </c>
      <c r="AX104" s="44">
        <v>5544.17673</v>
      </c>
      <c r="AY104" s="44">
        <v>5487.102406</v>
      </c>
      <c r="AZ104" s="44">
        <v>5434.344101</v>
      </c>
      <c r="BA104" s="44">
        <v>5314.058529</v>
      </c>
      <c r="BB104" s="44">
        <v>5228.90321</v>
      </c>
      <c r="BC104" s="44">
        <v>4988.371285</v>
      </c>
      <c r="BD104" s="44">
        <v>4757.698405</v>
      </c>
      <c r="BE104" s="44">
        <v>4535.042622</v>
      </c>
      <c r="BF104" s="44">
        <v>4350.056649</v>
      </c>
      <c r="BG104" s="44">
        <v>4236.401332</v>
      </c>
      <c r="BH104" s="44">
        <v>4173.705631</v>
      </c>
      <c r="BI104" s="44">
        <v>4178.687103</v>
      </c>
      <c r="BJ104" s="44">
        <v>4193.356302</v>
      </c>
      <c r="BK104" s="44">
        <v>4157.654864</v>
      </c>
      <c r="BL104" s="44">
        <v>4041.231095</v>
      </c>
      <c r="BM104" s="44">
        <v>4002.721599</v>
      </c>
      <c r="BN104" s="44">
        <v>4141.688101</v>
      </c>
      <c r="BO104" s="44">
        <v>4234.10281</v>
      </c>
      <c r="BP104" s="44">
        <v>4138.733304</v>
      </c>
      <c r="BQ104" s="44">
        <v>4152.747205</v>
      </c>
      <c r="BR104" s="44">
        <v>4170.875154</v>
      </c>
      <c r="BS104" s="44">
        <v>4197.319976</v>
      </c>
      <c r="BT104" s="44">
        <v>4234.837796</v>
      </c>
      <c r="BU104" s="44">
        <v>4279.906042</v>
      </c>
      <c r="BV104" s="44">
        <v>4430.064345</v>
      </c>
      <c r="BW104" s="44">
        <v>4566.3953</v>
      </c>
      <c r="BX104" s="44">
        <v>4781.77206</v>
      </c>
      <c r="BY104" s="44">
        <v>4993.532363</v>
      </c>
      <c r="BZ104" s="44">
        <v>5252.865238</v>
      </c>
      <c r="CA104" s="44">
        <v>5393.441024</v>
      </c>
      <c r="CB104" s="44">
        <v>5415.877014</v>
      </c>
      <c r="CC104" s="44">
        <v>5434.007559</v>
      </c>
      <c r="CD104" s="44">
        <v>5443.62624</v>
      </c>
      <c r="CE104" s="44">
        <v>5478.105577</v>
      </c>
      <c r="CF104" s="44">
        <v>5478.596764</v>
      </c>
      <c r="CG104" s="44">
        <v>5462.987217</v>
      </c>
      <c r="CH104" s="44">
        <v>5447.339708</v>
      </c>
      <c r="CI104" s="44">
        <v>5503.965883</v>
      </c>
      <c r="CJ104" s="44">
        <v>5441.750383</v>
      </c>
      <c r="CK104" s="44">
        <v>5397.936023</v>
      </c>
      <c r="CL104" s="44">
        <v>5327.958669</v>
      </c>
      <c r="CM104" s="44">
        <v>5271.02478</v>
      </c>
      <c r="CN104" s="44">
        <v>5202.936616</v>
      </c>
      <c r="CO104" s="44">
        <v>5065.915609</v>
      </c>
      <c r="CP104" s="44">
        <v>5013.79355</v>
      </c>
      <c r="CQ104" s="44">
        <v>4993.284867</v>
      </c>
      <c r="CR104" s="44">
        <v>4905.954493</v>
      </c>
      <c r="CS104" s="44">
        <v>4822.120461</v>
      </c>
      <c r="CT104" s="44">
        <v>4751.969305</v>
      </c>
      <c r="CU104" s="44">
        <v>4660.715155</v>
      </c>
      <c r="CV104" s="44">
        <v>4576.756067</v>
      </c>
    </row>
    <row r="105" spans="1:100">
      <c r="A105" s="42">
        <v>43873</v>
      </c>
      <c r="B105" s="43" t="s">
        <v>32</v>
      </c>
      <c r="C105" s="43" t="s">
        <v>140</v>
      </c>
      <c r="D105" s="44">
        <v>1858.287952</v>
      </c>
      <c r="E105" s="44">
        <v>19.10633</v>
      </c>
      <c r="F105" s="44">
        <v>19.168713</v>
      </c>
      <c r="G105" s="44">
        <v>19.022205</v>
      </c>
      <c r="H105" s="44">
        <v>18.965207</v>
      </c>
      <c r="I105" s="44">
        <v>12.933228</v>
      </c>
      <c r="J105" s="44">
        <v>12.954204</v>
      </c>
      <c r="K105" s="44">
        <v>12.890543</v>
      </c>
      <c r="L105" s="44">
        <v>12.945487</v>
      </c>
      <c r="M105" s="44">
        <v>12.859047</v>
      </c>
      <c r="N105" s="44">
        <v>12.894951</v>
      </c>
      <c r="O105" s="44">
        <v>12.862357</v>
      </c>
      <c r="P105" s="44">
        <v>12.858772</v>
      </c>
      <c r="Q105" s="44">
        <v>12.873603</v>
      </c>
      <c r="R105" s="44">
        <v>12.892559</v>
      </c>
      <c r="S105" s="44">
        <v>12.874448</v>
      </c>
      <c r="T105" s="44">
        <v>12.903949</v>
      </c>
      <c r="U105" s="44">
        <v>12.889931</v>
      </c>
      <c r="V105" s="44">
        <v>12.887762</v>
      </c>
      <c r="W105" s="44">
        <v>12.905332</v>
      </c>
      <c r="X105" s="44">
        <v>12.890487</v>
      </c>
      <c r="Y105" s="44">
        <v>12.893795</v>
      </c>
      <c r="Z105" s="44">
        <v>12.939989</v>
      </c>
      <c r="AA105" s="44">
        <v>12.909276</v>
      </c>
      <c r="AB105" s="44">
        <v>13.464133</v>
      </c>
      <c r="AC105" s="44">
        <v>28.597899</v>
      </c>
      <c r="AD105" s="44">
        <v>28.527933</v>
      </c>
      <c r="AE105" s="44">
        <v>28.373658</v>
      </c>
      <c r="AF105" s="44">
        <v>29.655568</v>
      </c>
      <c r="AG105" s="44">
        <v>30.564831</v>
      </c>
      <c r="AH105" s="44">
        <v>30.4672</v>
      </c>
      <c r="AI105" s="44">
        <v>30.503097</v>
      </c>
      <c r="AJ105" s="44">
        <v>30.645933</v>
      </c>
      <c r="AK105" s="44">
        <v>30.585289</v>
      </c>
      <c r="AL105" s="44">
        <v>30.629739</v>
      </c>
      <c r="AM105" s="44">
        <v>30.474403</v>
      </c>
      <c r="AN105" s="44">
        <v>30.530036</v>
      </c>
      <c r="AO105" s="44">
        <v>30.425378</v>
      </c>
      <c r="AP105" s="44">
        <v>30.471766</v>
      </c>
      <c r="AQ105" s="44">
        <v>30.360592</v>
      </c>
      <c r="AR105" s="44">
        <v>30.302844</v>
      </c>
      <c r="AS105" s="44">
        <v>29.036487</v>
      </c>
      <c r="AT105" s="44">
        <v>30.578357</v>
      </c>
      <c r="AU105" s="44">
        <v>30.551218</v>
      </c>
      <c r="AV105" s="44">
        <v>29.675418</v>
      </c>
      <c r="AW105" s="44">
        <v>34.002064</v>
      </c>
      <c r="AX105" s="44">
        <v>33.999226</v>
      </c>
      <c r="AY105" s="44">
        <v>34.088197</v>
      </c>
      <c r="AZ105" s="44">
        <v>33.670794</v>
      </c>
      <c r="BA105" s="44">
        <v>28.972888</v>
      </c>
      <c r="BB105" s="44">
        <v>28.936952</v>
      </c>
      <c r="BC105" s="44">
        <v>28.940988</v>
      </c>
      <c r="BD105" s="44">
        <v>28.265372</v>
      </c>
      <c r="BE105" s="44">
        <v>20.812221</v>
      </c>
      <c r="BF105" s="44">
        <v>20.827642</v>
      </c>
      <c r="BG105" s="44">
        <v>20.834907</v>
      </c>
      <c r="BH105" s="44">
        <v>20.773076</v>
      </c>
      <c r="BI105" s="44">
        <v>19.10024</v>
      </c>
      <c r="BJ105" s="44">
        <v>18.885758</v>
      </c>
      <c r="BK105" s="44">
        <v>18.889385</v>
      </c>
      <c r="BL105" s="44">
        <v>18.894215</v>
      </c>
      <c r="BM105" s="44">
        <v>18.971366</v>
      </c>
      <c r="BN105" s="44">
        <v>18.863621</v>
      </c>
      <c r="BO105" s="44">
        <v>18.936198</v>
      </c>
      <c r="BP105" s="44">
        <v>18.937973</v>
      </c>
      <c r="BQ105" s="44">
        <v>18.933255</v>
      </c>
      <c r="BR105" s="44">
        <v>18.981493</v>
      </c>
      <c r="BS105" s="44">
        <v>18.970943</v>
      </c>
      <c r="BT105" s="44">
        <v>18.981566</v>
      </c>
      <c r="BU105" s="44">
        <v>16.431083</v>
      </c>
      <c r="BV105" s="44">
        <v>12.819941</v>
      </c>
      <c r="BW105" s="44">
        <v>12.821397</v>
      </c>
      <c r="BX105" s="44">
        <v>12.881384</v>
      </c>
      <c r="BY105" s="44">
        <v>12.763715</v>
      </c>
      <c r="BZ105" s="44">
        <v>12.800518</v>
      </c>
      <c r="CA105" s="44">
        <v>12.779116</v>
      </c>
      <c r="CB105" s="44">
        <v>12.749951</v>
      </c>
      <c r="CC105" s="44">
        <v>12.755617</v>
      </c>
      <c r="CD105" s="44">
        <v>12.780206</v>
      </c>
      <c r="CE105" s="44">
        <v>12.767972</v>
      </c>
      <c r="CF105" s="44">
        <v>12.839776</v>
      </c>
      <c r="CG105" s="44">
        <v>12.816336</v>
      </c>
      <c r="CH105" s="44">
        <v>12.79217</v>
      </c>
      <c r="CI105" s="44">
        <v>12.873483</v>
      </c>
      <c r="CJ105" s="44">
        <v>12.733654</v>
      </c>
      <c r="CK105" s="44">
        <v>12.76412</v>
      </c>
      <c r="CL105" s="44">
        <v>12.744334</v>
      </c>
      <c r="CM105" s="44">
        <v>12.710134</v>
      </c>
      <c r="CN105" s="44">
        <v>12.668075</v>
      </c>
      <c r="CO105" s="44">
        <v>12.690932</v>
      </c>
      <c r="CP105" s="44">
        <v>12.761701</v>
      </c>
      <c r="CQ105" s="44">
        <v>12.661019</v>
      </c>
      <c r="CR105" s="44">
        <v>12.698235</v>
      </c>
      <c r="CS105" s="44">
        <v>12.66791</v>
      </c>
      <c r="CT105" s="44">
        <v>12.666162</v>
      </c>
      <c r="CU105" s="44">
        <v>12.668449</v>
      </c>
      <c r="CV105" s="44">
        <v>12.966268</v>
      </c>
    </row>
    <row r="106" spans="1:100">
      <c r="A106" s="42">
        <v>43873</v>
      </c>
      <c r="B106" s="43" t="s">
        <v>33</v>
      </c>
      <c r="C106" s="43" t="s">
        <v>140</v>
      </c>
      <c r="D106" s="44">
        <v>122438.269315</v>
      </c>
      <c r="E106" s="44">
        <v>1275.186644</v>
      </c>
      <c r="F106" s="44">
        <v>1275.456163</v>
      </c>
      <c r="G106" s="44">
        <v>1275.32232</v>
      </c>
      <c r="H106" s="44">
        <v>1275.392534</v>
      </c>
      <c r="I106" s="44">
        <v>1275.415742</v>
      </c>
      <c r="J106" s="44">
        <v>1275.460181</v>
      </c>
      <c r="K106" s="44">
        <v>1274.923421</v>
      </c>
      <c r="L106" s="44">
        <v>1274.999571</v>
      </c>
      <c r="M106" s="44">
        <v>1274.953453</v>
      </c>
      <c r="N106" s="44">
        <v>1275.272541</v>
      </c>
      <c r="O106" s="44">
        <v>1275.216431</v>
      </c>
      <c r="P106" s="44">
        <v>1275.251064</v>
      </c>
      <c r="Q106" s="44">
        <v>1275.202125</v>
      </c>
      <c r="R106" s="44">
        <v>1275.235566</v>
      </c>
      <c r="S106" s="44">
        <v>1275.231479</v>
      </c>
      <c r="T106" s="44">
        <v>1275.46615</v>
      </c>
      <c r="U106" s="44">
        <v>1275.497563</v>
      </c>
      <c r="V106" s="44">
        <v>1275.181583</v>
      </c>
      <c r="W106" s="44">
        <v>1275.264353</v>
      </c>
      <c r="X106" s="44">
        <v>1275.270911</v>
      </c>
      <c r="Y106" s="44">
        <v>1275.229596</v>
      </c>
      <c r="Z106" s="44">
        <v>1275.267162</v>
      </c>
      <c r="AA106" s="44">
        <v>1275.049072</v>
      </c>
      <c r="AB106" s="44">
        <v>1275.004322</v>
      </c>
      <c r="AC106" s="44">
        <v>1275.219384</v>
      </c>
      <c r="AD106" s="44">
        <v>1274.998867</v>
      </c>
      <c r="AE106" s="44">
        <v>1275.150539</v>
      </c>
      <c r="AF106" s="44">
        <v>1274.927038</v>
      </c>
      <c r="AG106" s="44">
        <v>1275.350152</v>
      </c>
      <c r="AH106" s="44">
        <v>1275.141933</v>
      </c>
      <c r="AI106" s="44">
        <v>1275.104585</v>
      </c>
      <c r="AJ106" s="44">
        <v>1275.482721</v>
      </c>
      <c r="AK106" s="44">
        <v>1275.491867</v>
      </c>
      <c r="AL106" s="44">
        <v>1275.201135</v>
      </c>
      <c r="AM106" s="44">
        <v>1275.072734</v>
      </c>
      <c r="AN106" s="44">
        <v>1275.220167</v>
      </c>
      <c r="AO106" s="44">
        <v>1274.900693</v>
      </c>
      <c r="AP106" s="44">
        <v>1274.951778</v>
      </c>
      <c r="AQ106" s="44">
        <v>1274.81639</v>
      </c>
      <c r="AR106" s="44">
        <v>1274.681588</v>
      </c>
      <c r="AS106" s="44">
        <v>1275.107684</v>
      </c>
      <c r="AT106" s="44">
        <v>1275.68665</v>
      </c>
      <c r="AU106" s="44">
        <v>1276.548848</v>
      </c>
      <c r="AV106" s="44">
        <v>1276.676855</v>
      </c>
      <c r="AW106" s="44">
        <v>1276.818359</v>
      </c>
      <c r="AX106" s="44">
        <v>1276.65262</v>
      </c>
      <c r="AY106" s="44">
        <v>1276.781258</v>
      </c>
      <c r="AZ106" s="44">
        <v>1276.573185</v>
      </c>
      <c r="BA106" s="44">
        <v>1276.204918</v>
      </c>
      <c r="BB106" s="44">
        <v>1276.255515</v>
      </c>
      <c r="BC106" s="44">
        <v>1275.654216</v>
      </c>
      <c r="BD106" s="44">
        <v>1275.460832</v>
      </c>
      <c r="BE106" s="44">
        <v>1275.114539</v>
      </c>
      <c r="BF106" s="44">
        <v>1275.139108</v>
      </c>
      <c r="BG106" s="44">
        <v>1275.139326</v>
      </c>
      <c r="BH106" s="44">
        <v>1274.991297</v>
      </c>
      <c r="BI106" s="44">
        <v>1275.211428</v>
      </c>
      <c r="BJ106" s="44">
        <v>1274.80964</v>
      </c>
      <c r="BK106" s="44">
        <v>1274.923713</v>
      </c>
      <c r="BL106" s="44">
        <v>1274.934265</v>
      </c>
      <c r="BM106" s="44">
        <v>1275.162274</v>
      </c>
      <c r="BN106" s="44">
        <v>1275.04485</v>
      </c>
      <c r="BO106" s="44">
        <v>1275.140168</v>
      </c>
      <c r="BP106" s="44">
        <v>1275.01457</v>
      </c>
      <c r="BQ106" s="44">
        <v>1275.155664</v>
      </c>
      <c r="BR106" s="44">
        <v>1275.341362</v>
      </c>
      <c r="BS106" s="44">
        <v>1275.674971</v>
      </c>
      <c r="BT106" s="44">
        <v>1275.764775</v>
      </c>
      <c r="BU106" s="44">
        <v>1275.90632</v>
      </c>
      <c r="BV106" s="44">
        <v>1275.881501</v>
      </c>
      <c r="BW106" s="44">
        <v>1275.811761</v>
      </c>
      <c r="BX106" s="44">
        <v>1276.03453</v>
      </c>
      <c r="BY106" s="44">
        <v>1275.721634</v>
      </c>
      <c r="BZ106" s="44">
        <v>1275.788406</v>
      </c>
      <c r="CA106" s="44">
        <v>1275.611834</v>
      </c>
      <c r="CB106" s="44">
        <v>1275.44328</v>
      </c>
      <c r="CC106" s="44">
        <v>1275.403508</v>
      </c>
      <c r="CD106" s="44">
        <v>1275.539751</v>
      </c>
      <c r="CE106" s="44">
        <v>1275.398713</v>
      </c>
      <c r="CF106" s="44">
        <v>1275.599399</v>
      </c>
      <c r="CG106" s="44">
        <v>1275.504634</v>
      </c>
      <c r="CH106" s="44">
        <v>1275.498451</v>
      </c>
      <c r="CI106" s="44">
        <v>1275.714281</v>
      </c>
      <c r="CJ106" s="44">
        <v>1275.11581</v>
      </c>
      <c r="CK106" s="44">
        <v>1275.218791</v>
      </c>
      <c r="CL106" s="44">
        <v>1275.261639</v>
      </c>
      <c r="CM106" s="44">
        <v>1275.271913</v>
      </c>
      <c r="CN106" s="44">
        <v>1274.974602</v>
      </c>
      <c r="CO106" s="44">
        <v>1275.09865</v>
      </c>
      <c r="CP106" s="44">
        <v>1275.45218</v>
      </c>
      <c r="CQ106" s="44">
        <v>1274.940739</v>
      </c>
      <c r="CR106" s="44">
        <v>1275.156226</v>
      </c>
      <c r="CS106" s="44">
        <v>1275.189</v>
      </c>
      <c r="CT106" s="44">
        <v>1275.226729</v>
      </c>
      <c r="CU106" s="44">
        <v>1275.597344</v>
      </c>
      <c r="CV106" s="44">
        <v>1276.463281</v>
      </c>
    </row>
    <row r="107" spans="1:100">
      <c r="A107" s="42">
        <v>43873</v>
      </c>
      <c r="B107" s="43" t="s">
        <v>34</v>
      </c>
      <c r="C107" s="43" t="s">
        <v>140</v>
      </c>
      <c r="D107" s="44">
        <v>-24.320971</v>
      </c>
      <c r="E107" s="44">
        <v>0.037939</v>
      </c>
      <c r="F107" s="44">
        <v>-0.740583</v>
      </c>
      <c r="G107" s="44">
        <v>0.12347</v>
      </c>
      <c r="H107" s="44">
        <v>0.503967</v>
      </c>
      <c r="I107" s="44">
        <v>-1.108826</v>
      </c>
      <c r="J107" s="44">
        <v>-0.980137</v>
      </c>
      <c r="K107" s="44">
        <v>-0.963448</v>
      </c>
      <c r="L107" s="44">
        <v>-0.873571</v>
      </c>
      <c r="M107" s="44">
        <v>-0.676478</v>
      </c>
      <c r="N107" s="44">
        <v>-0.448607</v>
      </c>
      <c r="O107" s="44">
        <v>-0.095757</v>
      </c>
      <c r="P107" s="44">
        <v>-0.593539</v>
      </c>
      <c r="Q107" s="44">
        <v>-0.307279</v>
      </c>
      <c r="R107" s="44">
        <v>-0.781207</v>
      </c>
      <c r="S107" s="44">
        <v>-0.460361</v>
      </c>
      <c r="T107" s="44">
        <v>-1.008385</v>
      </c>
      <c r="U107" s="44">
        <v>-1.182641</v>
      </c>
      <c r="V107" s="44">
        <v>-1.949873</v>
      </c>
      <c r="W107" s="44">
        <v>-0.324447</v>
      </c>
      <c r="X107" s="44">
        <v>-1.629466</v>
      </c>
      <c r="Y107" s="44">
        <v>-2.065143</v>
      </c>
      <c r="Z107" s="44">
        <v>-1.487368</v>
      </c>
      <c r="AA107" s="44">
        <v>-1.845216</v>
      </c>
      <c r="AB107" s="44">
        <v>-1.412148</v>
      </c>
      <c r="AC107" s="44">
        <v>2.162765</v>
      </c>
      <c r="AD107" s="44">
        <v>-0.993346</v>
      </c>
      <c r="AE107" s="44">
        <v>2.383587</v>
      </c>
      <c r="AF107" s="44">
        <v>2.569461</v>
      </c>
      <c r="AG107" s="44">
        <v>-1.322862</v>
      </c>
      <c r="AH107" s="44">
        <v>-0.989851</v>
      </c>
      <c r="AI107" s="44">
        <v>-0.709499</v>
      </c>
      <c r="AJ107" s="44">
        <v>-0.462342</v>
      </c>
      <c r="AK107" s="44">
        <v>20.173563</v>
      </c>
      <c r="AL107" s="44">
        <v>4.417335</v>
      </c>
      <c r="AM107" s="44">
        <v>-1.210154</v>
      </c>
      <c r="AN107" s="44">
        <v>-1.080746</v>
      </c>
      <c r="AO107" s="44">
        <v>-1.189495</v>
      </c>
      <c r="AP107" s="44">
        <v>-1.486789</v>
      </c>
      <c r="AQ107" s="44">
        <v>-0.977126</v>
      </c>
      <c r="AR107" s="44">
        <v>-1.240477</v>
      </c>
      <c r="AS107" s="44">
        <v>-0.219316</v>
      </c>
      <c r="AT107" s="44">
        <v>0.696683</v>
      </c>
      <c r="AU107" s="44">
        <v>-2.498499</v>
      </c>
      <c r="AV107" s="44">
        <v>-1.066266</v>
      </c>
      <c r="AW107" s="44">
        <v>-1.711269</v>
      </c>
      <c r="AX107" s="44">
        <v>-1.935407</v>
      </c>
      <c r="AY107" s="44">
        <v>-0.594411</v>
      </c>
      <c r="AZ107" s="44">
        <v>-2.153819</v>
      </c>
      <c r="BA107" s="44">
        <v>-2.785313</v>
      </c>
      <c r="BB107" s="44">
        <v>-4.501239</v>
      </c>
      <c r="BC107" s="44">
        <v>-1.958583</v>
      </c>
      <c r="BD107" s="44">
        <v>-3.618992</v>
      </c>
      <c r="BE107" s="44">
        <v>-3.460168</v>
      </c>
      <c r="BF107" s="44">
        <v>-2.366569</v>
      </c>
      <c r="BG107" s="44">
        <v>-2.650266</v>
      </c>
      <c r="BH107" s="44">
        <v>-2.53127</v>
      </c>
      <c r="BI107" s="44">
        <v>-2.859665</v>
      </c>
      <c r="BJ107" s="44">
        <v>-4.086599</v>
      </c>
      <c r="BK107" s="44">
        <v>-3.519801</v>
      </c>
      <c r="BL107" s="44">
        <v>-1.767277</v>
      </c>
      <c r="BM107" s="44">
        <v>2.713683</v>
      </c>
      <c r="BN107" s="44">
        <v>-1.297574</v>
      </c>
      <c r="BO107" s="44">
        <v>-0.346215</v>
      </c>
      <c r="BP107" s="44">
        <v>0.770212</v>
      </c>
      <c r="BQ107" s="44">
        <v>1.648638</v>
      </c>
      <c r="BR107" s="44">
        <v>2.428931</v>
      </c>
      <c r="BS107" s="44">
        <v>-0.367595</v>
      </c>
      <c r="BT107" s="44">
        <v>-0.199534</v>
      </c>
      <c r="BU107" s="44">
        <v>0.736781</v>
      </c>
      <c r="BV107" s="44">
        <v>0.238873</v>
      </c>
      <c r="BW107" s="44">
        <v>0.923454</v>
      </c>
      <c r="BX107" s="44">
        <v>1.654569</v>
      </c>
      <c r="BY107" s="44">
        <v>1.28864</v>
      </c>
      <c r="BZ107" s="44">
        <v>1.298896</v>
      </c>
      <c r="CA107" s="44">
        <v>2.39516</v>
      </c>
      <c r="CB107" s="44">
        <v>2.334145</v>
      </c>
      <c r="CC107" s="44">
        <v>-1.64659</v>
      </c>
      <c r="CD107" s="44">
        <v>-0.534273</v>
      </c>
      <c r="CE107" s="44">
        <v>0.153476</v>
      </c>
      <c r="CF107" s="44">
        <v>2.358173</v>
      </c>
      <c r="CG107" s="44">
        <v>-0.725512</v>
      </c>
      <c r="CH107" s="44">
        <v>1.820236</v>
      </c>
      <c r="CI107" s="44">
        <v>-0.193575</v>
      </c>
      <c r="CJ107" s="44">
        <v>-0.823312</v>
      </c>
      <c r="CK107" s="44">
        <v>0.676315</v>
      </c>
      <c r="CL107" s="44">
        <v>1.583469</v>
      </c>
      <c r="CM107" s="44">
        <v>1.809276</v>
      </c>
      <c r="CN107" s="44">
        <v>1.558547</v>
      </c>
      <c r="CO107" s="44">
        <v>1.243435</v>
      </c>
      <c r="CP107" s="44">
        <v>1.515576</v>
      </c>
      <c r="CQ107" s="44">
        <v>0.391918</v>
      </c>
      <c r="CR107" s="44">
        <v>0.986873</v>
      </c>
      <c r="CS107" s="44">
        <v>-0.189969</v>
      </c>
      <c r="CT107" s="44">
        <v>-1.184863</v>
      </c>
      <c r="CU107" s="44">
        <v>-1.896261</v>
      </c>
      <c r="CV107" s="44">
        <v>-1.631848</v>
      </c>
    </row>
    <row r="108" spans="1:100">
      <c r="A108" s="42">
        <v>43873</v>
      </c>
      <c r="B108" s="43" t="s">
        <v>35</v>
      </c>
      <c r="C108" s="43" t="s">
        <v>140</v>
      </c>
      <c r="D108" s="44">
        <v>13857.258412</v>
      </c>
      <c r="E108" s="44">
        <v>0.0035</v>
      </c>
      <c r="F108" s="44">
        <v>0</v>
      </c>
      <c r="G108" s="44">
        <v>0</v>
      </c>
      <c r="H108" s="44">
        <v>0.0035</v>
      </c>
      <c r="I108" s="44">
        <v>0</v>
      </c>
      <c r="J108" s="44">
        <v>0</v>
      </c>
      <c r="K108" s="44">
        <v>0</v>
      </c>
      <c r="L108" s="44">
        <v>0.0035</v>
      </c>
      <c r="M108" s="44">
        <v>0</v>
      </c>
      <c r="N108" s="44">
        <v>0</v>
      </c>
      <c r="O108" s="44">
        <v>0.0035</v>
      </c>
      <c r="P108" s="44">
        <v>0</v>
      </c>
      <c r="Q108" s="44">
        <v>0</v>
      </c>
      <c r="R108" s="44">
        <v>0</v>
      </c>
      <c r="S108" s="44">
        <v>0.0035</v>
      </c>
      <c r="T108" s="44">
        <v>0</v>
      </c>
      <c r="U108" s="44">
        <v>0</v>
      </c>
      <c r="V108" s="44">
        <v>0.0035</v>
      </c>
      <c r="W108" s="44">
        <v>0</v>
      </c>
      <c r="X108" s="44">
        <v>0</v>
      </c>
      <c r="Y108" s="44">
        <v>0</v>
      </c>
      <c r="Z108" s="44">
        <v>0.0035</v>
      </c>
      <c r="AA108" s="44">
        <v>0</v>
      </c>
      <c r="AB108" s="44">
        <v>0.001795</v>
      </c>
      <c r="AC108" s="44">
        <v>0.004906</v>
      </c>
      <c r="AD108" s="44">
        <v>7.5e-05</v>
      </c>
      <c r="AE108" s="44">
        <v>0</v>
      </c>
      <c r="AF108" s="44">
        <v>0</v>
      </c>
      <c r="AG108" s="44">
        <v>0.0035</v>
      </c>
      <c r="AH108" s="44">
        <v>0.011982</v>
      </c>
      <c r="AI108" s="44">
        <v>0.360449</v>
      </c>
      <c r="AJ108" s="44">
        <v>5.669894</v>
      </c>
      <c r="AK108" s="44">
        <v>28.299853</v>
      </c>
      <c r="AL108" s="44">
        <v>78.121863</v>
      </c>
      <c r="AM108" s="44">
        <v>122.587144</v>
      </c>
      <c r="AN108" s="44">
        <v>139.037316</v>
      </c>
      <c r="AO108" s="44">
        <v>171.547884</v>
      </c>
      <c r="AP108" s="44">
        <v>234.439902</v>
      </c>
      <c r="AQ108" s="44">
        <v>252.996052</v>
      </c>
      <c r="AR108" s="44">
        <v>334.16274</v>
      </c>
      <c r="AS108" s="44">
        <v>387.986551</v>
      </c>
      <c r="AT108" s="44">
        <v>446.797404</v>
      </c>
      <c r="AU108" s="44">
        <v>468.736074</v>
      </c>
      <c r="AV108" s="44">
        <v>489.501125</v>
      </c>
      <c r="AW108" s="44">
        <v>507.667248</v>
      </c>
      <c r="AX108" s="44">
        <v>529.528813</v>
      </c>
      <c r="AY108" s="44">
        <v>537.496884</v>
      </c>
      <c r="AZ108" s="44">
        <v>539.414357</v>
      </c>
      <c r="BA108" s="44">
        <v>558.465888</v>
      </c>
      <c r="BB108" s="44">
        <v>520.015421</v>
      </c>
      <c r="BC108" s="44">
        <v>486.865092</v>
      </c>
      <c r="BD108" s="44">
        <v>479.880107</v>
      </c>
      <c r="BE108" s="44">
        <v>487.147955</v>
      </c>
      <c r="BF108" s="44">
        <v>481.332509</v>
      </c>
      <c r="BG108" s="44">
        <v>480.279423</v>
      </c>
      <c r="BH108" s="44">
        <v>465.644294</v>
      </c>
      <c r="BI108" s="44">
        <v>431.890314</v>
      </c>
      <c r="BJ108" s="44">
        <v>436.122586</v>
      </c>
      <c r="BK108" s="44">
        <v>438.341376</v>
      </c>
      <c r="BL108" s="44">
        <v>446.98835</v>
      </c>
      <c r="BM108" s="44">
        <v>417.449482</v>
      </c>
      <c r="BN108" s="44">
        <v>369.598256</v>
      </c>
      <c r="BO108" s="44">
        <v>307.043048</v>
      </c>
      <c r="BP108" s="44">
        <v>280.611346</v>
      </c>
      <c r="BQ108" s="44">
        <v>247.977</v>
      </c>
      <c r="BR108" s="44">
        <v>243.392415</v>
      </c>
      <c r="BS108" s="44">
        <v>223.441825</v>
      </c>
      <c r="BT108" s="44">
        <v>192.696968</v>
      </c>
      <c r="BU108" s="44">
        <v>159.310961</v>
      </c>
      <c r="BV108" s="44">
        <v>151.311324</v>
      </c>
      <c r="BW108" s="44">
        <v>115.916334</v>
      </c>
      <c r="BX108" s="44">
        <v>91.008918</v>
      </c>
      <c r="BY108" s="44">
        <v>41.771033</v>
      </c>
      <c r="BZ108" s="44">
        <v>10.757775</v>
      </c>
      <c r="CA108" s="44">
        <v>2.040481</v>
      </c>
      <c r="CB108" s="44">
        <v>2.012903</v>
      </c>
      <c r="CC108" s="44">
        <v>2.025239</v>
      </c>
      <c r="CD108" s="44">
        <v>2.024081</v>
      </c>
      <c r="CE108" s="44">
        <v>2.038778</v>
      </c>
      <c r="CF108" s="44">
        <v>2.078287</v>
      </c>
      <c r="CG108" s="44">
        <v>2.074919</v>
      </c>
      <c r="CH108" s="44">
        <v>2.07484</v>
      </c>
      <c r="CI108" s="44">
        <v>1.216573</v>
      </c>
      <c r="CJ108" s="44">
        <v>0.0035</v>
      </c>
      <c r="CK108" s="44">
        <v>0</v>
      </c>
      <c r="CL108" s="44">
        <v>0</v>
      </c>
      <c r="CM108" s="44">
        <v>0.0035</v>
      </c>
      <c r="CN108" s="44">
        <v>0</v>
      </c>
      <c r="CO108" s="44">
        <v>0</v>
      </c>
      <c r="CP108" s="44">
        <v>0</v>
      </c>
      <c r="CQ108" s="44">
        <v>0.0035</v>
      </c>
      <c r="CR108" s="44">
        <v>0</v>
      </c>
      <c r="CS108" s="44">
        <v>0</v>
      </c>
      <c r="CT108" s="44">
        <v>0.0035</v>
      </c>
      <c r="CU108" s="44">
        <v>0</v>
      </c>
      <c r="CV108" s="44">
        <v>0</v>
      </c>
    </row>
    <row r="109" spans="1:100">
      <c r="A109" s="42">
        <v>43873</v>
      </c>
      <c r="B109" s="43" t="s">
        <v>36</v>
      </c>
      <c r="C109" s="43" t="s">
        <v>140</v>
      </c>
      <c r="D109" s="44">
        <v>175118.60369</v>
      </c>
      <c r="E109" s="44">
        <v>544.551686</v>
      </c>
      <c r="F109" s="44">
        <v>584.689411</v>
      </c>
      <c r="G109" s="44">
        <v>585.405937</v>
      </c>
      <c r="H109" s="44">
        <v>645.442662</v>
      </c>
      <c r="I109" s="44">
        <v>692.395439</v>
      </c>
      <c r="J109" s="44">
        <v>701.498804</v>
      </c>
      <c r="K109" s="44">
        <v>711.300876</v>
      </c>
      <c r="L109" s="44">
        <v>707.900981</v>
      </c>
      <c r="M109" s="44">
        <v>704.772148</v>
      </c>
      <c r="N109" s="44">
        <v>686.167359</v>
      </c>
      <c r="O109" s="44">
        <v>682.645709</v>
      </c>
      <c r="P109" s="44">
        <v>723.673572</v>
      </c>
      <c r="Q109" s="44">
        <v>801.292536</v>
      </c>
      <c r="R109" s="44">
        <v>802.019655</v>
      </c>
      <c r="S109" s="44">
        <v>804.409646</v>
      </c>
      <c r="T109" s="44">
        <v>815.992815</v>
      </c>
      <c r="U109" s="44">
        <v>795.890255</v>
      </c>
      <c r="V109" s="44">
        <v>781.561264</v>
      </c>
      <c r="W109" s="44">
        <v>754.717999</v>
      </c>
      <c r="X109" s="44">
        <v>752.494582</v>
      </c>
      <c r="Y109" s="44">
        <v>758.696679</v>
      </c>
      <c r="Z109" s="44">
        <v>763.06713</v>
      </c>
      <c r="AA109" s="44">
        <v>753.098903</v>
      </c>
      <c r="AB109" s="44">
        <v>720.672723</v>
      </c>
      <c r="AC109" s="44">
        <v>670.471944</v>
      </c>
      <c r="AD109" s="44">
        <v>614.46644</v>
      </c>
      <c r="AE109" s="44">
        <v>579.297986</v>
      </c>
      <c r="AF109" s="44">
        <v>576.174119</v>
      </c>
      <c r="AG109" s="44">
        <v>532.297363</v>
      </c>
      <c r="AH109" s="44">
        <v>587.824218</v>
      </c>
      <c r="AI109" s="44">
        <v>614.731323</v>
      </c>
      <c r="AJ109" s="44">
        <v>567.178297</v>
      </c>
      <c r="AK109" s="44">
        <v>496.487576</v>
      </c>
      <c r="AL109" s="44">
        <v>506.119479</v>
      </c>
      <c r="AM109" s="44">
        <v>563.169046</v>
      </c>
      <c r="AN109" s="44">
        <v>605.152315</v>
      </c>
      <c r="AO109" s="44">
        <v>679.516453</v>
      </c>
      <c r="AP109" s="44">
        <v>713.885062</v>
      </c>
      <c r="AQ109" s="44">
        <v>817.50878</v>
      </c>
      <c r="AR109" s="44">
        <v>951.505209</v>
      </c>
      <c r="AS109" s="44">
        <v>1094.539526</v>
      </c>
      <c r="AT109" s="44">
        <v>1219.591091</v>
      </c>
      <c r="AU109" s="44">
        <v>1275.18462</v>
      </c>
      <c r="AV109" s="44">
        <v>1389.709281</v>
      </c>
      <c r="AW109" s="44">
        <v>1543.235726</v>
      </c>
      <c r="AX109" s="44">
        <v>1731.915435</v>
      </c>
      <c r="AY109" s="44">
        <v>1888.631047</v>
      </c>
      <c r="AZ109" s="44">
        <v>1990.69994</v>
      </c>
      <c r="BA109" s="44">
        <v>2095.789536</v>
      </c>
      <c r="BB109" s="44">
        <v>2248.357644</v>
      </c>
      <c r="BC109" s="44">
        <v>2466.462684</v>
      </c>
      <c r="BD109" s="44">
        <v>2679.286838</v>
      </c>
      <c r="BE109" s="44">
        <v>2888.679218</v>
      </c>
      <c r="BF109" s="44">
        <v>3026.886106</v>
      </c>
      <c r="BG109" s="44">
        <v>3119.493979</v>
      </c>
      <c r="BH109" s="44">
        <v>3167.426432</v>
      </c>
      <c r="BI109" s="44">
        <v>3176.240341</v>
      </c>
      <c r="BJ109" s="44">
        <v>3164.952884</v>
      </c>
      <c r="BK109" s="44">
        <v>3157.167537</v>
      </c>
      <c r="BL109" s="44">
        <v>3256.643837</v>
      </c>
      <c r="BM109" s="44">
        <v>3296.259465</v>
      </c>
      <c r="BN109" s="44">
        <v>3226.426892</v>
      </c>
      <c r="BO109" s="44">
        <v>3197.83928</v>
      </c>
      <c r="BP109" s="44">
        <v>3336.508434</v>
      </c>
      <c r="BQ109" s="44">
        <v>3342.820959</v>
      </c>
      <c r="BR109" s="44">
        <v>3315.161653</v>
      </c>
      <c r="BS109" s="44">
        <v>3335.858622</v>
      </c>
      <c r="BT109" s="44">
        <v>3323.24463</v>
      </c>
      <c r="BU109" s="44">
        <v>3294.774879</v>
      </c>
      <c r="BV109" s="44">
        <v>3218.293936</v>
      </c>
      <c r="BW109" s="44">
        <v>3186.894501</v>
      </c>
      <c r="BX109" s="44">
        <v>3022.534331</v>
      </c>
      <c r="BY109" s="44">
        <v>2825.483267</v>
      </c>
      <c r="BZ109" s="44">
        <v>2654.49209</v>
      </c>
      <c r="CA109" s="44">
        <v>2482.38228</v>
      </c>
      <c r="CB109" s="44">
        <v>2438.252643</v>
      </c>
      <c r="CC109" s="44">
        <v>2471.447008</v>
      </c>
      <c r="CD109" s="44">
        <v>2510.644909</v>
      </c>
      <c r="CE109" s="44">
        <v>2551.510835</v>
      </c>
      <c r="CF109" s="44">
        <v>2589.167694</v>
      </c>
      <c r="CG109" s="44">
        <v>2560.200152</v>
      </c>
      <c r="CH109" s="44">
        <v>2583.888313</v>
      </c>
      <c r="CI109" s="44">
        <v>2546.768214</v>
      </c>
      <c r="CJ109" s="44">
        <v>2535.820301</v>
      </c>
      <c r="CK109" s="44">
        <v>2574.580825</v>
      </c>
      <c r="CL109" s="44">
        <v>2608.99767</v>
      </c>
      <c r="CM109" s="44">
        <v>2584.293072</v>
      </c>
      <c r="CN109" s="44">
        <v>2598.447332</v>
      </c>
      <c r="CO109" s="44">
        <v>2643.045631</v>
      </c>
      <c r="CP109" s="44">
        <v>2621.621192</v>
      </c>
      <c r="CQ109" s="44">
        <v>2588.559468</v>
      </c>
      <c r="CR109" s="44">
        <v>2608.089277</v>
      </c>
      <c r="CS109" s="44">
        <v>2602.056691</v>
      </c>
      <c r="CT109" s="44">
        <v>2613.09212</v>
      </c>
      <c r="CU109" s="44">
        <v>2635.99196</v>
      </c>
      <c r="CV109" s="44">
        <v>2662.115082</v>
      </c>
    </row>
    <row r="110" spans="1:100">
      <c r="A110" s="42">
        <v>43874</v>
      </c>
      <c r="B110" s="43" t="s">
        <v>28</v>
      </c>
      <c r="C110" s="43" t="s">
        <v>140</v>
      </c>
      <c r="D110" s="44">
        <v>3119.272178</v>
      </c>
      <c r="E110" s="44">
        <v>27.110018</v>
      </c>
      <c r="F110" s="44">
        <v>27.091359</v>
      </c>
      <c r="G110" s="44">
        <v>27.107848</v>
      </c>
      <c r="H110" s="44">
        <v>27.113456</v>
      </c>
      <c r="I110" s="44">
        <v>27.390764</v>
      </c>
      <c r="J110" s="44">
        <v>27.296826</v>
      </c>
      <c r="K110" s="44">
        <v>27.266539</v>
      </c>
      <c r="L110" s="44">
        <v>27.478013</v>
      </c>
      <c r="M110" s="44">
        <v>27.147276</v>
      </c>
      <c r="N110" s="44">
        <v>27.10427</v>
      </c>
      <c r="O110" s="44">
        <v>27.101554</v>
      </c>
      <c r="P110" s="44">
        <v>27.109236</v>
      </c>
      <c r="Q110" s="44">
        <v>27.087152</v>
      </c>
      <c r="R110" s="44">
        <v>27.07752</v>
      </c>
      <c r="S110" s="44">
        <v>27.090796</v>
      </c>
      <c r="T110" s="44">
        <v>27.079211</v>
      </c>
      <c r="U110" s="44">
        <v>27.081089</v>
      </c>
      <c r="V110" s="44">
        <v>27.09115</v>
      </c>
      <c r="W110" s="44">
        <v>27.088379</v>
      </c>
      <c r="X110" s="44">
        <v>27.115121</v>
      </c>
      <c r="Y110" s="44">
        <v>27.140254</v>
      </c>
      <c r="Z110" s="44">
        <v>27.096561</v>
      </c>
      <c r="AA110" s="44">
        <v>27.129462</v>
      </c>
      <c r="AB110" s="44">
        <v>27.104752</v>
      </c>
      <c r="AC110" s="44">
        <v>27.084983</v>
      </c>
      <c r="AD110" s="44">
        <v>27.113769</v>
      </c>
      <c r="AE110" s="44">
        <v>27.431556</v>
      </c>
      <c r="AF110" s="44">
        <v>29.742482</v>
      </c>
      <c r="AG110" s="44">
        <v>32.383441</v>
      </c>
      <c r="AH110" s="44">
        <v>34.831511</v>
      </c>
      <c r="AI110" s="44">
        <v>34.849141</v>
      </c>
      <c r="AJ110" s="44">
        <v>34.539764</v>
      </c>
      <c r="AK110" s="44">
        <v>34.56879</v>
      </c>
      <c r="AL110" s="44">
        <v>34.574257</v>
      </c>
      <c r="AM110" s="44">
        <v>34.875022</v>
      </c>
      <c r="AN110" s="44">
        <v>34.108422</v>
      </c>
      <c r="AO110" s="44">
        <v>34.080436</v>
      </c>
      <c r="AP110" s="44">
        <v>33.76446</v>
      </c>
      <c r="AQ110" s="44">
        <v>33.673863</v>
      </c>
      <c r="AR110" s="44">
        <v>33.604494</v>
      </c>
      <c r="AS110" s="44">
        <v>33.695273</v>
      </c>
      <c r="AT110" s="44">
        <v>33.78466</v>
      </c>
      <c r="AU110" s="44">
        <v>33.763423</v>
      </c>
      <c r="AV110" s="44">
        <v>33.762779</v>
      </c>
      <c r="AW110" s="44">
        <v>33.869934</v>
      </c>
      <c r="AX110" s="44">
        <v>34.019168</v>
      </c>
      <c r="AY110" s="44">
        <v>34.057673</v>
      </c>
      <c r="AZ110" s="44">
        <v>34.03628</v>
      </c>
      <c r="BA110" s="44">
        <v>34.039024</v>
      </c>
      <c r="BB110" s="44">
        <v>34.051512</v>
      </c>
      <c r="BC110" s="44">
        <v>34.061921</v>
      </c>
      <c r="BD110" s="44">
        <v>34.368274</v>
      </c>
      <c r="BE110" s="44">
        <v>34.692685</v>
      </c>
      <c r="BF110" s="44">
        <v>34.718213</v>
      </c>
      <c r="BG110" s="44">
        <v>34.705385</v>
      </c>
      <c r="BH110" s="44">
        <v>34.776099</v>
      </c>
      <c r="BI110" s="44">
        <v>35.228377</v>
      </c>
      <c r="BJ110" s="44">
        <v>35.408177</v>
      </c>
      <c r="BK110" s="44">
        <v>35.461461</v>
      </c>
      <c r="BL110" s="44">
        <v>35.50197</v>
      </c>
      <c r="BM110" s="44">
        <v>35.341351</v>
      </c>
      <c r="BN110" s="44">
        <v>35.06495</v>
      </c>
      <c r="BO110" s="44">
        <v>35.242618</v>
      </c>
      <c r="BP110" s="44">
        <v>35.366243</v>
      </c>
      <c r="BQ110" s="44">
        <v>35.488721</v>
      </c>
      <c r="BR110" s="44">
        <v>35.478777</v>
      </c>
      <c r="BS110" s="44">
        <v>35.481202</v>
      </c>
      <c r="BT110" s="44">
        <v>35.317744</v>
      </c>
      <c r="BU110" s="44">
        <v>35.174547</v>
      </c>
      <c r="BV110" s="44">
        <v>35.217298</v>
      </c>
      <c r="BW110" s="44">
        <v>35.195339</v>
      </c>
      <c r="BX110" s="44">
        <v>35.13415</v>
      </c>
      <c r="BY110" s="44">
        <v>35.059095</v>
      </c>
      <c r="BZ110" s="44">
        <v>35.165663</v>
      </c>
      <c r="CA110" s="44">
        <v>35.175223</v>
      </c>
      <c r="CB110" s="44">
        <v>35.072716</v>
      </c>
      <c r="CC110" s="44">
        <v>35.098866</v>
      </c>
      <c r="CD110" s="44">
        <v>35.088953</v>
      </c>
      <c r="CE110" s="44">
        <v>35.121537</v>
      </c>
      <c r="CF110" s="44">
        <v>35.102491</v>
      </c>
      <c r="CG110" s="44">
        <v>35.097977</v>
      </c>
      <c r="CH110" s="44">
        <v>35.103911</v>
      </c>
      <c r="CI110" s="44">
        <v>34.882594</v>
      </c>
      <c r="CJ110" s="44">
        <v>34.885501</v>
      </c>
      <c r="CK110" s="44">
        <v>34.89885</v>
      </c>
      <c r="CL110" s="44">
        <v>34.880026</v>
      </c>
      <c r="CM110" s="44">
        <v>35.09097</v>
      </c>
      <c r="CN110" s="44">
        <v>35.107425</v>
      </c>
      <c r="CO110" s="44">
        <v>35.095422</v>
      </c>
      <c r="CP110" s="44">
        <v>34.763846</v>
      </c>
      <c r="CQ110" s="44">
        <v>34.79346</v>
      </c>
      <c r="CR110" s="44">
        <v>34.4477</v>
      </c>
      <c r="CS110" s="44">
        <v>33.680122</v>
      </c>
      <c r="CT110" s="44">
        <v>33.746037</v>
      </c>
      <c r="CU110" s="44">
        <v>33.832169</v>
      </c>
      <c r="CV110" s="44">
        <v>33.851399</v>
      </c>
    </row>
    <row r="111" spans="1:100">
      <c r="A111" s="42">
        <v>43874</v>
      </c>
      <c r="B111" s="43" t="s">
        <v>29</v>
      </c>
      <c r="C111" s="43" t="s">
        <v>140</v>
      </c>
      <c r="D111" s="44">
        <v>136580.888223</v>
      </c>
      <c r="E111" s="44">
        <v>1043.696109</v>
      </c>
      <c r="F111" s="44">
        <v>1024.325799</v>
      </c>
      <c r="G111" s="44">
        <v>1028.986847</v>
      </c>
      <c r="H111" s="44">
        <v>1046.615284</v>
      </c>
      <c r="I111" s="44">
        <v>1066.73158</v>
      </c>
      <c r="J111" s="44">
        <v>1081.605924</v>
      </c>
      <c r="K111" s="44">
        <v>1095.65748</v>
      </c>
      <c r="L111" s="44">
        <v>1103.025617</v>
      </c>
      <c r="M111" s="44">
        <v>1104.492784</v>
      </c>
      <c r="N111" s="44">
        <v>1103.436225</v>
      </c>
      <c r="O111" s="44">
        <v>1102.210884</v>
      </c>
      <c r="P111" s="44">
        <v>1099.722226</v>
      </c>
      <c r="Q111" s="44">
        <v>1099.273293</v>
      </c>
      <c r="R111" s="44">
        <v>1100.151669</v>
      </c>
      <c r="S111" s="44">
        <v>1101.455057</v>
      </c>
      <c r="T111" s="44">
        <v>1099.415488</v>
      </c>
      <c r="U111" s="44">
        <v>1101.45922</v>
      </c>
      <c r="V111" s="44">
        <v>1102.610524</v>
      </c>
      <c r="W111" s="44">
        <v>1103.823689</v>
      </c>
      <c r="X111" s="44">
        <v>1105.503702</v>
      </c>
      <c r="Y111" s="44">
        <v>1127.964875</v>
      </c>
      <c r="Z111" s="44">
        <v>1129.93739</v>
      </c>
      <c r="AA111" s="44">
        <v>1131.476088</v>
      </c>
      <c r="AB111" s="44">
        <v>1139.914872</v>
      </c>
      <c r="AC111" s="44">
        <v>1159.729485</v>
      </c>
      <c r="AD111" s="44">
        <v>1193.95065</v>
      </c>
      <c r="AE111" s="44">
        <v>1248.001558</v>
      </c>
      <c r="AF111" s="44">
        <v>1355.734891</v>
      </c>
      <c r="AG111" s="44">
        <v>1453.769717</v>
      </c>
      <c r="AH111" s="44">
        <v>1532.19517</v>
      </c>
      <c r="AI111" s="44">
        <v>1550.461389</v>
      </c>
      <c r="AJ111" s="44">
        <v>1529.691183</v>
      </c>
      <c r="AK111" s="44">
        <v>1580.404692</v>
      </c>
      <c r="AL111" s="44">
        <v>1617.900633</v>
      </c>
      <c r="AM111" s="44">
        <v>1557.601509</v>
      </c>
      <c r="AN111" s="44">
        <v>1559.847507</v>
      </c>
      <c r="AO111" s="44">
        <v>1574.535656</v>
      </c>
      <c r="AP111" s="44">
        <v>1566.71743</v>
      </c>
      <c r="AQ111" s="44">
        <v>1568.091682</v>
      </c>
      <c r="AR111" s="44">
        <v>1621.575871</v>
      </c>
      <c r="AS111" s="44">
        <v>1732.377684</v>
      </c>
      <c r="AT111" s="44">
        <v>1831.362091</v>
      </c>
      <c r="AU111" s="44">
        <v>1895.067494</v>
      </c>
      <c r="AV111" s="44">
        <v>1923.603777</v>
      </c>
      <c r="AW111" s="44">
        <v>1940.341902</v>
      </c>
      <c r="AX111" s="44">
        <v>1948.555992</v>
      </c>
      <c r="AY111" s="44">
        <v>1935.067802</v>
      </c>
      <c r="AZ111" s="44">
        <v>1931.092086</v>
      </c>
      <c r="BA111" s="44">
        <v>1932.945364</v>
      </c>
      <c r="BB111" s="44">
        <v>1906.1889</v>
      </c>
      <c r="BC111" s="44">
        <v>1883.534511</v>
      </c>
      <c r="BD111" s="44">
        <v>1840.198787</v>
      </c>
      <c r="BE111" s="44">
        <v>1796.33949</v>
      </c>
      <c r="BF111" s="44">
        <v>1784.396755</v>
      </c>
      <c r="BG111" s="44">
        <v>1735.526313</v>
      </c>
      <c r="BH111" s="44">
        <v>1672.865233</v>
      </c>
      <c r="BI111" s="44">
        <v>1577.515466</v>
      </c>
      <c r="BJ111" s="44">
        <v>1496.660637</v>
      </c>
      <c r="BK111" s="44">
        <v>1431.742929</v>
      </c>
      <c r="BL111" s="44">
        <v>1378.276412</v>
      </c>
      <c r="BM111" s="44">
        <v>1335.359448</v>
      </c>
      <c r="BN111" s="44">
        <v>1289.31134</v>
      </c>
      <c r="BO111" s="44">
        <v>1259.610893</v>
      </c>
      <c r="BP111" s="44">
        <v>1261.041762</v>
      </c>
      <c r="BQ111" s="44">
        <v>1263.584141</v>
      </c>
      <c r="BR111" s="44">
        <v>1260.232396</v>
      </c>
      <c r="BS111" s="44">
        <v>1257.808649</v>
      </c>
      <c r="BT111" s="44">
        <v>1264.220517</v>
      </c>
      <c r="BU111" s="44">
        <v>1275.274643</v>
      </c>
      <c r="BV111" s="44">
        <v>1309.322961</v>
      </c>
      <c r="BW111" s="44">
        <v>1353.995716</v>
      </c>
      <c r="BX111" s="44">
        <v>1441.355284</v>
      </c>
      <c r="BY111" s="44">
        <v>1512.458406</v>
      </c>
      <c r="BZ111" s="44">
        <v>1636.635972</v>
      </c>
      <c r="CA111" s="44">
        <v>1692.996221</v>
      </c>
      <c r="CB111" s="44">
        <v>1668.822531</v>
      </c>
      <c r="CC111" s="44">
        <v>1594.53086</v>
      </c>
      <c r="CD111" s="44">
        <v>1533.126546</v>
      </c>
      <c r="CE111" s="44">
        <v>1484.017724</v>
      </c>
      <c r="CF111" s="44">
        <v>1473.805377</v>
      </c>
      <c r="CG111" s="44">
        <v>1429.271835</v>
      </c>
      <c r="CH111" s="44">
        <v>1402.771801</v>
      </c>
      <c r="CI111" s="44">
        <v>1425.602201</v>
      </c>
      <c r="CJ111" s="44">
        <v>1421.453309</v>
      </c>
      <c r="CK111" s="44">
        <v>1437.48743</v>
      </c>
      <c r="CL111" s="44">
        <v>1468.16984</v>
      </c>
      <c r="CM111" s="44">
        <v>1480.951242</v>
      </c>
      <c r="CN111" s="44">
        <v>1450.600424</v>
      </c>
      <c r="CO111" s="44">
        <v>1460.795274</v>
      </c>
      <c r="CP111" s="44">
        <v>1526.64196</v>
      </c>
      <c r="CQ111" s="44">
        <v>1536.200724</v>
      </c>
      <c r="CR111" s="44">
        <v>1506.749838</v>
      </c>
      <c r="CS111" s="44">
        <v>1377.100067</v>
      </c>
      <c r="CT111" s="44">
        <v>1359.435631</v>
      </c>
      <c r="CU111" s="44">
        <v>1333.59692</v>
      </c>
      <c r="CV111" s="44">
        <v>1309.187066</v>
      </c>
    </row>
    <row r="112" spans="1:100">
      <c r="A112" s="42">
        <v>43874</v>
      </c>
      <c r="B112" s="43" t="s">
        <v>30</v>
      </c>
      <c r="C112" s="43" t="s">
        <v>140</v>
      </c>
      <c r="D112" s="44">
        <v>65512.711452</v>
      </c>
      <c r="E112" s="44">
        <v>227.13047</v>
      </c>
      <c r="F112" s="44">
        <v>225.077559</v>
      </c>
      <c r="G112" s="44">
        <v>225.612348</v>
      </c>
      <c r="H112" s="44">
        <v>225.450859</v>
      </c>
      <c r="I112" s="44">
        <v>224.761081</v>
      </c>
      <c r="J112" s="44">
        <v>224.79569</v>
      </c>
      <c r="K112" s="44">
        <v>224.048955</v>
      </c>
      <c r="L112" s="44">
        <v>223.756403</v>
      </c>
      <c r="M112" s="44">
        <v>223.418757</v>
      </c>
      <c r="N112" s="44">
        <v>223.412763</v>
      </c>
      <c r="O112" s="44">
        <v>223.409087</v>
      </c>
      <c r="P112" s="44">
        <v>222.365603</v>
      </c>
      <c r="Q112" s="44">
        <v>221.811162</v>
      </c>
      <c r="R112" s="44">
        <v>221.029989</v>
      </c>
      <c r="S112" s="44">
        <v>225.4561</v>
      </c>
      <c r="T112" s="44">
        <v>251.203875</v>
      </c>
      <c r="U112" s="44">
        <v>294.636545</v>
      </c>
      <c r="V112" s="44">
        <v>324.55101</v>
      </c>
      <c r="W112" s="44">
        <v>377.645272</v>
      </c>
      <c r="X112" s="44">
        <v>501.676821</v>
      </c>
      <c r="Y112" s="44">
        <v>620.837322</v>
      </c>
      <c r="Z112" s="44">
        <v>661.744457</v>
      </c>
      <c r="AA112" s="44">
        <v>715.400158</v>
      </c>
      <c r="AB112" s="44">
        <v>753.326901</v>
      </c>
      <c r="AC112" s="44">
        <v>779.702714</v>
      </c>
      <c r="AD112" s="44">
        <v>776.279016</v>
      </c>
      <c r="AE112" s="44">
        <v>799.035442</v>
      </c>
      <c r="AF112" s="44">
        <v>826.943627</v>
      </c>
      <c r="AG112" s="44">
        <v>829.269794</v>
      </c>
      <c r="AH112" s="44">
        <v>824.774971</v>
      </c>
      <c r="AI112" s="44">
        <v>831.054257</v>
      </c>
      <c r="AJ112" s="44">
        <v>868.777238</v>
      </c>
      <c r="AK112" s="44">
        <v>867.464296</v>
      </c>
      <c r="AL112" s="44">
        <v>870.718344</v>
      </c>
      <c r="AM112" s="44">
        <v>864.472565</v>
      </c>
      <c r="AN112" s="44">
        <v>867.584639</v>
      </c>
      <c r="AO112" s="44">
        <v>879.516545</v>
      </c>
      <c r="AP112" s="44">
        <v>888.093535</v>
      </c>
      <c r="AQ112" s="44">
        <v>888.649682</v>
      </c>
      <c r="AR112" s="44">
        <v>893.757318</v>
      </c>
      <c r="AS112" s="44">
        <v>869.18175</v>
      </c>
      <c r="AT112" s="44">
        <v>872.451996</v>
      </c>
      <c r="AU112" s="44">
        <v>874.464964</v>
      </c>
      <c r="AV112" s="44">
        <v>874.111349</v>
      </c>
      <c r="AW112" s="44">
        <v>882.08636</v>
      </c>
      <c r="AX112" s="44">
        <v>898.842127</v>
      </c>
      <c r="AY112" s="44">
        <v>897.866006</v>
      </c>
      <c r="AZ112" s="44">
        <v>895.958389</v>
      </c>
      <c r="BA112" s="44">
        <v>878.907873</v>
      </c>
      <c r="BB112" s="44">
        <v>861.250149</v>
      </c>
      <c r="BC112" s="44">
        <v>860.077495</v>
      </c>
      <c r="BD112" s="44">
        <v>857.822803</v>
      </c>
      <c r="BE112" s="44">
        <v>848.236583</v>
      </c>
      <c r="BF112" s="44">
        <v>842.979883</v>
      </c>
      <c r="BG112" s="44">
        <v>836.499468</v>
      </c>
      <c r="BH112" s="44">
        <v>837.027636</v>
      </c>
      <c r="BI112" s="44">
        <v>848.175976</v>
      </c>
      <c r="BJ112" s="44">
        <v>854.216846</v>
      </c>
      <c r="BK112" s="44">
        <v>838.685244</v>
      </c>
      <c r="BL112" s="44">
        <v>828.603825</v>
      </c>
      <c r="BM112" s="44">
        <v>828.951296</v>
      </c>
      <c r="BN112" s="44">
        <v>837.830354</v>
      </c>
      <c r="BO112" s="44">
        <v>839.190527</v>
      </c>
      <c r="BP112" s="44">
        <v>836.667738</v>
      </c>
      <c r="BQ112" s="44">
        <v>851.780806</v>
      </c>
      <c r="BR112" s="44">
        <v>851.944062</v>
      </c>
      <c r="BS112" s="44">
        <v>853.160488</v>
      </c>
      <c r="BT112" s="44">
        <v>861.771293</v>
      </c>
      <c r="BU112" s="44">
        <v>870.705236</v>
      </c>
      <c r="BV112" s="44">
        <v>874.778099</v>
      </c>
      <c r="BW112" s="44">
        <v>874.35588</v>
      </c>
      <c r="BX112" s="44">
        <v>878.273618</v>
      </c>
      <c r="BY112" s="44">
        <v>880.146199</v>
      </c>
      <c r="BZ112" s="44">
        <v>879.038746</v>
      </c>
      <c r="CA112" s="44">
        <v>883.825339</v>
      </c>
      <c r="CB112" s="44">
        <v>886.556669</v>
      </c>
      <c r="CC112" s="44">
        <v>837.050487</v>
      </c>
      <c r="CD112" s="44">
        <v>804.164107</v>
      </c>
      <c r="CE112" s="44">
        <v>795.782848</v>
      </c>
      <c r="CF112" s="44">
        <v>809.54435</v>
      </c>
      <c r="CG112" s="44">
        <v>832.175232</v>
      </c>
      <c r="CH112" s="44">
        <v>844.044484</v>
      </c>
      <c r="CI112" s="44">
        <v>850.953541</v>
      </c>
      <c r="CJ112" s="44">
        <v>838.761473</v>
      </c>
      <c r="CK112" s="44">
        <v>817.378097</v>
      </c>
      <c r="CL112" s="44">
        <v>792.729052</v>
      </c>
      <c r="CM112" s="44">
        <v>793.668661</v>
      </c>
      <c r="CN112" s="44">
        <v>788.233252</v>
      </c>
      <c r="CO112" s="44">
        <v>691.473016</v>
      </c>
      <c r="CP112" s="44">
        <v>515.534133</v>
      </c>
      <c r="CQ112" s="44">
        <v>381.387094</v>
      </c>
      <c r="CR112" s="44">
        <v>368.962235</v>
      </c>
      <c r="CS112" s="44">
        <v>356.090596</v>
      </c>
      <c r="CT112" s="44">
        <v>331.359475</v>
      </c>
      <c r="CU112" s="44">
        <v>305.194252</v>
      </c>
      <c r="CV112" s="44">
        <v>293.148825</v>
      </c>
    </row>
    <row r="113" spans="1:100">
      <c r="A113" s="42">
        <v>43874</v>
      </c>
      <c r="B113" s="43" t="s">
        <v>31</v>
      </c>
      <c r="C113" s="43" t="s">
        <v>140</v>
      </c>
      <c r="D113" s="44">
        <v>524865.150216</v>
      </c>
      <c r="E113" s="44">
        <v>4490.468162</v>
      </c>
      <c r="F113" s="44">
        <v>4428.560743</v>
      </c>
      <c r="G113" s="44">
        <v>4346.094746</v>
      </c>
      <c r="H113" s="44">
        <v>4323.014016</v>
      </c>
      <c r="I113" s="44">
        <v>4257.943583</v>
      </c>
      <c r="J113" s="44">
        <v>4234.437414</v>
      </c>
      <c r="K113" s="44">
        <v>4242.836298</v>
      </c>
      <c r="L113" s="44">
        <v>4221.662532</v>
      </c>
      <c r="M113" s="44">
        <v>4271.456686</v>
      </c>
      <c r="N113" s="44">
        <v>4296.531258</v>
      </c>
      <c r="O113" s="44">
        <v>4388.72912</v>
      </c>
      <c r="P113" s="44">
        <v>4387.174638</v>
      </c>
      <c r="Q113" s="44">
        <v>4391.369294</v>
      </c>
      <c r="R113" s="44">
        <v>4355.723834</v>
      </c>
      <c r="S113" s="44">
        <v>4398.315285</v>
      </c>
      <c r="T113" s="44">
        <v>4441.370719</v>
      </c>
      <c r="U113" s="44">
        <v>4468.040005</v>
      </c>
      <c r="V113" s="44">
        <v>4507.269908</v>
      </c>
      <c r="W113" s="44">
        <v>4524.678465</v>
      </c>
      <c r="X113" s="44">
        <v>4524.807467</v>
      </c>
      <c r="Y113" s="44">
        <v>4602.572099</v>
      </c>
      <c r="Z113" s="44">
        <v>4747.327478</v>
      </c>
      <c r="AA113" s="44">
        <v>4919.271466</v>
      </c>
      <c r="AB113" s="44">
        <v>5197.774227</v>
      </c>
      <c r="AC113" s="44">
        <v>5465.214681</v>
      </c>
      <c r="AD113" s="44">
        <v>5710.092638</v>
      </c>
      <c r="AE113" s="44">
        <v>5923.475615</v>
      </c>
      <c r="AF113" s="44">
        <v>6014.553299</v>
      </c>
      <c r="AG113" s="44">
        <v>6078.805609</v>
      </c>
      <c r="AH113" s="44">
        <v>6099.939843</v>
      </c>
      <c r="AI113" s="44">
        <v>6069.479431</v>
      </c>
      <c r="AJ113" s="44">
        <v>6076.30849</v>
      </c>
      <c r="AK113" s="44">
        <v>5981.025412</v>
      </c>
      <c r="AL113" s="44">
        <v>5937.616034</v>
      </c>
      <c r="AM113" s="44">
        <v>5902.356656</v>
      </c>
      <c r="AN113" s="44">
        <v>5866.568005</v>
      </c>
      <c r="AO113" s="44">
        <v>5802.457905</v>
      </c>
      <c r="AP113" s="44">
        <v>5791.294313</v>
      </c>
      <c r="AQ113" s="44">
        <v>5796.410417</v>
      </c>
      <c r="AR113" s="44">
        <v>5856.807953</v>
      </c>
      <c r="AS113" s="44">
        <v>5919.289815</v>
      </c>
      <c r="AT113" s="44">
        <v>5944.644352</v>
      </c>
      <c r="AU113" s="44">
        <v>5979.710039</v>
      </c>
      <c r="AV113" s="44">
        <v>5989.621416</v>
      </c>
      <c r="AW113" s="44">
        <v>5989.461793</v>
      </c>
      <c r="AX113" s="44">
        <v>5998.42066</v>
      </c>
      <c r="AY113" s="44">
        <v>6000.845561</v>
      </c>
      <c r="AZ113" s="44">
        <v>5978.243124</v>
      </c>
      <c r="BA113" s="44">
        <v>5947.799222</v>
      </c>
      <c r="BB113" s="44">
        <v>5921.454065</v>
      </c>
      <c r="BC113" s="44">
        <v>5898.323163</v>
      </c>
      <c r="BD113" s="44">
        <v>5868.882679</v>
      </c>
      <c r="BE113" s="44">
        <v>5871.420641</v>
      </c>
      <c r="BF113" s="44">
        <v>5847.273216</v>
      </c>
      <c r="BG113" s="44">
        <v>5814.866798</v>
      </c>
      <c r="BH113" s="44">
        <v>5786.424825</v>
      </c>
      <c r="BI113" s="44">
        <v>5758.061559</v>
      </c>
      <c r="BJ113" s="44">
        <v>5745.572913</v>
      </c>
      <c r="BK113" s="44">
        <v>5709.268348</v>
      </c>
      <c r="BL113" s="44">
        <v>5642.218193</v>
      </c>
      <c r="BM113" s="44">
        <v>5565.914704</v>
      </c>
      <c r="BN113" s="44">
        <v>5492.057304</v>
      </c>
      <c r="BO113" s="44">
        <v>5520.356961</v>
      </c>
      <c r="BP113" s="44">
        <v>5508.801482</v>
      </c>
      <c r="BQ113" s="44">
        <v>5455.446953</v>
      </c>
      <c r="BR113" s="44">
        <v>5468.413004</v>
      </c>
      <c r="BS113" s="44">
        <v>5477.950417</v>
      </c>
      <c r="BT113" s="44">
        <v>5531.330124</v>
      </c>
      <c r="BU113" s="44">
        <v>5569.149989</v>
      </c>
      <c r="BV113" s="44">
        <v>5700.935362</v>
      </c>
      <c r="BW113" s="44">
        <v>5776.451755</v>
      </c>
      <c r="BX113" s="44">
        <v>5866.152856</v>
      </c>
      <c r="BY113" s="44">
        <v>5925.243311</v>
      </c>
      <c r="BZ113" s="44">
        <v>5998.041711</v>
      </c>
      <c r="CA113" s="44">
        <v>6023.908687</v>
      </c>
      <c r="CB113" s="44">
        <v>6043.835229</v>
      </c>
      <c r="CC113" s="44">
        <v>6069.332444</v>
      </c>
      <c r="CD113" s="44">
        <v>6060.35417</v>
      </c>
      <c r="CE113" s="44">
        <v>6036.699979</v>
      </c>
      <c r="CF113" s="44">
        <v>6008.730753</v>
      </c>
      <c r="CG113" s="44">
        <v>5969.882086</v>
      </c>
      <c r="CH113" s="44">
        <v>5949.454064</v>
      </c>
      <c r="CI113" s="44">
        <v>5870.105785</v>
      </c>
      <c r="CJ113" s="44">
        <v>5848.514273</v>
      </c>
      <c r="CK113" s="44">
        <v>5813.577331</v>
      </c>
      <c r="CL113" s="44">
        <v>5720.117928</v>
      </c>
      <c r="CM113" s="44">
        <v>5657.997453</v>
      </c>
      <c r="CN113" s="44">
        <v>5624.697273</v>
      </c>
      <c r="CO113" s="44">
        <v>5581.784126</v>
      </c>
      <c r="CP113" s="44">
        <v>5583.575667</v>
      </c>
      <c r="CQ113" s="44">
        <v>5608.68848</v>
      </c>
      <c r="CR113" s="44">
        <v>5568.763512</v>
      </c>
      <c r="CS113" s="44">
        <v>5580.652727</v>
      </c>
      <c r="CT113" s="44">
        <v>5522.616198</v>
      </c>
      <c r="CU113" s="44">
        <v>5461.313245</v>
      </c>
      <c r="CV113" s="44">
        <v>5452.664747</v>
      </c>
    </row>
    <row r="114" spans="1:100">
      <c r="A114" s="42">
        <v>43874</v>
      </c>
      <c r="B114" s="43" t="s">
        <v>32</v>
      </c>
      <c r="C114" s="43" t="s">
        <v>140</v>
      </c>
      <c r="D114" s="44">
        <v>1575.915377</v>
      </c>
      <c r="E114" s="44">
        <v>18.823356</v>
      </c>
      <c r="F114" s="44">
        <v>18.800493</v>
      </c>
      <c r="G114" s="44">
        <v>18.866729</v>
      </c>
      <c r="H114" s="44">
        <v>18.789877</v>
      </c>
      <c r="I114" s="44">
        <v>12.915091</v>
      </c>
      <c r="J114" s="44">
        <v>12.698788</v>
      </c>
      <c r="K114" s="44">
        <v>12.690198</v>
      </c>
      <c r="L114" s="44">
        <v>12.704989</v>
      </c>
      <c r="M114" s="44">
        <v>12.702685</v>
      </c>
      <c r="N114" s="44">
        <v>12.69459</v>
      </c>
      <c r="O114" s="44">
        <v>12.706499</v>
      </c>
      <c r="P114" s="44">
        <v>12.707716</v>
      </c>
      <c r="Q114" s="44">
        <v>12.701163</v>
      </c>
      <c r="R114" s="44">
        <v>12.699468</v>
      </c>
      <c r="S114" s="44">
        <v>12.747773</v>
      </c>
      <c r="T114" s="44">
        <v>12.694096</v>
      </c>
      <c r="U114" s="44">
        <v>12.717692</v>
      </c>
      <c r="V114" s="44">
        <v>12.717948</v>
      </c>
      <c r="W114" s="44">
        <v>12.701099</v>
      </c>
      <c r="X114" s="44">
        <v>12.67721</v>
      </c>
      <c r="Y114" s="44">
        <v>12.733631</v>
      </c>
      <c r="Z114" s="44">
        <v>12.66591</v>
      </c>
      <c r="AA114" s="44">
        <v>12.718544</v>
      </c>
      <c r="AB114" s="44">
        <v>12.901817</v>
      </c>
      <c r="AC114" s="44">
        <v>18.646223</v>
      </c>
      <c r="AD114" s="44">
        <v>19.168205</v>
      </c>
      <c r="AE114" s="44">
        <v>19.024032</v>
      </c>
      <c r="AF114" s="44">
        <v>18.927136</v>
      </c>
      <c r="AG114" s="44">
        <v>19.002355</v>
      </c>
      <c r="AH114" s="44">
        <v>18.882072</v>
      </c>
      <c r="AI114" s="44">
        <v>18.885566</v>
      </c>
      <c r="AJ114" s="44">
        <v>18.941667</v>
      </c>
      <c r="AK114" s="44">
        <v>18.936807</v>
      </c>
      <c r="AL114" s="44">
        <v>18.838555</v>
      </c>
      <c r="AM114" s="44">
        <v>18.89219</v>
      </c>
      <c r="AN114" s="44">
        <v>18.854587</v>
      </c>
      <c r="AO114" s="44">
        <v>18.902546</v>
      </c>
      <c r="AP114" s="44">
        <v>18.938201</v>
      </c>
      <c r="AQ114" s="44">
        <v>18.894678</v>
      </c>
      <c r="AR114" s="44">
        <v>19.191882</v>
      </c>
      <c r="AS114" s="44">
        <v>27.214738</v>
      </c>
      <c r="AT114" s="44">
        <v>27.284441</v>
      </c>
      <c r="AU114" s="44">
        <v>27.295031</v>
      </c>
      <c r="AV114" s="44">
        <v>27.301087</v>
      </c>
      <c r="AW114" s="44">
        <v>29.231753</v>
      </c>
      <c r="AX114" s="44">
        <v>29.177152</v>
      </c>
      <c r="AY114" s="44">
        <v>29.296276</v>
      </c>
      <c r="AZ114" s="44">
        <v>28.530211</v>
      </c>
      <c r="BA114" s="44">
        <v>20.707692</v>
      </c>
      <c r="BB114" s="44">
        <v>20.65505</v>
      </c>
      <c r="BC114" s="44">
        <v>20.599013</v>
      </c>
      <c r="BD114" s="44">
        <v>20.419381</v>
      </c>
      <c r="BE114" s="44">
        <v>18.670726</v>
      </c>
      <c r="BF114" s="44">
        <v>18.689248</v>
      </c>
      <c r="BG114" s="44">
        <v>18.829787</v>
      </c>
      <c r="BH114" s="44">
        <v>18.998767</v>
      </c>
      <c r="BI114" s="44">
        <v>19.05496</v>
      </c>
      <c r="BJ114" s="44">
        <v>18.975604</v>
      </c>
      <c r="BK114" s="44">
        <v>18.886929</v>
      </c>
      <c r="BL114" s="44">
        <v>18.930845</v>
      </c>
      <c r="BM114" s="44">
        <v>18.82587</v>
      </c>
      <c r="BN114" s="44">
        <v>18.974346</v>
      </c>
      <c r="BO114" s="44">
        <v>18.956026</v>
      </c>
      <c r="BP114" s="44">
        <v>18.912965</v>
      </c>
      <c r="BQ114" s="44">
        <v>18.305439</v>
      </c>
      <c r="BR114" s="44">
        <v>18.159251</v>
      </c>
      <c r="BS114" s="44">
        <v>18.144325</v>
      </c>
      <c r="BT114" s="44">
        <v>17.969471</v>
      </c>
      <c r="BU114" s="44">
        <v>11.872707</v>
      </c>
      <c r="BV114" s="44">
        <v>11.843202</v>
      </c>
      <c r="BW114" s="44">
        <v>11.872257</v>
      </c>
      <c r="BX114" s="44">
        <v>11.87099</v>
      </c>
      <c r="BY114" s="44">
        <v>11.879205</v>
      </c>
      <c r="BZ114" s="44">
        <v>11.868748</v>
      </c>
      <c r="CA114" s="44">
        <v>11.853599</v>
      </c>
      <c r="CB114" s="44">
        <v>11.833686</v>
      </c>
      <c r="CC114" s="44">
        <v>11.860478</v>
      </c>
      <c r="CD114" s="44">
        <v>11.839665</v>
      </c>
      <c r="CE114" s="44">
        <v>11.861217</v>
      </c>
      <c r="CF114" s="44">
        <v>11.828706</v>
      </c>
      <c r="CG114" s="44">
        <v>11.801751</v>
      </c>
      <c r="CH114" s="44">
        <v>11.853023</v>
      </c>
      <c r="CI114" s="44">
        <v>11.828398</v>
      </c>
      <c r="CJ114" s="44">
        <v>11.805143</v>
      </c>
      <c r="CK114" s="44">
        <v>11.835616</v>
      </c>
      <c r="CL114" s="44">
        <v>11.815473</v>
      </c>
      <c r="CM114" s="44">
        <v>11.838105</v>
      </c>
      <c r="CN114" s="44">
        <v>11.817486</v>
      </c>
      <c r="CO114" s="44">
        <v>12.320575</v>
      </c>
      <c r="CP114" s="44">
        <v>12.381479</v>
      </c>
      <c r="CQ114" s="44">
        <v>12.417592</v>
      </c>
      <c r="CR114" s="44">
        <v>12.359678</v>
      </c>
      <c r="CS114" s="44">
        <v>12.4868</v>
      </c>
      <c r="CT114" s="44">
        <v>12.405564</v>
      </c>
      <c r="CU114" s="44">
        <v>12.437768</v>
      </c>
      <c r="CV114" s="44">
        <v>12.526018</v>
      </c>
    </row>
    <row r="115" spans="1:100">
      <c r="A115" s="42">
        <v>43874</v>
      </c>
      <c r="B115" s="43" t="s">
        <v>33</v>
      </c>
      <c r="C115" s="43" t="s">
        <v>140</v>
      </c>
      <c r="D115" s="44">
        <v>122426.576123</v>
      </c>
      <c r="E115" s="44">
        <v>1276.811953</v>
      </c>
      <c r="F115" s="44">
        <v>1276.824954</v>
      </c>
      <c r="G115" s="44">
        <v>1276.989841</v>
      </c>
      <c r="H115" s="44">
        <v>1276.834968</v>
      </c>
      <c r="I115" s="44">
        <v>1276.709364</v>
      </c>
      <c r="J115" s="44">
        <v>1276.885135</v>
      </c>
      <c r="K115" s="44">
        <v>1276.450247</v>
      </c>
      <c r="L115" s="44">
        <v>1275.982564</v>
      </c>
      <c r="M115" s="44">
        <v>1275.426177</v>
      </c>
      <c r="N115" s="44">
        <v>1275.222755</v>
      </c>
      <c r="O115" s="44">
        <v>1275.279201</v>
      </c>
      <c r="P115" s="44">
        <v>1275.213912</v>
      </c>
      <c r="Q115" s="44">
        <v>1275.142101</v>
      </c>
      <c r="R115" s="44">
        <v>1275.364841</v>
      </c>
      <c r="S115" s="44">
        <v>1275.520079</v>
      </c>
      <c r="T115" s="44">
        <v>1275.109459</v>
      </c>
      <c r="U115" s="44">
        <v>1275.032211</v>
      </c>
      <c r="V115" s="44">
        <v>1274.870666</v>
      </c>
      <c r="W115" s="44">
        <v>1274.75668</v>
      </c>
      <c r="X115" s="44">
        <v>1274.740864</v>
      </c>
      <c r="Y115" s="44">
        <v>1274.952532</v>
      </c>
      <c r="Z115" s="44">
        <v>1274.736528</v>
      </c>
      <c r="AA115" s="44">
        <v>1275.061589</v>
      </c>
      <c r="AB115" s="44">
        <v>1274.923839</v>
      </c>
      <c r="AC115" s="44">
        <v>1274.937032</v>
      </c>
      <c r="AD115" s="44">
        <v>1274.50916</v>
      </c>
      <c r="AE115" s="44">
        <v>1274.698763</v>
      </c>
      <c r="AF115" s="44">
        <v>1274.817704</v>
      </c>
      <c r="AG115" s="44">
        <v>1275.246637</v>
      </c>
      <c r="AH115" s="44">
        <v>1275.055846</v>
      </c>
      <c r="AI115" s="44">
        <v>1275.106569</v>
      </c>
      <c r="AJ115" s="44">
        <v>1275.157309</v>
      </c>
      <c r="AK115" s="44">
        <v>1275.335257</v>
      </c>
      <c r="AL115" s="44">
        <v>1274.952994</v>
      </c>
      <c r="AM115" s="44">
        <v>1275.182514</v>
      </c>
      <c r="AN115" s="44">
        <v>1275.160534</v>
      </c>
      <c r="AO115" s="44">
        <v>1275.159249</v>
      </c>
      <c r="AP115" s="44">
        <v>1275.300719</v>
      </c>
      <c r="AQ115" s="44">
        <v>1275.288276</v>
      </c>
      <c r="AR115" s="44">
        <v>1275.872856</v>
      </c>
      <c r="AS115" s="44">
        <v>1275.442264</v>
      </c>
      <c r="AT115" s="44">
        <v>1275.566709</v>
      </c>
      <c r="AU115" s="44">
        <v>1275.39125</v>
      </c>
      <c r="AV115" s="44">
        <v>1275.401562</v>
      </c>
      <c r="AW115" s="44">
        <v>1275.377643</v>
      </c>
      <c r="AX115" s="44">
        <v>1275.248122</v>
      </c>
      <c r="AY115" s="44">
        <v>1275.318267</v>
      </c>
      <c r="AZ115" s="44">
        <v>1275.297979</v>
      </c>
      <c r="BA115" s="44">
        <v>1275.296735</v>
      </c>
      <c r="BB115" s="44">
        <v>1275.66307</v>
      </c>
      <c r="BC115" s="44">
        <v>1275.494643</v>
      </c>
      <c r="BD115" s="44">
        <v>1275.273962</v>
      </c>
      <c r="BE115" s="44">
        <v>1275.033459</v>
      </c>
      <c r="BF115" s="44">
        <v>1273.259409</v>
      </c>
      <c r="BG115" s="44">
        <v>1273.97082</v>
      </c>
      <c r="BH115" s="44">
        <v>1274.220214</v>
      </c>
      <c r="BI115" s="44">
        <v>1274.555971</v>
      </c>
      <c r="BJ115" s="44">
        <v>1274.91581</v>
      </c>
      <c r="BK115" s="44">
        <v>1274.713016</v>
      </c>
      <c r="BL115" s="44">
        <v>1274.71858</v>
      </c>
      <c r="BM115" s="44">
        <v>1274.703595</v>
      </c>
      <c r="BN115" s="44">
        <v>1274.69888</v>
      </c>
      <c r="BO115" s="44">
        <v>1275.092226</v>
      </c>
      <c r="BP115" s="44">
        <v>1275.043802</v>
      </c>
      <c r="BQ115" s="44">
        <v>1275.347776</v>
      </c>
      <c r="BR115" s="44">
        <v>1275.138472</v>
      </c>
      <c r="BS115" s="44">
        <v>1275.198474</v>
      </c>
      <c r="BT115" s="44">
        <v>1275.160346</v>
      </c>
      <c r="BU115" s="44">
        <v>1275.382019</v>
      </c>
      <c r="BV115" s="44">
        <v>1275.36731</v>
      </c>
      <c r="BW115" s="44">
        <v>1275.576114</v>
      </c>
      <c r="BX115" s="44">
        <v>1275.433456</v>
      </c>
      <c r="BY115" s="44">
        <v>1275.561809</v>
      </c>
      <c r="BZ115" s="44">
        <v>1275.281113</v>
      </c>
      <c r="CA115" s="44">
        <v>1275.054556</v>
      </c>
      <c r="CB115" s="44">
        <v>1274.943593</v>
      </c>
      <c r="CC115" s="44">
        <v>1275.045588</v>
      </c>
      <c r="CD115" s="44">
        <v>1274.868717</v>
      </c>
      <c r="CE115" s="44">
        <v>1275.090673</v>
      </c>
      <c r="CF115" s="44">
        <v>1275.063621</v>
      </c>
      <c r="CG115" s="44">
        <v>1274.918934</v>
      </c>
      <c r="CH115" s="44">
        <v>1275.218592</v>
      </c>
      <c r="CI115" s="44">
        <v>1275.120126</v>
      </c>
      <c r="CJ115" s="44">
        <v>1274.938551</v>
      </c>
      <c r="CK115" s="44">
        <v>1275.119134</v>
      </c>
      <c r="CL115" s="44">
        <v>1274.947839</v>
      </c>
      <c r="CM115" s="44">
        <v>1275.415489</v>
      </c>
      <c r="CN115" s="44">
        <v>1275.189166</v>
      </c>
      <c r="CO115" s="44">
        <v>1275.300442</v>
      </c>
      <c r="CP115" s="44">
        <v>1275.406129</v>
      </c>
      <c r="CQ115" s="44">
        <v>1275.389552</v>
      </c>
      <c r="CR115" s="44">
        <v>1275.537016</v>
      </c>
      <c r="CS115" s="44">
        <v>1276.214319</v>
      </c>
      <c r="CT115" s="44">
        <v>1275.932621</v>
      </c>
      <c r="CU115" s="44">
        <v>1276.067443</v>
      </c>
      <c r="CV115" s="44">
        <v>1276.025266</v>
      </c>
    </row>
    <row r="116" spans="1:100">
      <c r="A116" s="42">
        <v>43874</v>
      </c>
      <c r="B116" s="43" t="s">
        <v>34</v>
      </c>
      <c r="C116" s="43" t="s">
        <v>140</v>
      </c>
      <c r="D116" s="44">
        <v>-40.285692</v>
      </c>
      <c r="E116" s="44">
        <v>-1.578455</v>
      </c>
      <c r="F116" s="44">
        <v>-1.512517</v>
      </c>
      <c r="G116" s="44">
        <v>-1.027494</v>
      </c>
      <c r="H116" s="44">
        <v>-0.937717</v>
      </c>
      <c r="I116" s="44">
        <v>-1.584673</v>
      </c>
      <c r="J116" s="44">
        <v>-1.992318</v>
      </c>
      <c r="K116" s="44">
        <v>-1.682062</v>
      </c>
      <c r="L116" s="44">
        <v>-0.927194</v>
      </c>
      <c r="M116" s="44">
        <v>-0.453554</v>
      </c>
      <c r="N116" s="44">
        <v>-0.934184</v>
      </c>
      <c r="O116" s="44">
        <v>-1.390753</v>
      </c>
      <c r="P116" s="44">
        <v>-0.510757</v>
      </c>
      <c r="Q116" s="44">
        <v>-1.6334</v>
      </c>
      <c r="R116" s="44">
        <v>0.275927</v>
      </c>
      <c r="S116" s="44">
        <v>0.760755</v>
      </c>
      <c r="T116" s="44">
        <v>0.044751</v>
      </c>
      <c r="U116" s="44">
        <v>-0.792163</v>
      </c>
      <c r="V116" s="44">
        <v>-0.471593</v>
      </c>
      <c r="W116" s="44">
        <v>-0.86137</v>
      </c>
      <c r="X116" s="44">
        <v>0.277064</v>
      </c>
      <c r="Y116" s="44">
        <v>-0.061715</v>
      </c>
      <c r="Z116" s="44">
        <v>-1.086733</v>
      </c>
      <c r="AA116" s="44">
        <v>0.074402</v>
      </c>
      <c r="AB116" s="44">
        <v>-0.449843</v>
      </c>
      <c r="AC116" s="44">
        <v>-0.131659</v>
      </c>
      <c r="AD116" s="44">
        <v>0.154055</v>
      </c>
      <c r="AE116" s="44">
        <v>-0.530558</v>
      </c>
      <c r="AF116" s="44">
        <v>-0.365126</v>
      </c>
      <c r="AG116" s="44">
        <v>0.050909</v>
      </c>
      <c r="AH116" s="44">
        <v>0.609565</v>
      </c>
      <c r="AI116" s="44">
        <v>0.346705</v>
      </c>
      <c r="AJ116" s="44">
        <v>-0.228248</v>
      </c>
      <c r="AK116" s="44">
        <v>0.535204</v>
      </c>
      <c r="AL116" s="44">
        <v>-1.273712</v>
      </c>
      <c r="AM116" s="44">
        <v>-0.686591</v>
      </c>
      <c r="AN116" s="44">
        <v>-0.81622</v>
      </c>
      <c r="AO116" s="44">
        <v>-1.879032</v>
      </c>
      <c r="AP116" s="44">
        <v>-2.797005</v>
      </c>
      <c r="AQ116" s="44">
        <v>-2.978515</v>
      </c>
      <c r="AR116" s="44">
        <v>-1.679755</v>
      </c>
      <c r="AS116" s="44">
        <v>-2.113754</v>
      </c>
      <c r="AT116" s="44">
        <v>-2.537344</v>
      </c>
      <c r="AU116" s="44">
        <v>-2.383104</v>
      </c>
      <c r="AV116" s="44">
        <v>-2.013187</v>
      </c>
      <c r="AW116" s="44">
        <v>0.898319</v>
      </c>
      <c r="AX116" s="44">
        <v>-0.338561</v>
      </c>
      <c r="AY116" s="44">
        <v>-3.417091</v>
      </c>
      <c r="AZ116" s="44">
        <v>-3.942822</v>
      </c>
      <c r="BA116" s="44">
        <v>-0.526393</v>
      </c>
      <c r="BB116" s="44">
        <v>-0.095546</v>
      </c>
      <c r="BC116" s="44">
        <v>-0.110592</v>
      </c>
      <c r="BD116" s="44">
        <v>-0.416246</v>
      </c>
      <c r="BE116" s="44">
        <v>-0.486001</v>
      </c>
      <c r="BF116" s="44">
        <v>0.710197</v>
      </c>
      <c r="BG116" s="44">
        <v>0.697854</v>
      </c>
      <c r="BH116" s="44">
        <v>0.694657</v>
      </c>
      <c r="BI116" s="44">
        <v>-0.194564</v>
      </c>
      <c r="BJ116" s="44">
        <v>-0.686387</v>
      </c>
      <c r="BK116" s="44">
        <v>-0.935286</v>
      </c>
      <c r="BL116" s="44">
        <v>-0.499366</v>
      </c>
      <c r="BM116" s="44">
        <v>-0.37654</v>
      </c>
      <c r="BN116" s="44">
        <v>0.871681</v>
      </c>
      <c r="BO116" s="44">
        <v>0.381542</v>
      </c>
      <c r="BP116" s="44">
        <v>0.222362</v>
      </c>
      <c r="BQ116" s="44">
        <v>-0.075003</v>
      </c>
      <c r="BR116" s="44">
        <v>-0.409543</v>
      </c>
      <c r="BS116" s="44">
        <v>-0.309926</v>
      </c>
      <c r="BT116" s="44">
        <v>-0.310457</v>
      </c>
      <c r="BU116" s="44">
        <v>1.30392</v>
      </c>
      <c r="BV116" s="44">
        <v>0.138378</v>
      </c>
      <c r="BW116" s="44">
        <v>0.735901</v>
      </c>
      <c r="BX116" s="44">
        <v>1.196887</v>
      </c>
      <c r="BY116" s="44">
        <v>2.249163</v>
      </c>
      <c r="BZ116" s="44">
        <v>1.576747</v>
      </c>
      <c r="CA116" s="44">
        <v>3.441352</v>
      </c>
      <c r="CB116" s="44">
        <v>1.997602</v>
      </c>
      <c r="CC116" s="44">
        <v>-0.344686</v>
      </c>
      <c r="CD116" s="44">
        <v>-0.240265</v>
      </c>
      <c r="CE116" s="44">
        <v>-0.011487</v>
      </c>
      <c r="CF116" s="44">
        <v>-0.278597</v>
      </c>
      <c r="CG116" s="44">
        <v>-0.915719</v>
      </c>
      <c r="CH116" s="44">
        <v>-0.092703</v>
      </c>
      <c r="CI116" s="44">
        <v>-1.598039</v>
      </c>
      <c r="CJ116" s="44">
        <v>-0.361011</v>
      </c>
      <c r="CK116" s="44">
        <v>-0.93502</v>
      </c>
      <c r="CL116" s="44">
        <v>-0.671297</v>
      </c>
      <c r="CM116" s="44">
        <v>0.304817</v>
      </c>
      <c r="CN116" s="44">
        <v>0.001414</v>
      </c>
      <c r="CO116" s="44">
        <v>0.296339</v>
      </c>
      <c r="CP116" s="44">
        <v>-0.526863</v>
      </c>
      <c r="CQ116" s="44">
        <v>0.081853</v>
      </c>
      <c r="CR116" s="44">
        <v>-0.591089</v>
      </c>
      <c r="CS116" s="44">
        <v>1.349445</v>
      </c>
      <c r="CT116" s="44">
        <v>-0.553696</v>
      </c>
      <c r="CU116" s="44">
        <v>-0.04302</v>
      </c>
      <c r="CV116" s="44">
        <v>0.030662</v>
      </c>
    </row>
    <row r="117" spans="1:100">
      <c r="A117" s="42">
        <v>43874</v>
      </c>
      <c r="B117" s="43" t="s">
        <v>35</v>
      </c>
      <c r="C117" s="43" t="s">
        <v>140</v>
      </c>
      <c r="D117" s="44">
        <v>20990.876217</v>
      </c>
      <c r="E117" s="44">
        <v>0.0035</v>
      </c>
      <c r="F117" s="44">
        <v>0</v>
      </c>
      <c r="G117" s="44">
        <v>0</v>
      </c>
      <c r="H117" s="44">
        <v>0</v>
      </c>
      <c r="I117" s="44">
        <v>0.0035</v>
      </c>
      <c r="J117" s="44">
        <v>0</v>
      </c>
      <c r="K117" s="44">
        <v>0</v>
      </c>
      <c r="L117" s="44">
        <v>0.0035</v>
      </c>
      <c r="M117" s="44">
        <v>0</v>
      </c>
      <c r="N117" s="44">
        <v>0</v>
      </c>
      <c r="O117" s="44">
        <v>0</v>
      </c>
      <c r="P117" s="44">
        <v>0.0035</v>
      </c>
      <c r="Q117" s="44">
        <v>0</v>
      </c>
      <c r="R117" s="44">
        <v>0</v>
      </c>
      <c r="S117" s="44">
        <v>0.0035</v>
      </c>
      <c r="T117" s="44">
        <v>0</v>
      </c>
      <c r="U117" s="44">
        <v>0</v>
      </c>
      <c r="V117" s="44">
        <v>0</v>
      </c>
      <c r="W117" s="44">
        <v>0.0035</v>
      </c>
      <c r="X117" s="44">
        <v>0</v>
      </c>
      <c r="Y117" s="44">
        <v>0</v>
      </c>
      <c r="Z117" s="44">
        <v>0.0035</v>
      </c>
      <c r="AA117" s="44">
        <v>0</v>
      </c>
      <c r="AB117" s="44">
        <v>0</v>
      </c>
      <c r="AC117" s="44">
        <v>0.0035</v>
      </c>
      <c r="AD117" s="44">
        <v>0</v>
      </c>
      <c r="AE117" s="44">
        <v>0</v>
      </c>
      <c r="AF117" s="44">
        <v>0</v>
      </c>
      <c r="AG117" s="44">
        <v>0.0141</v>
      </c>
      <c r="AH117" s="44">
        <v>0.289355</v>
      </c>
      <c r="AI117" s="44">
        <v>5.947016</v>
      </c>
      <c r="AJ117" s="44">
        <v>33.597441</v>
      </c>
      <c r="AK117" s="44">
        <v>104.746154</v>
      </c>
      <c r="AL117" s="44">
        <v>200.81439</v>
      </c>
      <c r="AM117" s="44">
        <v>302.155892</v>
      </c>
      <c r="AN117" s="44">
        <v>418.829753</v>
      </c>
      <c r="AO117" s="44">
        <v>498.027804</v>
      </c>
      <c r="AP117" s="44">
        <v>544.821929</v>
      </c>
      <c r="AQ117" s="44">
        <v>552.711305</v>
      </c>
      <c r="AR117" s="44">
        <v>557.959239</v>
      </c>
      <c r="AS117" s="44">
        <v>572.503508</v>
      </c>
      <c r="AT117" s="44">
        <v>563.329627</v>
      </c>
      <c r="AU117" s="44">
        <v>565.392352</v>
      </c>
      <c r="AV117" s="44">
        <v>585.19935</v>
      </c>
      <c r="AW117" s="44">
        <v>586.094183</v>
      </c>
      <c r="AX117" s="44">
        <v>577.728288</v>
      </c>
      <c r="AY117" s="44">
        <v>575.44265</v>
      </c>
      <c r="AZ117" s="44">
        <v>574.160981</v>
      </c>
      <c r="BA117" s="44">
        <v>570.257067</v>
      </c>
      <c r="BB117" s="44">
        <v>582.220852</v>
      </c>
      <c r="BC117" s="44">
        <v>589.075576</v>
      </c>
      <c r="BD117" s="44">
        <v>589.255805</v>
      </c>
      <c r="BE117" s="44">
        <v>583.979118</v>
      </c>
      <c r="BF117" s="44">
        <v>564.684034</v>
      </c>
      <c r="BG117" s="44">
        <v>583.141386</v>
      </c>
      <c r="BH117" s="44">
        <v>587.049257</v>
      </c>
      <c r="BI117" s="44">
        <v>603.626493</v>
      </c>
      <c r="BJ117" s="44">
        <v>616.704148</v>
      </c>
      <c r="BK117" s="44">
        <v>619.336321</v>
      </c>
      <c r="BL117" s="44">
        <v>627.6482</v>
      </c>
      <c r="BM117" s="44">
        <v>628.525142</v>
      </c>
      <c r="BN117" s="44">
        <v>631.462749</v>
      </c>
      <c r="BO117" s="44">
        <v>631.056578</v>
      </c>
      <c r="BP117" s="44">
        <v>624.776522</v>
      </c>
      <c r="BQ117" s="44">
        <v>624.848018</v>
      </c>
      <c r="BR117" s="44">
        <v>610.020802</v>
      </c>
      <c r="BS117" s="44">
        <v>578.256141</v>
      </c>
      <c r="BT117" s="44">
        <v>517.821752</v>
      </c>
      <c r="BU117" s="44">
        <v>450.379595</v>
      </c>
      <c r="BV117" s="44">
        <v>325.068583</v>
      </c>
      <c r="BW117" s="44">
        <v>233.965636</v>
      </c>
      <c r="BX117" s="44">
        <v>123.409634</v>
      </c>
      <c r="BY117" s="44">
        <v>54.115396</v>
      </c>
      <c r="BZ117" s="44">
        <v>14.049549</v>
      </c>
      <c r="CA117" s="44">
        <v>2.482281</v>
      </c>
      <c r="CB117" s="44">
        <v>2.326008</v>
      </c>
      <c r="CC117" s="44">
        <v>1.517845</v>
      </c>
      <c r="CD117" s="44">
        <v>0</v>
      </c>
      <c r="CE117" s="44">
        <v>0.0035</v>
      </c>
      <c r="CF117" s="44">
        <v>0</v>
      </c>
      <c r="CG117" s="44">
        <v>0</v>
      </c>
      <c r="CH117" s="44">
        <v>0.0035</v>
      </c>
      <c r="CI117" s="44">
        <v>0</v>
      </c>
      <c r="CJ117" s="44">
        <v>0</v>
      </c>
      <c r="CK117" s="44">
        <v>0</v>
      </c>
      <c r="CL117" s="44">
        <v>0.0035</v>
      </c>
      <c r="CM117" s="44">
        <v>0</v>
      </c>
      <c r="CN117" s="44">
        <v>0</v>
      </c>
      <c r="CO117" s="44">
        <v>0.0035</v>
      </c>
      <c r="CP117" s="44">
        <v>0</v>
      </c>
      <c r="CQ117" s="44">
        <v>0</v>
      </c>
      <c r="CR117" s="44">
        <v>0</v>
      </c>
      <c r="CS117" s="44">
        <v>0.0035</v>
      </c>
      <c r="CT117" s="44">
        <v>0</v>
      </c>
      <c r="CU117" s="44">
        <v>0</v>
      </c>
      <c r="CV117" s="44">
        <v>0.004912</v>
      </c>
    </row>
    <row r="118" spans="1:100">
      <c r="A118" s="42">
        <v>43874</v>
      </c>
      <c r="B118" s="43" t="s">
        <v>36</v>
      </c>
      <c r="C118" s="43" t="s">
        <v>140</v>
      </c>
      <c r="D118" s="44">
        <v>179764.655976</v>
      </c>
      <c r="E118" s="44">
        <v>2655.261299</v>
      </c>
      <c r="F118" s="44">
        <v>2679.208155</v>
      </c>
      <c r="G118" s="44">
        <v>2707.111479</v>
      </c>
      <c r="H118" s="44">
        <v>2704.210683</v>
      </c>
      <c r="I118" s="44">
        <v>2732.769036</v>
      </c>
      <c r="J118" s="44">
        <v>2723.551329</v>
      </c>
      <c r="K118" s="44">
        <v>2689.288173</v>
      </c>
      <c r="L118" s="44">
        <v>2681.331711</v>
      </c>
      <c r="M118" s="44">
        <v>2644.763016</v>
      </c>
      <c r="N118" s="44">
        <v>2619.701997</v>
      </c>
      <c r="O118" s="44">
        <v>2557.433898</v>
      </c>
      <c r="P118" s="44">
        <v>2553.507815</v>
      </c>
      <c r="Q118" s="44">
        <v>2613.479888</v>
      </c>
      <c r="R118" s="44">
        <v>2663.278914</v>
      </c>
      <c r="S118" s="44">
        <v>2677.809752</v>
      </c>
      <c r="T118" s="44">
        <v>2668.980072</v>
      </c>
      <c r="U118" s="44">
        <v>2697.799144</v>
      </c>
      <c r="V118" s="44">
        <v>2750.674603</v>
      </c>
      <c r="W118" s="44">
        <v>2786.7432</v>
      </c>
      <c r="X118" s="44">
        <v>2803.805495</v>
      </c>
      <c r="Y118" s="44">
        <v>2830.009821</v>
      </c>
      <c r="Z118" s="44">
        <v>2873.869953</v>
      </c>
      <c r="AA118" s="44">
        <v>2883.670762</v>
      </c>
      <c r="AB118" s="44">
        <v>2779.835763</v>
      </c>
      <c r="AC118" s="44">
        <v>2799.121987</v>
      </c>
      <c r="AD118" s="44">
        <v>2830.506036</v>
      </c>
      <c r="AE118" s="44">
        <v>2795.217322</v>
      </c>
      <c r="AF118" s="44">
        <v>2751.42922</v>
      </c>
      <c r="AG118" s="44">
        <v>2687.138722</v>
      </c>
      <c r="AH118" s="44">
        <v>2573.612927</v>
      </c>
      <c r="AI118" s="44">
        <v>2460.754148</v>
      </c>
      <c r="AJ118" s="44">
        <v>2314.61891</v>
      </c>
      <c r="AK118" s="44">
        <v>2254.721661</v>
      </c>
      <c r="AL118" s="44">
        <v>2123.190604</v>
      </c>
      <c r="AM118" s="44">
        <v>2009.189756</v>
      </c>
      <c r="AN118" s="44">
        <v>1903.720729</v>
      </c>
      <c r="AO118" s="44">
        <v>1840.93878</v>
      </c>
      <c r="AP118" s="44">
        <v>1779.839023</v>
      </c>
      <c r="AQ118" s="44">
        <v>1697.291713</v>
      </c>
      <c r="AR118" s="44">
        <v>1536.088729</v>
      </c>
      <c r="AS118" s="44">
        <v>1391.040982</v>
      </c>
      <c r="AT118" s="44">
        <v>1217.661171</v>
      </c>
      <c r="AU118" s="44">
        <v>1041.747628</v>
      </c>
      <c r="AV118" s="44">
        <v>921.203659</v>
      </c>
      <c r="AW118" s="44">
        <v>807.597509</v>
      </c>
      <c r="AX118" s="44">
        <v>722.441593</v>
      </c>
      <c r="AY118" s="44">
        <v>670.872851</v>
      </c>
      <c r="AZ118" s="44">
        <v>624.741825</v>
      </c>
      <c r="BA118" s="44">
        <v>594.814927</v>
      </c>
      <c r="BB118" s="44">
        <v>559.939797</v>
      </c>
      <c r="BC118" s="44">
        <v>529.486933</v>
      </c>
      <c r="BD118" s="44">
        <v>516.496759</v>
      </c>
      <c r="BE118" s="44">
        <v>515.514822</v>
      </c>
      <c r="BF118" s="44">
        <v>508.476216</v>
      </c>
      <c r="BG118" s="44">
        <v>506.878125</v>
      </c>
      <c r="BH118" s="44">
        <v>518.801785</v>
      </c>
      <c r="BI118" s="44">
        <v>532.952697</v>
      </c>
      <c r="BJ118" s="44">
        <v>547.286006</v>
      </c>
      <c r="BK118" s="44">
        <v>578.691645</v>
      </c>
      <c r="BL118" s="44">
        <v>626.003666</v>
      </c>
      <c r="BM118" s="44">
        <v>664.20121</v>
      </c>
      <c r="BN118" s="44">
        <v>705.568395</v>
      </c>
      <c r="BO118" s="44">
        <v>709.537889</v>
      </c>
      <c r="BP118" s="44">
        <v>712.848372</v>
      </c>
      <c r="BQ118" s="44">
        <v>725.955618</v>
      </c>
      <c r="BR118" s="44">
        <v>769.693833</v>
      </c>
      <c r="BS118" s="44">
        <v>799.954919</v>
      </c>
      <c r="BT118" s="44">
        <v>828.030513</v>
      </c>
      <c r="BU118" s="44">
        <v>857.40421</v>
      </c>
      <c r="BV118" s="44">
        <v>921.638218</v>
      </c>
      <c r="BW118" s="44">
        <v>1000.935023</v>
      </c>
      <c r="BX118" s="44">
        <v>1082.478274</v>
      </c>
      <c r="BY118" s="44">
        <v>1194.841774</v>
      </c>
      <c r="BZ118" s="44">
        <v>1317.368888</v>
      </c>
      <c r="CA118" s="44">
        <v>1481.910025</v>
      </c>
      <c r="CB118" s="44">
        <v>1646.545521</v>
      </c>
      <c r="CC118" s="44">
        <v>1829.96559</v>
      </c>
      <c r="CD118" s="44">
        <v>2015.258485</v>
      </c>
      <c r="CE118" s="44">
        <v>2159.967412</v>
      </c>
      <c r="CF118" s="44">
        <v>2264.333329</v>
      </c>
      <c r="CG118" s="44">
        <v>2364.179282</v>
      </c>
      <c r="CH118" s="44">
        <v>2438.647634</v>
      </c>
      <c r="CI118" s="44">
        <v>2500.492869</v>
      </c>
      <c r="CJ118" s="44">
        <v>2516.371285</v>
      </c>
      <c r="CK118" s="44">
        <v>2540.935696</v>
      </c>
      <c r="CL118" s="44">
        <v>2583.922346</v>
      </c>
      <c r="CM118" s="44">
        <v>2585.39673</v>
      </c>
      <c r="CN118" s="44">
        <v>2572.464092</v>
      </c>
      <c r="CO118" s="44">
        <v>2563.341954</v>
      </c>
      <c r="CP118" s="44">
        <v>2568.468538</v>
      </c>
      <c r="CQ118" s="44">
        <v>2584.179993</v>
      </c>
      <c r="CR118" s="44">
        <v>2570.969629</v>
      </c>
      <c r="CS118" s="44">
        <v>2588.179126</v>
      </c>
      <c r="CT118" s="44">
        <v>2601.124195</v>
      </c>
      <c r="CU118" s="44">
        <v>2625.350085</v>
      </c>
      <c r="CV118" s="44">
        <v>2604.068204</v>
      </c>
    </row>
    <row r="119" spans="1:100">
      <c r="A119" s="42">
        <v>43875</v>
      </c>
      <c r="B119" s="43" t="s">
        <v>28</v>
      </c>
      <c r="C119" s="43" t="s">
        <v>140</v>
      </c>
      <c r="D119" s="44">
        <v>2945.817077</v>
      </c>
      <c r="E119" s="44">
        <v>33.835155</v>
      </c>
      <c r="F119" s="44">
        <v>33.806399</v>
      </c>
      <c r="G119" s="44">
        <v>33.807032</v>
      </c>
      <c r="H119" s="44">
        <v>33.48437</v>
      </c>
      <c r="I119" s="44">
        <v>33.404211</v>
      </c>
      <c r="J119" s="44">
        <v>33.442221</v>
      </c>
      <c r="K119" s="44">
        <v>33.433573</v>
      </c>
      <c r="L119" s="44">
        <v>33.412435</v>
      </c>
      <c r="M119" s="44">
        <v>33.426551</v>
      </c>
      <c r="N119" s="44">
        <v>33.644559</v>
      </c>
      <c r="O119" s="44">
        <v>33.643423</v>
      </c>
      <c r="P119" s="44">
        <v>33.674424</v>
      </c>
      <c r="Q119" s="44">
        <v>33.701575</v>
      </c>
      <c r="R119" s="44">
        <v>33.710825</v>
      </c>
      <c r="S119" s="44">
        <v>33.695901</v>
      </c>
      <c r="T119" s="44">
        <v>33.615097</v>
      </c>
      <c r="U119" s="44">
        <v>33.48641</v>
      </c>
      <c r="V119" s="44">
        <v>33.327297</v>
      </c>
      <c r="W119" s="44">
        <v>33.150415</v>
      </c>
      <c r="X119" s="44">
        <v>33.06458</v>
      </c>
      <c r="Y119" s="44">
        <v>33.137441</v>
      </c>
      <c r="Z119" s="44">
        <v>33.106713</v>
      </c>
      <c r="AA119" s="44">
        <v>33.086293</v>
      </c>
      <c r="AB119" s="44">
        <v>32.834984</v>
      </c>
      <c r="AC119" s="44">
        <v>32.884089</v>
      </c>
      <c r="AD119" s="44">
        <v>32.85748</v>
      </c>
      <c r="AE119" s="44">
        <v>32.874964</v>
      </c>
      <c r="AF119" s="44">
        <v>32.687826</v>
      </c>
      <c r="AG119" s="44">
        <v>32.884838</v>
      </c>
      <c r="AH119" s="44">
        <v>32.897691</v>
      </c>
      <c r="AI119" s="44">
        <v>32.949637</v>
      </c>
      <c r="AJ119" s="44">
        <v>33.074627</v>
      </c>
      <c r="AK119" s="44">
        <v>33.242057</v>
      </c>
      <c r="AL119" s="44">
        <v>33.273637</v>
      </c>
      <c r="AM119" s="44">
        <v>33.253239</v>
      </c>
      <c r="AN119" s="44">
        <v>33.558399</v>
      </c>
      <c r="AO119" s="44">
        <v>33.798205</v>
      </c>
      <c r="AP119" s="44">
        <v>33.706031</v>
      </c>
      <c r="AQ119" s="44">
        <v>33.725026</v>
      </c>
      <c r="AR119" s="44">
        <v>33.432066</v>
      </c>
      <c r="AS119" s="44">
        <v>33.554846</v>
      </c>
      <c r="AT119" s="44">
        <v>33.803808</v>
      </c>
      <c r="AU119" s="44">
        <v>33.724718</v>
      </c>
      <c r="AV119" s="44">
        <v>33.554544</v>
      </c>
      <c r="AW119" s="44">
        <v>33.63024</v>
      </c>
      <c r="AX119" s="44">
        <v>33.214132</v>
      </c>
      <c r="AY119" s="44">
        <v>33.16301</v>
      </c>
      <c r="AZ119" s="44">
        <v>33.1098</v>
      </c>
      <c r="BA119" s="44">
        <v>32.918259</v>
      </c>
      <c r="BB119" s="44">
        <v>30.873986</v>
      </c>
      <c r="BC119" s="44">
        <v>28.914147</v>
      </c>
      <c r="BD119" s="44">
        <v>27.390773</v>
      </c>
      <c r="BE119" s="44">
        <v>27.349871</v>
      </c>
      <c r="BF119" s="44">
        <v>27.433621</v>
      </c>
      <c r="BG119" s="44">
        <v>27.347294</v>
      </c>
      <c r="BH119" s="44">
        <v>27.140811</v>
      </c>
      <c r="BI119" s="44">
        <v>27.105629</v>
      </c>
      <c r="BJ119" s="44">
        <v>27.079238</v>
      </c>
      <c r="BK119" s="44">
        <v>27.229999</v>
      </c>
      <c r="BL119" s="44">
        <v>26.9815</v>
      </c>
      <c r="BM119" s="44">
        <v>27.142429</v>
      </c>
      <c r="BN119" s="44">
        <v>27.300171</v>
      </c>
      <c r="BO119" s="44">
        <v>27.442537</v>
      </c>
      <c r="BP119" s="44">
        <v>27.476081</v>
      </c>
      <c r="BQ119" s="44">
        <v>27.620901</v>
      </c>
      <c r="BR119" s="44">
        <v>27.980496</v>
      </c>
      <c r="BS119" s="44">
        <v>28.14853</v>
      </c>
      <c r="BT119" s="44">
        <v>28.117148</v>
      </c>
      <c r="BU119" s="44">
        <v>28.077833</v>
      </c>
      <c r="BV119" s="44">
        <v>28.081399</v>
      </c>
      <c r="BW119" s="44">
        <v>28.096395</v>
      </c>
      <c r="BX119" s="44">
        <v>28.089479</v>
      </c>
      <c r="BY119" s="44">
        <v>28.187639</v>
      </c>
      <c r="BZ119" s="44">
        <v>28.218774</v>
      </c>
      <c r="CA119" s="44">
        <v>28.255331</v>
      </c>
      <c r="CB119" s="44">
        <v>28.218531</v>
      </c>
      <c r="CC119" s="44">
        <v>27.988241</v>
      </c>
      <c r="CD119" s="44">
        <v>27.992941</v>
      </c>
      <c r="CE119" s="44">
        <v>28.10958</v>
      </c>
      <c r="CF119" s="44">
        <v>28.092411</v>
      </c>
      <c r="CG119" s="44">
        <v>28.11751</v>
      </c>
      <c r="CH119" s="44">
        <v>28.109405</v>
      </c>
      <c r="CI119" s="44">
        <v>28.116604</v>
      </c>
      <c r="CJ119" s="44">
        <v>28.124776</v>
      </c>
      <c r="CK119" s="44">
        <v>28.132606</v>
      </c>
      <c r="CL119" s="44">
        <v>28.11011</v>
      </c>
      <c r="CM119" s="44">
        <v>28.134981</v>
      </c>
      <c r="CN119" s="44">
        <v>28.118831</v>
      </c>
      <c r="CO119" s="44">
        <v>28.191085</v>
      </c>
      <c r="CP119" s="44">
        <v>28.142387</v>
      </c>
      <c r="CQ119" s="44">
        <v>27.711929</v>
      </c>
      <c r="CR119" s="44">
        <v>27.740905</v>
      </c>
      <c r="CS119" s="44">
        <v>27.663801</v>
      </c>
      <c r="CT119" s="44">
        <v>27.665834</v>
      </c>
      <c r="CU119" s="44">
        <v>27.721414</v>
      </c>
      <c r="CV119" s="44">
        <v>27.82613</v>
      </c>
    </row>
    <row r="120" spans="1:100">
      <c r="A120" s="42">
        <v>43875</v>
      </c>
      <c r="B120" s="43" t="s">
        <v>29</v>
      </c>
      <c r="C120" s="43" t="s">
        <v>140</v>
      </c>
      <c r="D120" s="44">
        <v>155433.875792</v>
      </c>
      <c r="E120" s="44">
        <v>1327.698367</v>
      </c>
      <c r="F120" s="44">
        <v>1363.965958</v>
      </c>
      <c r="G120" s="44">
        <v>1365.967774</v>
      </c>
      <c r="H120" s="44">
        <v>1343.982185</v>
      </c>
      <c r="I120" s="44">
        <v>1346.68133</v>
      </c>
      <c r="J120" s="44">
        <v>1375.302463</v>
      </c>
      <c r="K120" s="44">
        <v>1441.089847</v>
      </c>
      <c r="L120" s="44">
        <v>1496.158275</v>
      </c>
      <c r="M120" s="44">
        <v>1527.636695</v>
      </c>
      <c r="N120" s="44">
        <v>1621.059454</v>
      </c>
      <c r="O120" s="44">
        <v>1692.222292</v>
      </c>
      <c r="P120" s="44">
        <v>1784.013352</v>
      </c>
      <c r="Q120" s="44">
        <v>1864.909002</v>
      </c>
      <c r="R120" s="44">
        <v>1937.849415</v>
      </c>
      <c r="S120" s="44">
        <v>2002.112132</v>
      </c>
      <c r="T120" s="44">
        <v>1994.491124</v>
      </c>
      <c r="U120" s="44">
        <v>2043.078343</v>
      </c>
      <c r="V120" s="44">
        <v>2069.561755</v>
      </c>
      <c r="W120" s="44">
        <v>2105.347858</v>
      </c>
      <c r="X120" s="44">
        <v>2128.051579</v>
      </c>
      <c r="Y120" s="44">
        <v>2113.336292</v>
      </c>
      <c r="Z120" s="44">
        <v>2147.313949</v>
      </c>
      <c r="AA120" s="44">
        <v>2167.578426</v>
      </c>
      <c r="AB120" s="44">
        <v>2147.358876</v>
      </c>
      <c r="AC120" s="44">
        <v>2132.919298</v>
      </c>
      <c r="AD120" s="44">
        <v>2130.01001</v>
      </c>
      <c r="AE120" s="44">
        <v>2120.207668</v>
      </c>
      <c r="AF120" s="44">
        <v>2078.478749</v>
      </c>
      <c r="AG120" s="44">
        <v>2098.911621</v>
      </c>
      <c r="AH120" s="44">
        <v>2097.540214</v>
      </c>
      <c r="AI120" s="44">
        <v>2115.986677</v>
      </c>
      <c r="AJ120" s="44">
        <v>2122.769232</v>
      </c>
      <c r="AK120" s="44">
        <v>2130.879107</v>
      </c>
      <c r="AL120" s="44">
        <v>2112.481277</v>
      </c>
      <c r="AM120" s="44">
        <v>2125.97531</v>
      </c>
      <c r="AN120" s="44">
        <v>2111.218804</v>
      </c>
      <c r="AO120" s="44">
        <v>2128.390983</v>
      </c>
      <c r="AP120" s="44">
        <v>2120.86626</v>
      </c>
      <c r="AQ120" s="44">
        <v>2110.02545</v>
      </c>
      <c r="AR120" s="44">
        <v>2091.279873</v>
      </c>
      <c r="AS120" s="44">
        <v>2079.949756</v>
      </c>
      <c r="AT120" s="44">
        <v>2100.98542</v>
      </c>
      <c r="AU120" s="44">
        <v>2053.969786</v>
      </c>
      <c r="AV120" s="44">
        <v>1976.814111</v>
      </c>
      <c r="AW120" s="44">
        <v>1916.128828</v>
      </c>
      <c r="AX120" s="44">
        <v>1877.679624</v>
      </c>
      <c r="AY120" s="44">
        <v>1733.868567</v>
      </c>
      <c r="AZ120" s="44">
        <v>1589.136143</v>
      </c>
      <c r="BA120" s="44">
        <v>1563.133291</v>
      </c>
      <c r="BB120" s="44">
        <v>1747.904539</v>
      </c>
      <c r="BC120" s="44">
        <v>1873.347698</v>
      </c>
      <c r="BD120" s="44">
        <v>1774.686924</v>
      </c>
      <c r="BE120" s="44">
        <v>1770.152328</v>
      </c>
      <c r="BF120" s="44">
        <v>1780.573503</v>
      </c>
      <c r="BG120" s="44">
        <v>1799.304016</v>
      </c>
      <c r="BH120" s="44">
        <v>1654.595088</v>
      </c>
      <c r="BI120" s="44">
        <v>1587.251458</v>
      </c>
      <c r="BJ120" s="44">
        <v>1499.341802</v>
      </c>
      <c r="BK120" s="44">
        <v>1408.771409</v>
      </c>
      <c r="BL120" s="44">
        <v>1338.139466</v>
      </c>
      <c r="BM120" s="44">
        <v>1274.401913</v>
      </c>
      <c r="BN120" s="44">
        <v>1231.697739</v>
      </c>
      <c r="BO120" s="44">
        <v>1185.914646</v>
      </c>
      <c r="BP120" s="44">
        <v>1146.647498</v>
      </c>
      <c r="BQ120" s="44">
        <v>1111.540105</v>
      </c>
      <c r="BR120" s="44">
        <v>1083.909744</v>
      </c>
      <c r="BS120" s="44">
        <v>1067.782933</v>
      </c>
      <c r="BT120" s="44">
        <v>1063.266241</v>
      </c>
      <c r="BU120" s="44">
        <v>1073.964196</v>
      </c>
      <c r="BV120" s="44">
        <v>1094.07659</v>
      </c>
      <c r="BW120" s="44">
        <v>1113.555086</v>
      </c>
      <c r="BX120" s="44">
        <v>1136.318681</v>
      </c>
      <c r="BY120" s="44">
        <v>1182.985855</v>
      </c>
      <c r="BZ120" s="44">
        <v>1341.399547</v>
      </c>
      <c r="CA120" s="44">
        <v>1415.191156</v>
      </c>
      <c r="CB120" s="44">
        <v>1409.818778</v>
      </c>
      <c r="CC120" s="44">
        <v>1291.999206</v>
      </c>
      <c r="CD120" s="44">
        <v>1212.377269</v>
      </c>
      <c r="CE120" s="44">
        <v>1186.623001</v>
      </c>
      <c r="CF120" s="44">
        <v>1181.714845</v>
      </c>
      <c r="CG120" s="44">
        <v>1163.560658</v>
      </c>
      <c r="CH120" s="44">
        <v>1145.872321</v>
      </c>
      <c r="CI120" s="44">
        <v>1111.566953</v>
      </c>
      <c r="CJ120" s="44">
        <v>1082.614317</v>
      </c>
      <c r="CK120" s="44">
        <v>1083.094973</v>
      </c>
      <c r="CL120" s="44">
        <v>1065.011952</v>
      </c>
      <c r="CM120" s="44">
        <v>1074.866252</v>
      </c>
      <c r="CN120" s="44">
        <v>1106.172134</v>
      </c>
      <c r="CO120" s="44">
        <v>1163.009679</v>
      </c>
      <c r="CP120" s="44">
        <v>1311.128165</v>
      </c>
      <c r="CQ120" s="44">
        <v>1464.808298</v>
      </c>
      <c r="CR120" s="44">
        <v>1483.941506</v>
      </c>
      <c r="CS120" s="44">
        <v>1495.329219</v>
      </c>
      <c r="CT120" s="44">
        <v>1516.237727</v>
      </c>
      <c r="CU120" s="44">
        <v>1512.386607</v>
      </c>
      <c r="CV120" s="44">
        <v>1488.648969</v>
      </c>
    </row>
    <row r="121" spans="1:100">
      <c r="A121" s="42">
        <v>43875</v>
      </c>
      <c r="B121" s="43" t="s">
        <v>30</v>
      </c>
      <c r="C121" s="43" t="s">
        <v>140</v>
      </c>
      <c r="D121" s="44">
        <v>57573.656625</v>
      </c>
      <c r="E121" s="44">
        <v>234.169305</v>
      </c>
      <c r="F121" s="44">
        <v>206.04941</v>
      </c>
      <c r="G121" s="44">
        <v>206.209189</v>
      </c>
      <c r="H121" s="44">
        <v>206.253286</v>
      </c>
      <c r="I121" s="44">
        <v>206.155552</v>
      </c>
      <c r="J121" s="44">
        <v>206.973962</v>
      </c>
      <c r="K121" s="44">
        <v>209.394994</v>
      </c>
      <c r="L121" s="44">
        <v>213.373353</v>
      </c>
      <c r="M121" s="44">
        <v>218.23472</v>
      </c>
      <c r="N121" s="44">
        <v>219.814679</v>
      </c>
      <c r="O121" s="44">
        <v>221.288518</v>
      </c>
      <c r="P121" s="44">
        <v>226.648244</v>
      </c>
      <c r="Q121" s="44">
        <v>243.119599</v>
      </c>
      <c r="R121" s="44">
        <v>266.440601</v>
      </c>
      <c r="S121" s="44">
        <v>314.154075</v>
      </c>
      <c r="T121" s="44">
        <v>394.451504</v>
      </c>
      <c r="U121" s="44">
        <v>506.412052</v>
      </c>
      <c r="V121" s="44">
        <v>616.655755</v>
      </c>
      <c r="W121" s="44">
        <v>707.00939</v>
      </c>
      <c r="X121" s="44">
        <v>833.907678</v>
      </c>
      <c r="Y121" s="44">
        <v>946.199054</v>
      </c>
      <c r="Z121" s="44">
        <v>1019.084833</v>
      </c>
      <c r="AA121" s="44">
        <v>1064.543615</v>
      </c>
      <c r="AB121" s="44">
        <v>1230.872502</v>
      </c>
      <c r="AC121" s="44">
        <v>1408.265876</v>
      </c>
      <c r="AD121" s="44">
        <v>1622.47066</v>
      </c>
      <c r="AE121" s="44">
        <v>1798.005312</v>
      </c>
      <c r="AF121" s="44">
        <v>1929.403468</v>
      </c>
      <c r="AG121" s="44">
        <v>2001.792179</v>
      </c>
      <c r="AH121" s="44">
        <v>1939.90171</v>
      </c>
      <c r="AI121" s="44">
        <v>1828.127923</v>
      </c>
      <c r="AJ121" s="44">
        <v>1804.465151</v>
      </c>
      <c r="AK121" s="44">
        <v>1874.0211</v>
      </c>
      <c r="AL121" s="44">
        <v>1772.047904</v>
      </c>
      <c r="AM121" s="44">
        <v>1668.542696</v>
      </c>
      <c r="AN121" s="44">
        <v>1595.313124</v>
      </c>
      <c r="AO121" s="44">
        <v>1522.668952</v>
      </c>
      <c r="AP121" s="44">
        <v>1420.754172</v>
      </c>
      <c r="AQ121" s="44">
        <v>1246.475862</v>
      </c>
      <c r="AR121" s="44">
        <v>1062.355175</v>
      </c>
      <c r="AS121" s="44">
        <v>976.298412</v>
      </c>
      <c r="AT121" s="44">
        <v>947.710175</v>
      </c>
      <c r="AU121" s="44">
        <v>896.636737</v>
      </c>
      <c r="AV121" s="44">
        <v>889.640973</v>
      </c>
      <c r="AW121" s="44">
        <v>832.112014</v>
      </c>
      <c r="AX121" s="44">
        <v>773.66311</v>
      </c>
      <c r="AY121" s="44">
        <v>745.754599</v>
      </c>
      <c r="AZ121" s="44">
        <v>737.603888</v>
      </c>
      <c r="BA121" s="44">
        <v>684.639812</v>
      </c>
      <c r="BB121" s="44">
        <v>581.726049</v>
      </c>
      <c r="BC121" s="44">
        <v>502.515214</v>
      </c>
      <c r="BD121" s="44">
        <v>488.073667</v>
      </c>
      <c r="BE121" s="44">
        <v>441.480837</v>
      </c>
      <c r="BF121" s="44">
        <v>353.440032</v>
      </c>
      <c r="BG121" s="44">
        <v>297.591823</v>
      </c>
      <c r="BH121" s="44">
        <v>290.73349</v>
      </c>
      <c r="BI121" s="44">
        <v>289.553684</v>
      </c>
      <c r="BJ121" s="44">
        <v>287.685167</v>
      </c>
      <c r="BK121" s="44">
        <v>287.474963</v>
      </c>
      <c r="BL121" s="44">
        <v>284.04649</v>
      </c>
      <c r="BM121" s="44">
        <v>285.06046</v>
      </c>
      <c r="BN121" s="44">
        <v>282.974198</v>
      </c>
      <c r="BO121" s="44">
        <v>284.352846</v>
      </c>
      <c r="BP121" s="44">
        <v>284.364457</v>
      </c>
      <c r="BQ121" s="44">
        <v>273.804472</v>
      </c>
      <c r="BR121" s="44">
        <v>261.047238</v>
      </c>
      <c r="BS121" s="44">
        <v>259.297021</v>
      </c>
      <c r="BT121" s="44">
        <v>264.522986</v>
      </c>
      <c r="BU121" s="44">
        <v>263.576917</v>
      </c>
      <c r="BV121" s="44">
        <v>268.466243</v>
      </c>
      <c r="BW121" s="44">
        <v>286.521136</v>
      </c>
      <c r="BX121" s="44">
        <v>289.331823</v>
      </c>
      <c r="BY121" s="44">
        <v>290.587729</v>
      </c>
      <c r="BZ121" s="44">
        <v>299.566779</v>
      </c>
      <c r="CA121" s="44">
        <v>310.830008</v>
      </c>
      <c r="CB121" s="44">
        <v>304.230439</v>
      </c>
      <c r="CC121" s="44">
        <v>271.374605</v>
      </c>
      <c r="CD121" s="44">
        <v>238.907701</v>
      </c>
      <c r="CE121" s="44">
        <v>238.785475</v>
      </c>
      <c r="CF121" s="44">
        <v>239.419926</v>
      </c>
      <c r="CG121" s="44">
        <v>240.045604</v>
      </c>
      <c r="CH121" s="44">
        <v>241.042008</v>
      </c>
      <c r="CI121" s="44">
        <v>241.110951</v>
      </c>
      <c r="CJ121" s="44">
        <v>240.880897</v>
      </c>
      <c r="CK121" s="44">
        <v>229.341446</v>
      </c>
      <c r="CL121" s="44">
        <v>208.92424</v>
      </c>
      <c r="CM121" s="44">
        <v>188.073546</v>
      </c>
      <c r="CN121" s="44">
        <v>187.759622</v>
      </c>
      <c r="CO121" s="44">
        <v>187.008666</v>
      </c>
      <c r="CP121" s="44">
        <v>187.771762</v>
      </c>
      <c r="CQ121" s="44">
        <v>187.016</v>
      </c>
      <c r="CR121" s="44">
        <v>187.314635</v>
      </c>
      <c r="CS121" s="44">
        <v>186.200993</v>
      </c>
      <c r="CT121" s="44">
        <v>186.995826</v>
      </c>
      <c r="CU121" s="44">
        <v>187.751177</v>
      </c>
      <c r="CV121" s="44">
        <v>188.988523</v>
      </c>
    </row>
    <row r="122" spans="1:100">
      <c r="A122" s="42">
        <v>43875</v>
      </c>
      <c r="B122" s="43" t="s">
        <v>31</v>
      </c>
      <c r="C122" s="43" t="s">
        <v>140</v>
      </c>
      <c r="D122" s="44">
        <v>486940.372239</v>
      </c>
      <c r="E122" s="44">
        <v>5511.69326</v>
      </c>
      <c r="F122" s="44">
        <v>5527.83556</v>
      </c>
      <c r="G122" s="44">
        <v>5503.650167</v>
      </c>
      <c r="H122" s="44">
        <v>5503.140713</v>
      </c>
      <c r="I122" s="44">
        <v>5490.106533</v>
      </c>
      <c r="J122" s="44">
        <v>5499.441362</v>
      </c>
      <c r="K122" s="44">
        <v>5484.517992</v>
      </c>
      <c r="L122" s="44">
        <v>5509.253226</v>
      </c>
      <c r="M122" s="44">
        <v>5527.83765</v>
      </c>
      <c r="N122" s="44">
        <v>5553.36906</v>
      </c>
      <c r="O122" s="44">
        <v>5576.856139</v>
      </c>
      <c r="P122" s="44">
        <v>5608.766413</v>
      </c>
      <c r="Q122" s="44">
        <v>5632.231098</v>
      </c>
      <c r="R122" s="44">
        <v>5649.300189</v>
      </c>
      <c r="S122" s="44">
        <v>5668.641764</v>
      </c>
      <c r="T122" s="44">
        <v>5685.929064</v>
      </c>
      <c r="U122" s="44">
        <v>5740.589731</v>
      </c>
      <c r="V122" s="44">
        <v>5765.307883</v>
      </c>
      <c r="W122" s="44">
        <v>5825.235736</v>
      </c>
      <c r="X122" s="44">
        <v>5830.893465</v>
      </c>
      <c r="Y122" s="44">
        <v>5967.834918</v>
      </c>
      <c r="Z122" s="44">
        <v>6124.018777</v>
      </c>
      <c r="AA122" s="44">
        <v>6335.714284</v>
      </c>
      <c r="AB122" s="44">
        <v>6418.899494</v>
      </c>
      <c r="AC122" s="44">
        <v>6575.749502</v>
      </c>
      <c r="AD122" s="44">
        <v>6678.452121</v>
      </c>
      <c r="AE122" s="44">
        <v>6751.518644</v>
      </c>
      <c r="AF122" s="44">
        <v>6767.924065</v>
      </c>
      <c r="AG122" s="44">
        <v>6884.478608</v>
      </c>
      <c r="AH122" s="44">
        <v>6907.211309</v>
      </c>
      <c r="AI122" s="44">
        <v>6949.277866</v>
      </c>
      <c r="AJ122" s="44">
        <v>6907.925311</v>
      </c>
      <c r="AK122" s="44">
        <v>6789.488767</v>
      </c>
      <c r="AL122" s="44">
        <v>6725.265171</v>
      </c>
      <c r="AM122" s="44">
        <v>6614.016796</v>
      </c>
      <c r="AN122" s="44">
        <v>6537.723036</v>
      </c>
      <c r="AO122" s="44">
        <v>6512.062471</v>
      </c>
      <c r="AP122" s="44">
        <v>6436.866529</v>
      </c>
      <c r="AQ122" s="44">
        <v>6369.732435</v>
      </c>
      <c r="AR122" s="44">
        <v>6332.781296</v>
      </c>
      <c r="AS122" s="44">
        <v>6233.154234</v>
      </c>
      <c r="AT122" s="44">
        <v>6078.68425</v>
      </c>
      <c r="AU122" s="44">
        <v>5973.918279</v>
      </c>
      <c r="AV122" s="44">
        <v>5870.775137</v>
      </c>
      <c r="AW122" s="44">
        <v>5772.731904</v>
      </c>
      <c r="AX122" s="44">
        <v>5683.501625</v>
      </c>
      <c r="AY122" s="44">
        <v>5621.862048</v>
      </c>
      <c r="AZ122" s="44">
        <v>5578.337395</v>
      </c>
      <c r="BA122" s="44">
        <v>5441.008769</v>
      </c>
      <c r="BB122" s="44">
        <v>5135.483019</v>
      </c>
      <c r="BC122" s="44">
        <v>4925.615971</v>
      </c>
      <c r="BD122" s="44">
        <v>4847.947555</v>
      </c>
      <c r="BE122" s="44">
        <v>4762.592328</v>
      </c>
      <c r="BF122" s="44">
        <v>4697.643751</v>
      </c>
      <c r="BG122" s="44">
        <v>4573.803908</v>
      </c>
      <c r="BH122" s="44">
        <v>4554.920829</v>
      </c>
      <c r="BI122" s="44">
        <v>4517.254614</v>
      </c>
      <c r="BJ122" s="44">
        <v>4461.130398</v>
      </c>
      <c r="BK122" s="44">
        <v>4435.405832</v>
      </c>
      <c r="BL122" s="44">
        <v>4369.750599</v>
      </c>
      <c r="BM122" s="44">
        <v>4290.019964</v>
      </c>
      <c r="BN122" s="44">
        <v>4204.256316</v>
      </c>
      <c r="BO122" s="44">
        <v>4072.365993</v>
      </c>
      <c r="BP122" s="44">
        <v>4018.425595</v>
      </c>
      <c r="BQ122" s="44">
        <v>3978.80995</v>
      </c>
      <c r="BR122" s="44">
        <v>3966.839965</v>
      </c>
      <c r="BS122" s="44">
        <v>3955.977108</v>
      </c>
      <c r="BT122" s="44">
        <v>3995.819972</v>
      </c>
      <c r="BU122" s="44">
        <v>3987.814666</v>
      </c>
      <c r="BV122" s="44">
        <v>4077.552244</v>
      </c>
      <c r="BW122" s="44">
        <v>4199.849375</v>
      </c>
      <c r="BX122" s="44">
        <v>4347.04929</v>
      </c>
      <c r="BY122" s="44">
        <v>4473.751437</v>
      </c>
      <c r="BZ122" s="44">
        <v>4547.395173</v>
      </c>
      <c r="CA122" s="44">
        <v>4545.485298</v>
      </c>
      <c r="CB122" s="44">
        <v>4544.165986</v>
      </c>
      <c r="CC122" s="44">
        <v>4499.473468</v>
      </c>
      <c r="CD122" s="44">
        <v>4476.722248</v>
      </c>
      <c r="CE122" s="44">
        <v>4307.470371</v>
      </c>
      <c r="CF122" s="44">
        <v>4179.270343</v>
      </c>
      <c r="CG122" s="44">
        <v>4018.892389</v>
      </c>
      <c r="CH122" s="44">
        <v>3911.19472</v>
      </c>
      <c r="CI122" s="44">
        <v>3824.389943</v>
      </c>
      <c r="CJ122" s="44">
        <v>3797.75841</v>
      </c>
      <c r="CK122" s="44">
        <v>3776.082009</v>
      </c>
      <c r="CL122" s="44">
        <v>3767.630926</v>
      </c>
      <c r="CM122" s="44">
        <v>3750.601465</v>
      </c>
      <c r="CN122" s="44">
        <v>3665.172445</v>
      </c>
      <c r="CO122" s="44">
        <v>3522.416382</v>
      </c>
      <c r="CP122" s="44">
        <v>3329.716287</v>
      </c>
      <c r="CQ122" s="44">
        <v>3126.834593</v>
      </c>
      <c r="CR122" s="44">
        <v>3041.991543</v>
      </c>
      <c r="CS122" s="44">
        <v>2964.512226</v>
      </c>
      <c r="CT122" s="44">
        <v>2899.344191</v>
      </c>
      <c r="CU122" s="44">
        <v>2844.581692</v>
      </c>
      <c r="CV122" s="44">
        <v>2813.677406</v>
      </c>
    </row>
    <row r="123" spans="1:100">
      <c r="A123" s="42">
        <v>43875</v>
      </c>
      <c r="B123" s="43" t="s">
        <v>32</v>
      </c>
      <c r="C123" s="43" t="s">
        <v>140</v>
      </c>
      <c r="D123" s="44">
        <v>1667.504725</v>
      </c>
      <c r="E123" s="44">
        <v>18.408467</v>
      </c>
      <c r="F123" s="44">
        <v>18.38765</v>
      </c>
      <c r="G123" s="44">
        <v>18.385505</v>
      </c>
      <c r="H123" s="44">
        <v>18.460125</v>
      </c>
      <c r="I123" s="44">
        <v>14.997304</v>
      </c>
      <c r="J123" s="44">
        <v>12.419943</v>
      </c>
      <c r="K123" s="44">
        <v>12.381014</v>
      </c>
      <c r="L123" s="44">
        <v>12.385931</v>
      </c>
      <c r="M123" s="44">
        <v>12.418854</v>
      </c>
      <c r="N123" s="44">
        <v>12.375049</v>
      </c>
      <c r="O123" s="44">
        <v>12.39187</v>
      </c>
      <c r="P123" s="44">
        <v>12.387135</v>
      </c>
      <c r="Q123" s="44">
        <v>12.400972</v>
      </c>
      <c r="R123" s="44">
        <v>12.405585</v>
      </c>
      <c r="S123" s="44">
        <v>12.370052</v>
      </c>
      <c r="T123" s="44">
        <v>12.391293</v>
      </c>
      <c r="U123" s="44">
        <v>12.403731</v>
      </c>
      <c r="V123" s="44">
        <v>12.384791</v>
      </c>
      <c r="W123" s="44">
        <v>12.43127</v>
      </c>
      <c r="X123" s="44">
        <v>12.349233</v>
      </c>
      <c r="Y123" s="44">
        <v>12.437408</v>
      </c>
      <c r="Z123" s="44">
        <v>12.394057</v>
      </c>
      <c r="AA123" s="44">
        <v>12.432247</v>
      </c>
      <c r="AB123" s="44">
        <v>12.368159</v>
      </c>
      <c r="AC123" s="44">
        <v>13.226037</v>
      </c>
      <c r="AD123" s="44">
        <v>18.680516</v>
      </c>
      <c r="AE123" s="44">
        <v>18.685702</v>
      </c>
      <c r="AF123" s="44">
        <v>18.362098</v>
      </c>
      <c r="AG123" s="44">
        <v>18.567939</v>
      </c>
      <c r="AH123" s="44">
        <v>18.545394</v>
      </c>
      <c r="AI123" s="44">
        <v>18.625199</v>
      </c>
      <c r="AJ123" s="44">
        <v>18.981452</v>
      </c>
      <c r="AK123" s="44">
        <v>18.838923</v>
      </c>
      <c r="AL123" s="44">
        <v>18.780528</v>
      </c>
      <c r="AM123" s="44">
        <v>18.735075</v>
      </c>
      <c r="AN123" s="44">
        <v>18.715751</v>
      </c>
      <c r="AO123" s="44">
        <v>18.906015</v>
      </c>
      <c r="AP123" s="44">
        <v>18.663987</v>
      </c>
      <c r="AQ123" s="44">
        <v>18.658691</v>
      </c>
      <c r="AR123" s="44">
        <v>18.751116</v>
      </c>
      <c r="AS123" s="44">
        <v>25.082812</v>
      </c>
      <c r="AT123" s="44">
        <v>25.194533</v>
      </c>
      <c r="AU123" s="44">
        <v>25.232316</v>
      </c>
      <c r="AV123" s="44">
        <v>25.363795</v>
      </c>
      <c r="AW123" s="44">
        <v>40.33783</v>
      </c>
      <c r="AX123" s="44">
        <v>40.367259</v>
      </c>
      <c r="AY123" s="44">
        <v>40.412807</v>
      </c>
      <c r="AZ123" s="44">
        <v>39.971087</v>
      </c>
      <c r="BA123" s="44">
        <v>34.355037</v>
      </c>
      <c r="BB123" s="44">
        <v>34.121675</v>
      </c>
      <c r="BC123" s="44">
        <v>33.549334</v>
      </c>
      <c r="BD123" s="44">
        <v>32.405136</v>
      </c>
      <c r="BE123" s="44">
        <v>20.695026</v>
      </c>
      <c r="BF123" s="44">
        <v>20.837876</v>
      </c>
      <c r="BG123" s="44">
        <v>20.668279</v>
      </c>
      <c r="BH123" s="44">
        <v>20.50991</v>
      </c>
      <c r="BI123" s="44">
        <v>18.613747</v>
      </c>
      <c r="BJ123" s="44">
        <v>18.613318</v>
      </c>
      <c r="BK123" s="44">
        <v>18.706207</v>
      </c>
      <c r="BL123" s="44">
        <v>18.424415</v>
      </c>
      <c r="BM123" s="44">
        <v>18.619779</v>
      </c>
      <c r="BN123" s="44">
        <v>18.511583</v>
      </c>
      <c r="BO123" s="44">
        <v>18.616077</v>
      </c>
      <c r="BP123" s="44">
        <v>18.64451</v>
      </c>
      <c r="BQ123" s="44">
        <v>18.591031</v>
      </c>
      <c r="BR123" s="44">
        <v>18.627208</v>
      </c>
      <c r="BS123" s="44">
        <v>18.860173</v>
      </c>
      <c r="BT123" s="44">
        <v>17.37732</v>
      </c>
      <c r="BU123" s="44">
        <v>12.381698</v>
      </c>
      <c r="BV123" s="44">
        <v>12.415463</v>
      </c>
      <c r="BW123" s="44">
        <v>12.400596</v>
      </c>
      <c r="BX123" s="44">
        <v>12.388747</v>
      </c>
      <c r="BY123" s="44">
        <v>12.417341</v>
      </c>
      <c r="BZ123" s="44">
        <v>12.389</v>
      </c>
      <c r="CA123" s="44">
        <v>12.406124</v>
      </c>
      <c r="CB123" s="44">
        <v>12.358879</v>
      </c>
      <c r="CC123" s="44">
        <v>12.362873</v>
      </c>
      <c r="CD123" s="44">
        <v>12.349609</v>
      </c>
      <c r="CE123" s="44">
        <v>12.458893</v>
      </c>
      <c r="CF123" s="44">
        <v>12.437136</v>
      </c>
      <c r="CG123" s="44">
        <v>12.473988</v>
      </c>
      <c r="CH123" s="44">
        <v>12.481031</v>
      </c>
      <c r="CI123" s="44">
        <v>12.465203</v>
      </c>
      <c r="CJ123" s="44">
        <v>12.475822</v>
      </c>
      <c r="CK123" s="44">
        <v>12.487921</v>
      </c>
      <c r="CL123" s="44">
        <v>12.467441</v>
      </c>
      <c r="CM123" s="44">
        <v>12.506724</v>
      </c>
      <c r="CN123" s="44">
        <v>12.48557</v>
      </c>
      <c r="CO123" s="44">
        <v>12.535982</v>
      </c>
      <c r="CP123" s="44">
        <v>12.508108</v>
      </c>
      <c r="CQ123" s="44">
        <v>12.448814</v>
      </c>
      <c r="CR123" s="44">
        <v>12.457964</v>
      </c>
      <c r="CS123" s="44">
        <v>12.440295</v>
      </c>
      <c r="CT123" s="44">
        <v>12.433442</v>
      </c>
      <c r="CU123" s="44">
        <v>12.426721</v>
      </c>
      <c r="CV123" s="44">
        <v>12.441192</v>
      </c>
    </row>
    <row r="124" spans="1:100">
      <c r="A124" s="42">
        <v>43875</v>
      </c>
      <c r="B124" s="43" t="s">
        <v>33</v>
      </c>
      <c r="C124" s="43" t="s">
        <v>140</v>
      </c>
      <c r="D124" s="44">
        <v>122469.882725</v>
      </c>
      <c r="E124" s="44">
        <v>1275.949742</v>
      </c>
      <c r="F124" s="44">
        <v>1275.914574</v>
      </c>
      <c r="G124" s="44">
        <v>1275.956342</v>
      </c>
      <c r="H124" s="44">
        <v>1275.853502</v>
      </c>
      <c r="I124" s="44">
        <v>1275.786459</v>
      </c>
      <c r="J124" s="44">
        <v>1275.958016</v>
      </c>
      <c r="K124" s="44">
        <v>1275.809519</v>
      </c>
      <c r="L124" s="44">
        <v>1275.452304</v>
      </c>
      <c r="M124" s="44">
        <v>1275.695375</v>
      </c>
      <c r="N124" s="44">
        <v>1275.516986</v>
      </c>
      <c r="O124" s="44">
        <v>1275.506224</v>
      </c>
      <c r="P124" s="44">
        <v>1275.42568</v>
      </c>
      <c r="Q124" s="44">
        <v>1275.459297</v>
      </c>
      <c r="R124" s="44">
        <v>1275.526349</v>
      </c>
      <c r="S124" s="44">
        <v>1275.471776</v>
      </c>
      <c r="T124" s="44">
        <v>1275.514321</v>
      </c>
      <c r="U124" s="44">
        <v>1275.554485</v>
      </c>
      <c r="V124" s="44">
        <v>1275.033921</v>
      </c>
      <c r="W124" s="44">
        <v>1275.042338</v>
      </c>
      <c r="X124" s="44">
        <v>1275.016008</v>
      </c>
      <c r="Y124" s="44">
        <v>1275.366362</v>
      </c>
      <c r="Z124" s="44">
        <v>1275.305002</v>
      </c>
      <c r="AA124" s="44">
        <v>1275.541611</v>
      </c>
      <c r="AB124" s="44">
        <v>1275.406726</v>
      </c>
      <c r="AC124" s="44">
        <v>1275.608112</v>
      </c>
      <c r="AD124" s="44">
        <v>1275.771672</v>
      </c>
      <c r="AE124" s="44">
        <v>1275.946184</v>
      </c>
      <c r="AF124" s="44">
        <v>1275.17343</v>
      </c>
      <c r="AG124" s="44">
        <v>1275.733201</v>
      </c>
      <c r="AH124" s="44">
        <v>1275.553572</v>
      </c>
      <c r="AI124" s="44">
        <v>1275.706929</v>
      </c>
      <c r="AJ124" s="44">
        <v>1275.901664</v>
      </c>
      <c r="AK124" s="44">
        <v>1275.993341</v>
      </c>
      <c r="AL124" s="44">
        <v>1275.937047</v>
      </c>
      <c r="AM124" s="44">
        <v>1275.88931</v>
      </c>
      <c r="AN124" s="44">
        <v>1275.797159</v>
      </c>
      <c r="AO124" s="44">
        <v>1276.360469</v>
      </c>
      <c r="AP124" s="44">
        <v>1275.805014</v>
      </c>
      <c r="AQ124" s="44">
        <v>1275.694995</v>
      </c>
      <c r="AR124" s="44">
        <v>1275.95581</v>
      </c>
      <c r="AS124" s="44">
        <v>1275.986024</v>
      </c>
      <c r="AT124" s="44">
        <v>1275.743499</v>
      </c>
      <c r="AU124" s="44">
        <v>1275.782705</v>
      </c>
      <c r="AV124" s="44">
        <v>1275.731379</v>
      </c>
      <c r="AW124" s="44">
        <v>1275.853228</v>
      </c>
      <c r="AX124" s="44">
        <v>1275.618281</v>
      </c>
      <c r="AY124" s="44">
        <v>1275.799314</v>
      </c>
      <c r="AZ124" s="44">
        <v>1276.025781</v>
      </c>
      <c r="BA124" s="44">
        <v>1276.2579</v>
      </c>
      <c r="BB124" s="44">
        <v>1276.017432</v>
      </c>
      <c r="BC124" s="44">
        <v>1275.695886</v>
      </c>
      <c r="BD124" s="44">
        <v>1275.890934</v>
      </c>
      <c r="BE124" s="44">
        <v>1275.748521</v>
      </c>
      <c r="BF124" s="44">
        <v>1276.126559</v>
      </c>
      <c r="BG124" s="44">
        <v>1275.752448</v>
      </c>
      <c r="BH124" s="44">
        <v>1275.905741</v>
      </c>
      <c r="BI124" s="44">
        <v>1275.655491</v>
      </c>
      <c r="BJ124" s="44">
        <v>1275.82282</v>
      </c>
      <c r="BK124" s="44">
        <v>1275.859535</v>
      </c>
      <c r="BL124" s="44">
        <v>1275.563271</v>
      </c>
      <c r="BM124" s="44">
        <v>1276.01934</v>
      </c>
      <c r="BN124" s="44">
        <v>1275.688982</v>
      </c>
      <c r="BO124" s="44">
        <v>1275.833405</v>
      </c>
      <c r="BP124" s="44">
        <v>1275.999297</v>
      </c>
      <c r="BQ124" s="44">
        <v>1275.936</v>
      </c>
      <c r="BR124" s="44">
        <v>1275.892145</v>
      </c>
      <c r="BS124" s="44">
        <v>1276.315587</v>
      </c>
      <c r="BT124" s="44">
        <v>1276.125221</v>
      </c>
      <c r="BU124" s="44">
        <v>1276.068135</v>
      </c>
      <c r="BV124" s="44">
        <v>1275.955644</v>
      </c>
      <c r="BW124" s="44">
        <v>1275.977543</v>
      </c>
      <c r="BX124" s="44">
        <v>1275.823223</v>
      </c>
      <c r="BY124" s="44">
        <v>1275.905423</v>
      </c>
      <c r="BZ124" s="44">
        <v>1275.796955</v>
      </c>
      <c r="CA124" s="44">
        <v>1275.763347</v>
      </c>
      <c r="CB124" s="44">
        <v>1275.589394</v>
      </c>
      <c r="CC124" s="44">
        <v>1275.5356</v>
      </c>
      <c r="CD124" s="44">
        <v>1275.567348</v>
      </c>
      <c r="CE124" s="44">
        <v>1275.696605</v>
      </c>
      <c r="CF124" s="44">
        <v>1275.763034</v>
      </c>
      <c r="CG124" s="44">
        <v>1275.72283</v>
      </c>
      <c r="CH124" s="44">
        <v>1275.742108</v>
      </c>
      <c r="CI124" s="44">
        <v>1275.74178</v>
      </c>
      <c r="CJ124" s="44">
        <v>1275.879077</v>
      </c>
      <c r="CK124" s="44">
        <v>1275.894195</v>
      </c>
      <c r="CL124" s="44">
        <v>1275.778688</v>
      </c>
      <c r="CM124" s="44">
        <v>1275.917608</v>
      </c>
      <c r="CN124" s="44">
        <v>1275.734582</v>
      </c>
      <c r="CO124" s="44">
        <v>1275.703694</v>
      </c>
      <c r="CP124" s="44">
        <v>1275.461775</v>
      </c>
      <c r="CQ124" s="44">
        <v>1275.448322</v>
      </c>
      <c r="CR124" s="44">
        <v>1275.37795</v>
      </c>
      <c r="CS124" s="44">
        <v>1275.355714</v>
      </c>
      <c r="CT124" s="44">
        <v>1275.354756</v>
      </c>
      <c r="CU124" s="44">
        <v>1275.39803</v>
      </c>
      <c r="CV124" s="44">
        <v>1275.391811</v>
      </c>
    </row>
    <row r="125" spans="1:100">
      <c r="A125" s="42">
        <v>43875</v>
      </c>
      <c r="B125" s="43" t="s">
        <v>34</v>
      </c>
      <c r="C125" s="43" t="s">
        <v>140</v>
      </c>
      <c r="D125" s="44">
        <v>14.450695</v>
      </c>
      <c r="E125" s="44">
        <v>0.033243</v>
      </c>
      <c r="F125" s="44">
        <v>0.297426</v>
      </c>
      <c r="G125" s="44">
        <v>0.369353</v>
      </c>
      <c r="H125" s="44">
        <v>1.730837</v>
      </c>
      <c r="I125" s="44">
        <v>1.150942</v>
      </c>
      <c r="J125" s="44">
        <v>1.695025</v>
      </c>
      <c r="K125" s="44">
        <v>0.950887</v>
      </c>
      <c r="L125" s="44">
        <v>0.274505</v>
      </c>
      <c r="M125" s="44">
        <v>0.751177</v>
      </c>
      <c r="N125" s="44">
        <v>-1.561298</v>
      </c>
      <c r="O125" s="44">
        <v>-1.31875</v>
      </c>
      <c r="P125" s="44">
        <v>-1.124317</v>
      </c>
      <c r="Q125" s="44">
        <v>-1.316061</v>
      </c>
      <c r="R125" s="44">
        <v>-1.036383</v>
      </c>
      <c r="S125" s="44">
        <v>-0.940185</v>
      </c>
      <c r="T125" s="44">
        <v>-1.269864</v>
      </c>
      <c r="U125" s="44">
        <v>-0.111163</v>
      </c>
      <c r="V125" s="44">
        <v>-0.651945</v>
      </c>
      <c r="W125" s="44">
        <v>0.435833</v>
      </c>
      <c r="X125" s="44">
        <v>-0.60839</v>
      </c>
      <c r="Y125" s="44">
        <v>2.070544</v>
      </c>
      <c r="Z125" s="44">
        <v>-1.890726</v>
      </c>
      <c r="AA125" s="44">
        <v>0.817424</v>
      </c>
      <c r="AB125" s="44">
        <v>1.170583</v>
      </c>
      <c r="AC125" s="44">
        <v>3.788083</v>
      </c>
      <c r="AD125" s="44">
        <v>4.02177</v>
      </c>
      <c r="AE125" s="44">
        <v>2.381586</v>
      </c>
      <c r="AF125" s="44">
        <v>41.575183</v>
      </c>
      <c r="AG125" s="44">
        <v>14.001336</v>
      </c>
      <c r="AH125" s="44">
        <v>1.234561</v>
      </c>
      <c r="AI125" s="44">
        <v>0.479845</v>
      </c>
      <c r="AJ125" s="44">
        <v>3.067116</v>
      </c>
      <c r="AK125" s="44">
        <v>3.6067</v>
      </c>
      <c r="AL125" s="44">
        <v>-1.757182</v>
      </c>
      <c r="AM125" s="44">
        <v>-2.886379</v>
      </c>
      <c r="AN125" s="44">
        <v>-3.556614</v>
      </c>
      <c r="AO125" s="44">
        <v>-1.038593</v>
      </c>
      <c r="AP125" s="44">
        <v>-2.710517</v>
      </c>
      <c r="AQ125" s="44">
        <v>-2.259387</v>
      </c>
      <c r="AR125" s="44">
        <v>-1.989863</v>
      </c>
      <c r="AS125" s="44">
        <v>-2.158861</v>
      </c>
      <c r="AT125" s="44">
        <v>-2.863418</v>
      </c>
      <c r="AU125" s="44">
        <v>-2.19291</v>
      </c>
      <c r="AV125" s="44">
        <v>-2.946186</v>
      </c>
      <c r="AW125" s="44">
        <v>-1.908586</v>
      </c>
      <c r="AX125" s="44">
        <v>-2.595994</v>
      </c>
      <c r="AY125" s="44">
        <v>-2.088871</v>
      </c>
      <c r="AZ125" s="44">
        <v>-0.781307</v>
      </c>
      <c r="BA125" s="44">
        <v>0.135337</v>
      </c>
      <c r="BB125" s="44">
        <v>0.611381</v>
      </c>
      <c r="BC125" s="44">
        <v>-2.400787</v>
      </c>
      <c r="BD125" s="44">
        <v>-0.388467</v>
      </c>
      <c r="BE125" s="44">
        <v>-1.79714</v>
      </c>
      <c r="BF125" s="44">
        <v>0.510064</v>
      </c>
      <c r="BG125" s="44">
        <v>-1.803564</v>
      </c>
      <c r="BH125" s="44">
        <v>-0.825257</v>
      </c>
      <c r="BI125" s="44">
        <v>-2.078888</v>
      </c>
      <c r="BJ125" s="44">
        <v>-1.428538</v>
      </c>
      <c r="BK125" s="44">
        <v>-0.882162</v>
      </c>
      <c r="BL125" s="44">
        <v>-2.025846</v>
      </c>
      <c r="BM125" s="44">
        <v>-1.020282</v>
      </c>
      <c r="BN125" s="44">
        <v>-1.544269</v>
      </c>
      <c r="BO125" s="44">
        <v>-0.348962</v>
      </c>
      <c r="BP125" s="44">
        <v>-1.299677</v>
      </c>
      <c r="BQ125" s="44">
        <v>-1.905998</v>
      </c>
      <c r="BR125" s="44">
        <v>-2.272946</v>
      </c>
      <c r="BS125" s="44">
        <v>0.827606</v>
      </c>
      <c r="BT125" s="44">
        <v>-2.377002</v>
      </c>
      <c r="BU125" s="44">
        <v>-1.31304</v>
      </c>
      <c r="BV125" s="44">
        <v>-1.148031</v>
      </c>
      <c r="BW125" s="44">
        <v>-0.149979</v>
      </c>
      <c r="BX125" s="44">
        <v>0.297905</v>
      </c>
      <c r="BY125" s="44">
        <v>2.107234</v>
      </c>
      <c r="BZ125" s="44">
        <v>-1.686781</v>
      </c>
      <c r="CA125" s="44">
        <v>0.169978</v>
      </c>
      <c r="CB125" s="44">
        <v>-1.007516</v>
      </c>
      <c r="CC125" s="44">
        <v>-0.599194</v>
      </c>
      <c r="CD125" s="44">
        <v>-0.184188</v>
      </c>
      <c r="CE125" s="44">
        <v>0.562802</v>
      </c>
      <c r="CF125" s="44">
        <v>-0.071234</v>
      </c>
      <c r="CG125" s="44">
        <v>0.986093</v>
      </c>
      <c r="CH125" s="44">
        <v>0.725365</v>
      </c>
      <c r="CI125" s="44">
        <v>-1.0144</v>
      </c>
      <c r="CJ125" s="44">
        <v>0.398798</v>
      </c>
      <c r="CK125" s="44">
        <v>-0.513834</v>
      </c>
      <c r="CL125" s="44">
        <v>-0.105762</v>
      </c>
      <c r="CM125" s="44">
        <v>0.400178</v>
      </c>
      <c r="CN125" s="44">
        <v>0.312094</v>
      </c>
      <c r="CO125" s="44">
        <v>2.467422</v>
      </c>
      <c r="CP125" s="44">
        <v>-3.268434</v>
      </c>
      <c r="CQ125" s="44">
        <v>-0.074105</v>
      </c>
      <c r="CR125" s="44">
        <v>-1.019603</v>
      </c>
      <c r="CS125" s="44">
        <v>-0.113397</v>
      </c>
      <c r="CT125" s="44">
        <v>0.278265</v>
      </c>
      <c r="CU125" s="44">
        <v>-0.138297</v>
      </c>
      <c r="CV125" s="44">
        <v>0.127544</v>
      </c>
    </row>
    <row r="126" spans="1:100">
      <c r="A126" s="42">
        <v>43875</v>
      </c>
      <c r="B126" s="43" t="s">
        <v>35</v>
      </c>
      <c r="C126" s="43" t="s">
        <v>140</v>
      </c>
      <c r="D126" s="44">
        <v>15711.015529</v>
      </c>
      <c r="E126" s="44">
        <v>0.001523</v>
      </c>
      <c r="F126" s="44">
        <v>0.001653</v>
      </c>
      <c r="G126" s="44">
        <v>0.411356</v>
      </c>
      <c r="H126" s="44">
        <v>1.160672</v>
      </c>
      <c r="I126" s="44">
        <v>1.196416</v>
      </c>
      <c r="J126" s="44">
        <v>1.196918</v>
      </c>
      <c r="K126" s="44">
        <v>1.202437</v>
      </c>
      <c r="L126" s="44">
        <v>0.002318</v>
      </c>
      <c r="M126" s="44">
        <v>0.001721</v>
      </c>
      <c r="N126" s="44">
        <v>0.000321</v>
      </c>
      <c r="O126" s="44">
        <v>0.004223</v>
      </c>
      <c r="P126" s="44">
        <v>0.001793</v>
      </c>
      <c r="Q126" s="44">
        <v>0.001708</v>
      </c>
      <c r="R126" s="44">
        <v>0.0035</v>
      </c>
      <c r="S126" s="44">
        <v>0.002373</v>
      </c>
      <c r="T126" s="44">
        <v>0</v>
      </c>
      <c r="U126" s="44">
        <v>0</v>
      </c>
      <c r="V126" s="44">
        <v>0.0035</v>
      </c>
      <c r="W126" s="44">
        <v>0</v>
      </c>
      <c r="X126" s="44">
        <v>0</v>
      </c>
      <c r="Y126" s="44">
        <v>0.0035</v>
      </c>
      <c r="Z126" s="44">
        <v>0.000987</v>
      </c>
      <c r="AA126" s="44">
        <v>0.002546</v>
      </c>
      <c r="AB126" s="44">
        <v>0</v>
      </c>
      <c r="AC126" s="44">
        <v>0.0035</v>
      </c>
      <c r="AD126" s="44">
        <v>0</v>
      </c>
      <c r="AE126" s="44">
        <v>0</v>
      </c>
      <c r="AF126" s="44">
        <v>0.0035</v>
      </c>
      <c r="AG126" s="44">
        <v>0.038861</v>
      </c>
      <c r="AH126" s="44">
        <v>0.850509</v>
      </c>
      <c r="AI126" s="44">
        <v>6.775722</v>
      </c>
      <c r="AJ126" s="44">
        <v>24.040626</v>
      </c>
      <c r="AK126" s="44">
        <v>51.801924</v>
      </c>
      <c r="AL126" s="44">
        <v>81.554382</v>
      </c>
      <c r="AM126" s="44">
        <v>126.248737</v>
      </c>
      <c r="AN126" s="44">
        <v>155.672018</v>
      </c>
      <c r="AO126" s="44">
        <v>176.492711</v>
      </c>
      <c r="AP126" s="44">
        <v>200.319569</v>
      </c>
      <c r="AQ126" s="44">
        <v>219.392225</v>
      </c>
      <c r="AR126" s="44">
        <v>238.616341</v>
      </c>
      <c r="AS126" s="44">
        <v>245.417581</v>
      </c>
      <c r="AT126" s="44">
        <v>260.007574</v>
      </c>
      <c r="AU126" s="44">
        <v>283.478154</v>
      </c>
      <c r="AV126" s="44">
        <v>308.662624</v>
      </c>
      <c r="AW126" s="44">
        <v>341.182161</v>
      </c>
      <c r="AX126" s="44">
        <v>384.104687</v>
      </c>
      <c r="AY126" s="44">
        <v>430.011142</v>
      </c>
      <c r="AZ126" s="44">
        <v>467.473794</v>
      </c>
      <c r="BA126" s="44">
        <v>492.945529</v>
      </c>
      <c r="BB126" s="44">
        <v>509.344719</v>
      </c>
      <c r="BC126" s="44">
        <v>531.927017</v>
      </c>
      <c r="BD126" s="44">
        <v>541.310205</v>
      </c>
      <c r="BE126" s="44">
        <v>542.84375</v>
      </c>
      <c r="BF126" s="44">
        <v>537.051209</v>
      </c>
      <c r="BG126" s="44">
        <v>535.713528</v>
      </c>
      <c r="BH126" s="44">
        <v>549.784503</v>
      </c>
      <c r="BI126" s="44">
        <v>554.342157</v>
      </c>
      <c r="BJ126" s="44">
        <v>556.367343</v>
      </c>
      <c r="BK126" s="44">
        <v>556.824846</v>
      </c>
      <c r="BL126" s="44">
        <v>561.04029</v>
      </c>
      <c r="BM126" s="44">
        <v>564.029493</v>
      </c>
      <c r="BN126" s="44">
        <v>563.727206</v>
      </c>
      <c r="BO126" s="44">
        <v>560.182467</v>
      </c>
      <c r="BP126" s="44">
        <v>558.211976</v>
      </c>
      <c r="BQ126" s="44">
        <v>550.962119</v>
      </c>
      <c r="BR126" s="44">
        <v>506.319794</v>
      </c>
      <c r="BS126" s="44">
        <v>468.130064</v>
      </c>
      <c r="BT126" s="44">
        <v>423.643515</v>
      </c>
      <c r="BU126" s="44">
        <v>370.638063</v>
      </c>
      <c r="BV126" s="44">
        <v>288.12991</v>
      </c>
      <c r="BW126" s="44">
        <v>202.119547</v>
      </c>
      <c r="BX126" s="44">
        <v>117.927303</v>
      </c>
      <c r="BY126" s="44">
        <v>48.608625</v>
      </c>
      <c r="BZ126" s="44">
        <v>11.438366</v>
      </c>
      <c r="CA126" s="44">
        <v>0.083178</v>
      </c>
      <c r="CB126" s="44">
        <v>0</v>
      </c>
      <c r="CC126" s="44">
        <v>0</v>
      </c>
      <c r="CD126" s="44">
        <v>0.0035</v>
      </c>
      <c r="CE126" s="44">
        <v>0</v>
      </c>
      <c r="CF126" s="44">
        <v>0</v>
      </c>
      <c r="CG126" s="44">
        <v>0</v>
      </c>
      <c r="CH126" s="44">
        <v>0.0035</v>
      </c>
      <c r="CI126" s="44">
        <v>0</v>
      </c>
      <c r="CJ126" s="44">
        <v>0</v>
      </c>
      <c r="CK126" s="44">
        <v>0.0035</v>
      </c>
      <c r="CL126" s="44">
        <v>0</v>
      </c>
      <c r="CM126" s="44">
        <v>0</v>
      </c>
      <c r="CN126" s="44">
        <v>0</v>
      </c>
      <c r="CO126" s="44">
        <v>0.0035</v>
      </c>
      <c r="CP126" s="44">
        <v>0</v>
      </c>
      <c r="CQ126" s="44">
        <v>0</v>
      </c>
      <c r="CR126" s="44">
        <v>0.0035</v>
      </c>
      <c r="CS126" s="44">
        <v>0</v>
      </c>
      <c r="CT126" s="44">
        <v>0</v>
      </c>
      <c r="CU126" s="44">
        <v>0</v>
      </c>
      <c r="CV126" s="44">
        <v>0.0035</v>
      </c>
    </row>
    <row r="127" spans="1:100">
      <c r="A127" s="42">
        <v>43875</v>
      </c>
      <c r="B127" s="43" t="s">
        <v>36</v>
      </c>
      <c r="C127" s="43" t="s">
        <v>140</v>
      </c>
      <c r="D127" s="44">
        <v>223676.688696</v>
      </c>
      <c r="E127" s="44">
        <v>2549.541847</v>
      </c>
      <c r="F127" s="44">
        <v>2496.53439</v>
      </c>
      <c r="G127" s="44">
        <v>2490.206956</v>
      </c>
      <c r="H127" s="44">
        <v>2480.398469</v>
      </c>
      <c r="I127" s="44">
        <v>2486.213693</v>
      </c>
      <c r="J127" s="44">
        <v>2452.354112</v>
      </c>
      <c r="K127" s="44">
        <v>2390.454544</v>
      </c>
      <c r="L127" s="44">
        <v>2341.22496</v>
      </c>
      <c r="M127" s="44">
        <v>2288.139976</v>
      </c>
      <c r="N127" s="44">
        <v>2202.654912</v>
      </c>
      <c r="O127" s="44">
        <v>2118.955582</v>
      </c>
      <c r="P127" s="44">
        <v>2026.306523</v>
      </c>
      <c r="Q127" s="44">
        <v>1947.563652</v>
      </c>
      <c r="R127" s="44">
        <v>1878.421952</v>
      </c>
      <c r="S127" s="44">
        <v>1817.214394</v>
      </c>
      <c r="T127" s="44">
        <v>1752.129549</v>
      </c>
      <c r="U127" s="44">
        <v>1699.600178</v>
      </c>
      <c r="V127" s="44">
        <v>1649.466893</v>
      </c>
      <c r="W127" s="44">
        <v>1603.850351</v>
      </c>
      <c r="X127" s="44">
        <v>1572.927102</v>
      </c>
      <c r="Y127" s="44">
        <v>1565.280057</v>
      </c>
      <c r="Z127" s="44">
        <v>1545.710608</v>
      </c>
      <c r="AA127" s="44">
        <v>1480.344021</v>
      </c>
      <c r="AB127" s="44">
        <v>1424.796113</v>
      </c>
      <c r="AC127" s="44">
        <v>1359.296241</v>
      </c>
      <c r="AD127" s="44">
        <v>1329.410018</v>
      </c>
      <c r="AE127" s="44">
        <v>1306.017659</v>
      </c>
      <c r="AF127" s="44">
        <v>1265.617963</v>
      </c>
      <c r="AG127" s="44">
        <v>1243.38445</v>
      </c>
      <c r="AH127" s="44">
        <v>1251.230911</v>
      </c>
      <c r="AI127" s="44">
        <v>1232.566182</v>
      </c>
      <c r="AJ127" s="44">
        <v>1171.739496</v>
      </c>
      <c r="AK127" s="44">
        <v>1139.71829</v>
      </c>
      <c r="AL127" s="44">
        <v>1121.799453</v>
      </c>
      <c r="AM127" s="44">
        <v>1105.428465</v>
      </c>
      <c r="AN127" s="44">
        <v>1101.551359</v>
      </c>
      <c r="AO127" s="44">
        <v>1095.786572</v>
      </c>
      <c r="AP127" s="44">
        <v>1130.074117</v>
      </c>
      <c r="AQ127" s="44">
        <v>1176.020079</v>
      </c>
      <c r="AR127" s="44">
        <v>1245.135701</v>
      </c>
      <c r="AS127" s="44">
        <v>1275.563448</v>
      </c>
      <c r="AT127" s="44">
        <v>1306.337439</v>
      </c>
      <c r="AU127" s="44">
        <v>1305.042223</v>
      </c>
      <c r="AV127" s="44">
        <v>1311.143253</v>
      </c>
      <c r="AW127" s="44">
        <v>1322.267021</v>
      </c>
      <c r="AX127" s="44">
        <v>1310.828123</v>
      </c>
      <c r="AY127" s="44">
        <v>1313.308038</v>
      </c>
      <c r="AZ127" s="44">
        <v>1335.377714</v>
      </c>
      <c r="BA127" s="44">
        <v>1390.89327</v>
      </c>
      <c r="BB127" s="44">
        <v>1454.338823</v>
      </c>
      <c r="BC127" s="44">
        <v>1512.663122</v>
      </c>
      <c r="BD127" s="44">
        <v>1587.525947</v>
      </c>
      <c r="BE127" s="44">
        <v>1621.045146</v>
      </c>
      <c r="BF127" s="44">
        <v>1693.358556</v>
      </c>
      <c r="BG127" s="44">
        <v>1752.391606</v>
      </c>
      <c r="BH127" s="44">
        <v>1813.496495</v>
      </c>
      <c r="BI127" s="44">
        <v>1828.179072</v>
      </c>
      <c r="BJ127" s="44">
        <v>1866.264364</v>
      </c>
      <c r="BK127" s="44">
        <v>1906.730885</v>
      </c>
      <c r="BL127" s="44">
        <v>1957.039502</v>
      </c>
      <c r="BM127" s="44">
        <v>2040.115901</v>
      </c>
      <c r="BN127" s="44">
        <v>2124.969498</v>
      </c>
      <c r="BO127" s="44">
        <v>2273.773463</v>
      </c>
      <c r="BP127" s="44">
        <v>2381.728587</v>
      </c>
      <c r="BQ127" s="44">
        <v>2443.274818</v>
      </c>
      <c r="BR127" s="44">
        <v>2563.81366</v>
      </c>
      <c r="BS127" s="44">
        <v>2621.477797</v>
      </c>
      <c r="BT127" s="44">
        <v>2658.110262</v>
      </c>
      <c r="BU127" s="44">
        <v>2735.285324</v>
      </c>
      <c r="BV127" s="44">
        <v>2778.934886</v>
      </c>
      <c r="BW127" s="44">
        <v>2770.993698</v>
      </c>
      <c r="BX127" s="44">
        <v>2791.442208</v>
      </c>
      <c r="BY127" s="44">
        <v>2797.303713</v>
      </c>
      <c r="BZ127" s="44">
        <v>2807.364092</v>
      </c>
      <c r="CA127" s="44">
        <v>2904.376259</v>
      </c>
      <c r="CB127" s="44">
        <v>3062.516419</v>
      </c>
      <c r="CC127" s="44">
        <v>3245.451564</v>
      </c>
      <c r="CD127" s="44">
        <v>3422.773192</v>
      </c>
      <c r="CE127" s="44">
        <v>3630.451531</v>
      </c>
      <c r="CF127" s="44">
        <v>3797.446921</v>
      </c>
      <c r="CG127" s="44">
        <v>4009.085773</v>
      </c>
      <c r="CH127" s="44">
        <v>4178.800158</v>
      </c>
      <c r="CI127" s="44">
        <v>4299.149004</v>
      </c>
      <c r="CJ127" s="44">
        <v>4355.443013</v>
      </c>
      <c r="CK127" s="44">
        <v>4392.836549</v>
      </c>
      <c r="CL127" s="44">
        <v>4399.081096</v>
      </c>
      <c r="CM127" s="44">
        <v>4390.614445</v>
      </c>
      <c r="CN127" s="44">
        <v>4415.204153</v>
      </c>
      <c r="CO127" s="44">
        <v>4414.822732</v>
      </c>
      <c r="CP127" s="44">
        <v>4428.769864</v>
      </c>
      <c r="CQ127" s="44">
        <v>4399.131233</v>
      </c>
      <c r="CR127" s="44">
        <v>4384.785667</v>
      </c>
      <c r="CS127" s="44">
        <v>4358.176904</v>
      </c>
      <c r="CT127" s="44">
        <v>4346.727824</v>
      </c>
      <c r="CU127" s="44">
        <v>4328.192038</v>
      </c>
      <c r="CV127" s="44">
        <v>4325.402614</v>
      </c>
    </row>
    <row r="128" spans="1:100">
      <c r="A128" s="42">
        <v>43876</v>
      </c>
      <c r="B128" s="43" t="s">
        <v>28</v>
      </c>
      <c r="C128" s="43" t="s">
        <v>140</v>
      </c>
      <c r="D128" s="44">
        <v>2103.699035</v>
      </c>
      <c r="E128" s="44">
        <v>27.841492</v>
      </c>
      <c r="F128" s="44">
        <v>27.878607</v>
      </c>
      <c r="G128" s="44">
        <v>27.874838</v>
      </c>
      <c r="H128" s="44">
        <v>27.705828</v>
      </c>
      <c r="I128" s="44">
        <v>27.588913</v>
      </c>
      <c r="J128" s="44">
        <v>27.57144</v>
      </c>
      <c r="K128" s="44">
        <v>27.71003</v>
      </c>
      <c r="L128" s="44">
        <v>27.846914</v>
      </c>
      <c r="M128" s="44">
        <v>27.857371</v>
      </c>
      <c r="N128" s="44">
        <v>27.941037</v>
      </c>
      <c r="O128" s="44">
        <v>27.949414</v>
      </c>
      <c r="P128" s="44">
        <v>27.94578</v>
      </c>
      <c r="Q128" s="44">
        <v>27.980214</v>
      </c>
      <c r="R128" s="44">
        <v>28.004086</v>
      </c>
      <c r="S128" s="44">
        <v>28.029148</v>
      </c>
      <c r="T128" s="44">
        <v>27.907859</v>
      </c>
      <c r="U128" s="44">
        <v>27.882452</v>
      </c>
      <c r="V128" s="44">
        <v>27.866508</v>
      </c>
      <c r="W128" s="44">
        <v>27.718569</v>
      </c>
      <c r="X128" s="44">
        <v>27.333252</v>
      </c>
      <c r="Y128" s="44">
        <v>27.337894</v>
      </c>
      <c r="Z128" s="44">
        <v>27.425107</v>
      </c>
      <c r="AA128" s="44">
        <v>27.720367</v>
      </c>
      <c r="AB128" s="44">
        <v>27.648882</v>
      </c>
      <c r="AC128" s="44">
        <v>27.721211</v>
      </c>
      <c r="AD128" s="44">
        <v>27.668682</v>
      </c>
      <c r="AE128" s="44">
        <v>27.724816</v>
      </c>
      <c r="AF128" s="44">
        <v>27.975387</v>
      </c>
      <c r="AG128" s="44">
        <v>28.013293</v>
      </c>
      <c r="AH128" s="44">
        <v>28.202328</v>
      </c>
      <c r="AI128" s="44">
        <v>28.149053</v>
      </c>
      <c r="AJ128" s="44">
        <v>28.188831</v>
      </c>
      <c r="AK128" s="44">
        <v>28.134348</v>
      </c>
      <c r="AL128" s="44">
        <v>28.190749</v>
      </c>
      <c r="AM128" s="44">
        <v>28.152241</v>
      </c>
      <c r="AN128" s="44">
        <v>28.150351</v>
      </c>
      <c r="AO128" s="44">
        <v>28.090133</v>
      </c>
      <c r="AP128" s="44">
        <v>28.152087</v>
      </c>
      <c r="AQ128" s="44">
        <v>28.050479</v>
      </c>
      <c r="AR128" s="44">
        <v>28.166373</v>
      </c>
      <c r="AS128" s="44">
        <v>28.128959</v>
      </c>
      <c r="AT128" s="44">
        <v>28.131018</v>
      </c>
      <c r="AU128" s="44">
        <v>28.11372</v>
      </c>
      <c r="AV128" s="44">
        <v>28.217507</v>
      </c>
      <c r="AW128" s="44">
        <v>28.113958</v>
      </c>
      <c r="AX128" s="44">
        <v>28.107354</v>
      </c>
      <c r="AY128" s="44">
        <v>28.181026</v>
      </c>
      <c r="AZ128" s="44">
        <v>27.949965</v>
      </c>
      <c r="BA128" s="44">
        <v>28.058889</v>
      </c>
      <c r="BB128" s="44">
        <v>28.104705</v>
      </c>
      <c r="BC128" s="44">
        <v>27.841809</v>
      </c>
      <c r="BD128" s="44">
        <v>27.963208</v>
      </c>
      <c r="BE128" s="44">
        <v>28.064901</v>
      </c>
      <c r="BF128" s="44">
        <v>28.090599</v>
      </c>
      <c r="BG128" s="44">
        <v>28.114885</v>
      </c>
      <c r="BH128" s="44">
        <v>28.126454</v>
      </c>
      <c r="BI128" s="44">
        <v>28.082924</v>
      </c>
      <c r="BJ128" s="44">
        <v>28.1199</v>
      </c>
      <c r="BK128" s="44">
        <v>28.093413</v>
      </c>
      <c r="BL128" s="44">
        <v>28.074568</v>
      </c>
      <c r="BM128" s="44">
        <v>27.032389</v>
      </c>
      <c r="BN128" s="44">
        <v>25.33842</v>
      </c>
      <c r="BO128" s="44">
        <v>23.32563</v>
      </c>
      <c r="BP128" s="44">
        <v>20.769726</v>
      </c>
      <c r="BQ128" s="44">
        <v>18.403787</v>
      </c>
      <c r="BR128" s="44">
        <v>14.834359</v>
      </c>
      <c r="BS128" s="44">
        <v>9.421472</v>
      </c>
      <c r="BT128" s="44">
        <v>9.694262</v>
      </c>
      <c r="BU128" s="44">
        <v>9.667931</v>
      </c>
      <c r="BV128" s="44">
        <v>9.934362</v>
      </c>
      <c r="BW128" s="44">
        <v>10.05778</v>
      </c>
      <c r="BX128" s="44">
        <v>10.305584</v>
      </c>
      <c r="BY128" s="44">
        <v>10.426546</v>
      </c>
      <c r="BZ128" s="44">
        <v>10.129447</v>
      </c>
      <c r="CA128" s="44">
        <v>9.6397</v>
      </c>
      <c r="CB128" s="44">
        <v>9.663453</v>
      </c>
      <c r="CC128" s="44">
        <v>9.836405</v>
      </c>
      <c r="CD128" s="44">
        <v>10.322727</v>
      </c>
      <c r="CE128" s="44">
        <v>10.306256</v>
      </c>
      <c r="CF128" s="44">
        <v>10.167318</v>
      </c>
      <c r="CG128" s="44">
        <v>10.056496</v>
      </c>
      <c r="CH128" s="44">
        <v>10.023318</v>
      </c>
      <c r="CI128" s="44">
        <v>10.212574</v>
      </c>
      <c r="CJ128" s="44">
        <v>10.306179</v>
      </c>
      <c r="CK128" s="44">
        <v>9.247352</v>
      </c>
      <c r="CL128" s="44">
        <v>8.33369</v>
      </c>
      <c r="CM128" s="44">
        <v>9.687131</v>
      </c>
      <c r="CN128" s="44">
        <v>9.93477</v>
      </c>
      <c r="CO128" s="44">
        <v>9.992726</v>
      </c>
      <c r="CP128" s="44">
        <v>9.938301</v>
      </c>
      <c r="CQ128" s="44">
        <v>9.841202</v>
      </c>
      <c r="CR128" s="44">
        <v>9.857692</v>
      </c>
      <c r="CS128" s="44">
        <v>10.037332</v>
      </c>
      <c r="CT128" s="44">
        <v>9.987109</v>
      </c>
      <c r="CU128" s="44">
        <v>10.008376</v>
      </c>
      <c r="CV128" s="44">
        <v>9.981107</v>
      </c>
    </row>
    <row r="129" spans="1:100">
      <c r="A129" s="42">
        <v>43876</v>
      </c>
      <c r="B129" s="43" t="s">
        <v>29</v>
      </c>
      <c r="C129" s="43" t="s">
        <v>140</v>
      </c>
      <c r="D129" s="44">
        <v>131627.031624</v>
      </c>
      <c r="E129" s="44">
        <v>1463.780802</v>
      </c>
      <c r="F129" s="44">
        <v>1447.435412</v>
      </c>
      <c r="G129" s="44">
        <v>1426.392647</v>
      </c>
      <c r="H129" s="44">
        <v>1410.780272</v>
      </c>
      <c r="I129" s="44">
        <v>1403.345425</v>
      </c>
      <c r="J129" s="44">
        <v>1408.785988</v>
      </c>
      <c r="K129" s="44">
        <v>1393.434726</v>
      </c>
      <c r="L129" s="44">
        <v>1380.220579</v>
      </c>
      <c r="M129" s="44">
        <v>1377.632566</v>
      </c>
      <c r="N129" s="44">
        <v>1386.705837</v>
      </c>
      <c r="O129" s="44">
        <v>1380.992135</v>
      </c>
      <c r="P129" s="44">
        <v>1345.23573</v>
      </c>
      <c r="Q129" s="44">
        <v>1349.504847</v>
      </c>
      <c r="R129" s="44">
        <v>1351.300798</v>
      </c>
      <c r="S129" s="44">
        <v>1358.621752</v>
      </c>
      <c r="T129" s="44">
        <v>1285.715522</v>
      </c>
      <c r="U129" s="44">
        <v>1141.176137</v>
      </c>
      <c r="V129" s="44">
        <v>1097.367579</v>
      </c>
      <c r="W129" s="44">
        <v>1135.192266</v>
      </c>
      <c r="X129" s="44">
        <v>1131.271753</v>
      </c>
      <c r="Y129" s="44">
        <v>1083.453497</v>
      </c>
      <c r="Z129" s="44">
        <v>1048.26706</v>
      </c>
      <c r="AA129" s="44">
        <v>1059.354989</v>
      </c>
      <c r="AB129" s="44">
        <v>1076.360013</v>
      </c>
      <c r="AC129" s="44">
        <v>1078.464189</v>
      </c>
      <c r="AD129" s="44">
        <v>1129.776473</v>
      </c>
      <c r="AE129" s="44">
        <v>1150.537106</v>
      </c>
      <c r="AF129" s="44">
        <v>1208.403538</v>
      </c>
      <c r="AG129" s="44">
        <v>1263.960189</v>
      </c>
      <c r="AH129" s="44">
        <v>1309.858016</v>
      </c>
      <c r="AI129" s="44">
        <v>1312.659356</v>
      </c>
      <c r="AJ129" s="44">
        <v>1325.445666</v>
      </c>
      <c r="AK129" s="44">
        <v>1357.298364</v>
      </c>
      <c r="AL129" s="44">
        <v>1392.224667</v>
      </c>
      <c r="AM129" s="44">
        <v>1409.208657</v>
      </c>
      <c r="AN129" s="44">
        <v>1421.099955</v>
      </c>
      <c r="AO129" s="44">
        <v>1437.344412</v>
      </c>
      <c r="AP129" s="44">
        <v>1434.526173</v>
      </c>
      <c r="AQ129" s="44">
        <v>1414.266282</v>
      </c>
      <c r="AR129" s="44">
        <v>1369.475411</v>
      </c>
      <c r="AS129" s="44">
        <v>1323.517987</v>
      </c>
      <c r="AT129" s="44">
        <v>1282.50979</v>
      </c>
      <c r="AU129" s="44">
        <v>1219.376469</v>
      </c>
      <c r="AV129" s="44">
        <v>1194.336983</v>
      </c>
      <c r="AW129" s="44">
        <v>1148.362243</v>
      </c>
      <c r="AX129" s="44">
        <v>1118.953706</v>
      </c>
      <c r="AY129" s="44">
        <v>1111.082775</v>
      </c>
      <c r="AZ129" s="44">
        <v>1100.128905</v>
      </c>
      <c r="BA129" s="44">
        <v>1084.436942</v>
      </c>
      <c r="BB129" s="44">
        <v>1093.862996</v>
      </c>
      <c r="BC129" s="44">
        <v>1102.615578</v>
      </c>
      <c r="BD129" s="44">
        <v>1121.75833</v>
      </c>
      <c r="BE129" s="44">
        <v>1140.647405</v>
      </c>
      <c r="BF129" s="44">
        <v>1171.752464</v>
      </c>
      <c r="BG129" s="44">
        <v>1205.387375</v>
      </c>
      <c r="BH129" s="44">
        <v>1224.189373</v>
      </c>
      <c r="BI129" s="44">
        <v>1264.374885</v>
      </c>
      <c r="BJ129" s="44">
        <v>1290.056558</v>
      </c>
      <c r="BK129" s="44">
        <v>1344.3024</v>
      </c>
      <c r="BL129" s="44">
        <v>1359.394765</v>
      </c>
      <c r="BM129" s="44">
        <v>1319.207291</v>
      </c>
      <c r="BN129" s="44">
        <v>1328.948972</v>
      </c>
      <c r="BO129" s="44">
        <v>1356.983822</v>
      </c>
      <c r="BP129" s="44">
        <v>1355.497663</v>
      </c>
      <c r="BQ129" s="44">
        <v>1351.655512</v>
      </c>
      <c r="BR129" s="44">
        <v>1430.570199</v>
      </c>
      <c r="BS129" s="44">
        <v>1511.876527</v>
      </c>
      <c r="BT129" s="44">
        <v>1689.513024</v>
      </c>
      <c r="BU129" s="44">
        <v>1714.709948</v>
      </c>
      <c r="BV129" s="44">
        <v>1729.012458</v>
      </c>
      <c r="BW129" s="44">
        <v>1869.117357</v>
      </c>
      <c r="BX129" s="44">
        <v>1948.406354</v>
      </c>
      <c r="BY129" s="44">
        <v>1964.321559</v>
      </c>
      <c r="BZ129" s="44">
        <v>1947.240689</v>
      </c>
      <c r="CA129" s="44">
        <v>1962.888055</v>
      </c>
      <c r="CB129" s="44">
        <v>1947.033464</v>
      </c>
      <c r="CC129" s="44">
        <v>1931.260717</v>
      </c>
      <c r="CD129" s="44">
        <v>1852.403966</v>
      </c>
      <c r="CE129" s="44">
        <v>1766.749936</v>
      </c>
      <c r="CF129" s="44">
        <v>1683.032625</v>
      </c>
      <c r="CG129" s="44">
        <v>1657.869818</v>
      </c>
      <c r="CH129" s="44">
        <v>1551.900513</v>
      </c>
      <c r="CI129" s="44">
        <v>1551.030313</v>
      </c>
      <c r="CJ129" s="44">
        <v>1520.90472</v>
      </c>
      <c r="CK129" s="44">
        <v>1463.571926</v>
      </c>
      <c r="CL129" s="44">
        <v>1422.710016</v>
      </c>
      <c r="CM129" s="44">
        <v>1371.18134</v>
      </c>
      <c r="CN129" s="44">
        <v>1356.398238</v>
      </c>
      <c r="CO129" s="44">
        <v>1313.612262</v>
      </c>
      <c r="CP129" s="44">
        <v>1270.567232</v>
      </c>
      <c r="CQ129" s="44">
        <v>1247.347346</v>
      </c>
      <c r="CR129" s="44">
        <v>1261.352187</v>
      </c>
      <c r="CS129" s="44">
        <v>1255.954564</v>
      </c>
      <c r="CT129" s="44">
        <v>1259.868943</v>
      </c>
      <c r="CU129" s="44">
        <v>1271.034242</v>
      </c>
      <c r="CV129" s="44">
        <v>1333.373111</v>
      </c>
    </row>
    <row r="130" spans="1:100">
      <c r="A130" s="42">
        <v>43876</v>
      </c>
      <c r="B130" s="43" t="s">
        <v>30</v>
      </c>
      <c r="C130" s="43" t="s">
        <v>140</v>
      </c>
      <c r="D130" s="44">
        <v>30488.559985</v>
      </c>
      <c r="E130" s="44">
        <v>189.459116</v>
      </c>
      <c r="F130" s="44">
        <v>190.89418</v>
      </c>
      <c r="G130" s="44">
        <v>190.083556</v>
      </c>
      <c r="H130" s="44">
        <v>189.146521</v>
      </c>
      <c r="I130" s="44">
        <v>190.169148</v>
      </c>
      <c r="J130" s="44">
        <v>190.012342</v>
      </c>
      <c r="K130" s="44">
        <v>189.504452</v>
      </c>
      <c r="L130" s="44">
        <v>191.103205</v>
      </c>
      <c r="M130" s="44">
        <v>193.121489</v>
      </c>
      <c r="N130" s="44">
        <v>192.550503</v>
      </c>
      <c r="O130" s="44">
        <v>192.799232</v>
      </c>
      <c r="P130" s="44">
        <v>192.253825</v>
      </c>
      <c r="Q130" s="44">
        <v>191.44631</v>
      </c>
      <c r="R130" s="44">
        <v>190.866743</v>
      </c>
      <c r="S130" s="44">
        <v>191.92923</v>
      </c>
      <c r="T130" s="44">
        <v>195.039842</v>
      </c>
      <c r="U130" s="44">
        <v>195.955518</v>
      </c>
      <c r="V130" s="44">
        <v>197.448665</v>
      </c>
      <c r="W130" s="44">
        <v>196.290912</v>
      </c>
      <c r="X130" s="44">
        <v>202.053221</v>
      </c>
      <c r="Y130" s="44">
        <v>208.291502</v>
      </c>
      <c r="Z130" s="44">
        <v>232.325019</v>
      </c>
      <c r="AA130" s="44">
        <v>249.212196</v>
      </c>
      <c r="AB130" s="44">
        <v>265.445389</v>
      </c>
      <c r="AC130" s="44">
        <v>308.004884</v>
      </c>
      <c r="AD130" s="44">
        <v>341.565735</v>
      </c>
      <c r="AE130" s="44">
        <v>335.23377</v>
      </c>
      <c r="AF130" s="44">
        <v>344.037948</v>
      </c>
      <c r="AG130" s="44">
        <v>354.624694</v>
      </c>
      <c r="AH130" s="44">
        <v>357.435427</v>
      </c>
      <c r="AI130" s="44">
        <v>351.817431</v>
      </c>
      <c r="AJ130" s="44">
        <v>394.339591</v>
      </c>
      <c r="AK130" s="44">
        <v>394.693375</v>
      </c>
      <c r="AL130" s="44">
        <v>395.252583</v>
      </c>
      <c r="AM130" s="44">
        <v>396.172845</v>
      </c>
      <c r="AN130" s="44">
        <v>414.749189</v>
      </c>
      <c r="AO130" s="44">
        <v>425.766924</v>
      </c>
      <c r="AP130" s="44">
        <v>422.963504</v>
      </c>
      <c r="AQ130" s="44">
        <v>424.32292</v>
      </c>
      <c r="AR130" s="44">
        <v>392.071697</v>
      </c>
      <c r="AS130" s="44">
        <v>383.416813</v>
      </c>
      <c r="AT130" s="44">
        <v>376.28045</v>
      </c>
      <c r="AU130" s="44">
        <v>361.285732</v>
      </c>
      <c r="AV130" s="44">
        <v>377.010788</v>
      </c>
      <c r="AW130" s="44">
        <v>384.298674</v>
      </c>
      <c r="AX130" s="44">
        <v>371.842423</v>
      </c>
      <c r="AY130" s="44">
        <v>368.069989</v>
      </c>
      <c r="AZ130" s="44">
        <v>372.151866</v>
      </c>
      <c r="BA130" s="44">
        <v>364.055865</v>
      </c>
      <c r="BB130" s="44">
        <v>361.179005</v>
      </c>
      <c r="BC130" s="44">
        <v>355.479934</v>
      </c>
      <c r="BD130" s="44">
        <v>352.358183</v>
      </c>
      <c r="BE130" s="44">
        <v>354.203937</v>
      </c>
      <c r="BF130" s="44">
        <v>353.520843</v>
      </c>
      <c r="BG130" s="44">
        <v>351.782528</v>
      </c>
      <c r="BH130" s="44">
        <v>353.014969</v>
      </c>
      <c r="BI130" s="44">
        <v>354.19544</v>
      </c>
      <c r="BJ130" s="44">
        <v>355.527688</v>
      </c>
      <c r="BK130" s="44">
        <v>354.441689</v>
      </c>
      <c r="BL130" s="44">
        <v>351.143386</v>
      </c>
      <c r="BM130" s="44">
        <v>351.366628</v>
      </c>
      <c r="BN130" s="44">
        <v>352.792484</v>
      </c>
      <c r="BO130" s="44">
        <v>355.125555</v>
      </c>
      <c r="BP130" s="44">
        <v>354.408258</v>
      </c>
      <c r="BQ130" s="44">
        <v>357.214953</v>
      </c>
      <c r="BR130" s="44">
        <v>356.969106</v>
      </c>
      <c r="BS130" s="44">
        <v>360.565849</v>
      </c>
      <c r="BT130" s="44">
        <v>349.228408</v>
      </c>
      <c r="BU130" s="44">
        <v>352.977657</v>
      </c>
      <c r="BV130" s="44">
        <v>398.612308</v>
      </c>
      <c r="BW130" s="44">
        <v>422.84536</v>
      </c>
      <c r="BX130" s="44">
        <v>449.766652</v>
      </c>
      <c r="BY130" s="44">
        <v>482.495447</v>
      </c>
      <c r="BZ130" s="44">
        <v>498.754984</v>
      </c>
      <c r="CA130" s="44">
        <v>509.904894</v>
      </c>
      <c r="CB130" s="44">
        <v>512.680307</v>
      </c>
      <c r="CC130" s="44">
        <v>473.387487</v>
      </c>
      <c r="CD130" s="44">
        <v>448.911769</v>
      </c>
      <c r="CE130" s="44">
        <v>429.817432</v>
      </c>
      <c r="CF130" s="44">
        <v>407.890439</v>
      </c>
      <c r="CG130" s="44">
        <v>385.034354</v>
      </c>
      <c r="CH130" s="44">
        <v>345.63439</v>
      </c>
      <c r="CI130" s="44">
        <v>292.959148</v>
      </c>
      <c r="CJ130" s="44">
        <v>273.58425</v>
      </c>
      <c r="CK130" s="44">
        <v>274.250094</v>
      </c>
      <c r="CL130" s="44">
        <v>272.476892</v>
      </c>
      <c r="CM130" s="44">
        <v>256.909523</v>
      </c>
      <c r="CN130" s="44">
        <v>251.096326</v>
      </c>
      <c r="CO130" s="44">
        <v>245.430957</v>
      </c>
      <c r="CP130" s="44">
        <v>242.916963</v>
      </c>
      <c r="CQ130" s="44">
        <v>243.056121</v>
      </c>
      <c r="CR130" s="44">
        <v>241.526956</v>
      </c>
      <c r="CS130" s="44">
        <v>240.064334</v>
      </c>
      <c r="CT130" s="44">
        <v>211.345017</v>
      </c>
      <c r="CU130" s="44">
        <v>186.332253</v>
      </c>
      <c r="CV130" s="44">
        <v>184.511595</v>
      </c>
    </row>
    <row r="131" spans="1:100">
      <c r="A131" s="42">
        <v>43876</v>
      </c>
      <c r="B131" s="43" t="s">
        <v>31</v>
      </c>
      <c r="C131" s="43" t="s">
        <v>140</v>
      </c>
      <c r="D131" s="44">
        <v>369476.172652</v>
      </c>
      <c r="E131" s="44">
        <v>2772.387286</v>
      </c>
      <c r="F131" s="44">
        <v>2724.098638</v>
      </c>
      <c r="G131" s="44">
        <v>2699.753547</v>
      </c>
      <c r="H131" s="44">
        <v>2678.114188</v>
      </c>
      <c r="I131" s="44">
        <v>2650.590305</v>
      </c>
      <c r="J131" s="44">
        <v>2654.110697</v>
      </c>
      <c r="K131" s="44">
        <v>2633.720267</v>
      </c>
      <c r="L131" s="44">
        <v>2644.752172</v>
      </c>
      <c r="M131" s="44">
        <v>2632.074436</v>
      </c>
      <c r="N131" s="44">
        <v>2645.47166</v>
      </c>
      <c r="O131" s="44">
        <v>2642.064741</v>
      </c>
      <c r="P131" s="44">
        <v>2657.574815</v>
      </c>
      <c r="Q131" s="44">
        <v>2664.380273</v>
      </c>
      <c r="R131" s="44">
        <v>2679.489276</v>
      </c>
      <c r="S131" s="44">
        <v>2695.182486</v>
      </c>
      <c r="T131" s="44">
        <v>2800.69578</v>
      </c>
      <c r="U131" s="44">
        <v>2951.345772</v>
      </c>
      <c r="V131" s="44">
        <v>3080.054158</v>
      </c>
      <c r="W131" s="44">
        <v>3131.730493</v>
      </c>
      <c r="X131" s="44">
        <v>3254.585205</v>
      </c>
      <c r="Y131" s="44">
        <v>3353.019385</v>
      </c>
      <c r="Z131" s="44">
        <v>3462.266489</v>
      </c>
      <c r="AA131" s="44">
        <v>3495.790698</v>
      </c>
      <c r="AB131" s="44">
        <v>3526.926502</v>
      </c>
      <c r="AC131" s="44">
        <v>3798.907077</v>
      </c>
      <c r="AD131" s="44">
        <v>3963.122652</v>
      </c>
      <c r="AE131" s="44">
        <v>3934.534042</v>
      </c>
      <c r="AF131" s="44">
        <v>3950.16168</v>
      </c>
      <c r="AG131" s="44">
        <v>4023.423862</v>
      </c>
      <c r="AH131" s="44">
        <v>4078.140782</v>
      </c>
      <c r="AI131" s="44">
        <v>4084.411789</v>
      </c>
      <c r="AJ131" s="44">
        <v>4090.483381</v>
      </c>
      <c r="AK131" s="44">
        <v>4132.51418</v>
      </c>
      <c r="AL131" s="44">
        <v>4203.782338</v>
      </c>
      <c r="AM131" s="44">
        <v>4257.972571</v>
      </c>
      <c r="AN131" s="44">
        <v>4257.40414</v>
      </c>
      <c r="AO131" s="44">
        <v>4294.882099</v>
      </c>
      <c r="AP131" s="44">
        <v>4196.925693</v>
      </c>
      <c r="AQ131" s="44">
        <v>4081.549487</v>
      </c>
      <c r="AR131" s="44">
        <v>3986.318038</v>
      </c>
      <c r="AS131" s="44">
        <v>3931.104437</v>
      </c>
      <c r="AT131" s="44">
        <v>3872.092572</v>
      </c>
      <c r="AU131" s="44">
        <v>3755.61765</v>
      </c>
      <c r="AV131" s="44">
        <v>3734.705494</v>
      </c>
      <c r="AW131" s="44">
        <v>3860.36798</v>
      </c>
      <c r="AX131" s="44">
        <v>3910.6125</v>
      </c>
      <c r="AY131" s="44">
        <v>3824.874637</v>
      </c>
      <c r="AZ131" s="44">
        <v>3852.793801</v>
      </c>
      <c r="BA131" s="44">
        <v>3906.472779</v>
      </c>
      <c r="BB131" s="44">
        <v>3992.85782</v>
      </c>
      <c r="BC131" s="44">
        <v>4037.417386</v>
      </c>
      <c r="BD131" s="44">
        <v>4058.128692</v>
      </c>
      <c r="BE131" s="44">
        <v>4096.384344</v>
      </c>
      <c r="BF131" s="44">
        <v>4133.849977</v>
      </c>
      <c r="BG131" s="44">
        <v>4147.596423</v>
      </c>
      <c r="BH131" s="44">
        <v>4147.891593</v>
      </c>
      <c r="BI131" s="44">
        <v>4159.368525</v>
      </c>
      <c r="BJ131" s="44">
        <v>4163.114453</v>
      </c>
      <c r="BK131" s="44">
        <v>4178.944581</v>
      </c>
      <c r="BL131" s="44">
        <v>4180.313931</v>
      </c>
      <c r="BM131" s="44">
        <v>4164.820033</v>
      </c>
      <c r="BN131" s="44">
        <v>4185.540918</v>
      </c>
      <c r="BO131" s="44">
        <v>4195.073757</v>
      </c>
      <c r="BP131" s="44">
        <v>4198.02745</v>
      </c>
      <c r="BQ131" s="44">
        <v>4230.14817</v>
      </c>
      <c r="BR131" s="44">
        <v>4258.887505</v>
      </c>
      <c r="BS131" s="44">
        <v>4296.125437</v>
      </c>
      <c r="BT131" s="44">
        <v>4334.976886</v>
      </c>
      <c r="BU131" s="44">
        <v>4314.696721</v>
      </c>
      <c r="BV131" s="44">
        <v>4387.85866</v>
      </c>
      <c r="BW131" s="44">
        <v>4421.624253</v>
      </c>
      <c r="BX131" s="44">
        <v>4467.695282</v>
      </c>
      <c r="BY131" s="44">
        <v>4520.836528</v>
      </c>
      <c r="BZ131" s="44">
        <v>4552.812934</v>
      </c>
      <c r="CA131" s="44">
        <v>4566.228396</v>
      </c>
      <c r="CB131" s="44">
        <v>4531.187459</v>
      </c>
      <c r="CC131" s="44">
        <v>4501.370041</v>
      </c>
      <c r="CD131" s="44">
        <v>4461.743939</v>
      </c>
      <c r="CE131" s="44">
        <v>4420.165665</v>
      </c>
      <c r="CF131" s="44">
        <v>4469.337325</v>
      </c>
      <c r="CG131" s="44">
        <v>4468.301677</v>
      </c>
      <c r="CH131" s="44">
        <v>4456.915688</v>
      </c>
      <c r="CI131" s="44">
        <v>4493.389109</v>
      </c>
      <c r="CJ131" s="44">
        <v>4456.147113</v>
      </c>
      <c r="CK131" s="44">
        <v>4445.811809</v>
      </c>
      <c r="CL131" s="44">
        <v>4406.684833</v>
      </c>
      <c r="CM131" s="44">
        <v>4394.249105</v>
      </c>
      <c r="CN131" s="44">
        <v>4336.675731</v>
      </c>
      <c r="CO131" s="44">
        <v>4239.906624</v>
      </c>
      <c r="CP131" s="44">
        <v>4180.195446</v>
      </c>
      <c r="CQ131" s="44">
        <v>4133.740488</v>
      </c>
      <c r="CR131" s="44">
        <v>4072.474652</v>
      </c>
      <c r="CS131" s="44">
        <v>3997.788443</v>
      </c>
      <c r="CT131" s="44">
        <v>3893.638003</v>
      </c>
      <c r="CU131" s="44">
        <v>3874.097982</v>
      </c>
      <c r="CV131" s="44">
        <v>3737.775935</v>
      </c>
    </row>
    <row r="132" spans="1:100">
      <c r="A132" s="42">
        <v>43876</v>
      </c>
      <c r="B132" s="43" t="s">
        <v>32</v>
      </c>
      <c r="C132" s="43" t="s">
        <v>140</v>
      </c>
      <c r="D132" s="44">
        <v>1596.753935</v>
      </c>
      <c r="E132" s="44">
        <v>16.644848</v>
      </c>
      <c r="F132" s="44">
        <v>18.74643</v>
      </c>
      <c r="G132" s="44">
        <v>18.729309</v>
      </c>
      <c r="H132" s="44">
        <v>18.663417</v>
      </c>
      <c r="I132" s="44">
        <v>13.479473</v>
      </c>
      <c r="J132" s="44">
        <v>12.434292</v>
      </c>
      <c r="K132" s="44">
        <v>12.380837</v>
      </c>
      <c r="L132" s="44">
        <v>12.439799</v>
      </c>
      <c r="M132" s="44">
        <v>12.438301</v>
      </c>
      <c r="N132" s="44">
        <v>12.406193</v>
      </c>
      <c r="O132" s="44">
        <v>12.407945</v>
      </c>
      <c r="P132" s="44">
        <v>12.41134</v>
      </c>
      <c r="Q132" s="44">
        <v>12.417145</v>
      </c>
      <c r="R132" s="44">
        <v>12.406489</v>
      </c>
      <c r="S132" s="44">
        <v>12.432396</v>
      </c>
      <c r="T132" s="44">
        <v>12.362812</v>
      </c>
      <c r="U132" s="44">
        <v>12.409736</v>
      </c>
      <c r="V132" s="44">
        <v>12.428833</v>
      </c>
      <c r="W132" s="44">
        <v>12.390345</v>
      </c>
      <c r="X132" s="44">
        <v>12.411116</v>
      </c>
      <c r="Y132" s="44">
        <v>12.430025</v>
      </c>
      <c r="Z132" s="44">
        <v>12.378588</v>
      </c>
      <c r="AA132" s="44">
        <v>12.426641</v>
      </c>
      <c r="AB132" s="44">
        <v>12.474273</v>
      </c>
      <c r="AC132" s="44">
        <v>18.645662</v>
      </c>
      <c r="AD132" s="44">
        <v>18.526359</v>
      </c>
      <c r="AE132" s="44">
        <v>18.710312</v>
      </c>
      <c r="AF132" s="44">
        <v>18.611771</v>
      </c>
      <c r="AG132" s="44">
        <v>18.653697</v>
      </c>
      <c r="AH132" s="44">
        <v>18.686306</v>
      </c>
      <c r="AI132" s="44">
        <v>18.575947</v>
      </c>
      <c r="AJ132" s="44">
        <v>18.630479</v>
      </c>
      <c r="AK132" s="44">
        <v>18.62986</v>
      </c>
      <c r="AL132" s="44">
        <v>18.638614</v>
      </c>
      <c r="AM132" s="44">
        <v>18.534457</v>
      </c>
      <c r="AN132" s="44">
        <v>18.588851</v>
      </c>
      <c r="AO132" s="44">
        <v>17.984585</v>
      </c>
      <c r="AP132" s="44">
        <v>17.906202</v>
      </c>
      <c r="AQ132" s="44">
        <v>17.739607</v>
      </c>
      <c r="AR132" s="44">
        <v>17.944006</v>
      </c>
      <c r="AS132" s="44">
        <v>32.269655</v>
      </c>
      <c r="AT132" s="44">
        <v>32.356348</v>
      </c>
      <c r="AU132" s="44">
        <v>32.390285</v>
      </c>
      <c r="AV132" s="44">
        <v>32.278945</v>
      </c>
      <c r="AW132" s="44">
        <v>32.861392</v>
      </c>
      <c r="AX132" s="44">
        <v>32.901435</v>
      </c>
      <c r="AY132" s="44">
        <v>33.06099</v>
      </c>
      <c r="AZ132" s="44">
        <v>32.324711</v>
      </c>
      <c r="BA132" s="44">
        <v>19.959344</v>
      </c>
      <c r="BB132" s="44">
        <v>20.199735</v>
      </c>
      <c r="BC132" s="44">
        <v>19.963311</v>
      </c>
      <c r="BD132" s="44">
        <v>19.823281</v>
      </c>
      <c r="BE132" s="44">
        <v>17.95468</v>
      </c>
      <c r="BF132" s="44">
        <v>17.930744</v>
      </c>
      <c r="BG132" s="44">
        <v>17.895492</v>
      </c>
      <c r="BH132" s="44">
        <v>17.952345</v>
      </c>
      <c r="BI132" s="44">
        <v>17.863578</v>
      </c>
      <c r="BJ132" s="44">
        <v>17.940962</v>
      </c>
      <c r="BK132" s="44">
        <v>18.442756</v>
      </c>
      <c r="BL132" s="44">
        <v>18.32641</v>
      </c>
      <c r="BM132" s="44">
        <v>18.47434</v>
      </c>
      <c r="BN132" s="44">
        <v>18.433508</v>
      </c>
      <c r="BO132" s="44">
        <v>18.436846</v>
      </c>
      <c r="BP132" s="44">
        <v>18.500259</v>
      </c>
      <c r="BQ132" s="44">
        <v>18.959367</v>
      </c>
      <c r="BR132" s="44">
        <v>18.750103</v>
      </c>
      <c r="BS132" s="44">
        <v>18.784958</v>
      </c>
      <c r="BT132" s="44">
        <v>17.882358</v>
      </c>
      <c r="BU132" s="44">
        <v>12.30853</v>
      </c>
      <c r="BV132" s="44">
        <v>12.427676</v>
      </c>
      <c r="BW132" s="44">
        <v>12.381209</v>
      </c>
      <c r="BX132" s="44">
        <v>12.358495</v>
      </c>
      <c r="BY132" s="44">
        <v>12.358452</v>
      </c>
      <c r="BZ132" s="44">
        <v>12.386707</v>
      </c>
      <c r="CA132" s="44">
        <v>12.348601</v>
      </c>
      <c r="CB132" s="44">
        <v>12.383359</v>
      </c>
      <c r="CC132" s="44">
        <v>12.357638</v>
      </c>
      <c r="CD132" s="44">
        <v>12.388693</v>
      </c>
      <c r="CE132" s="44">
        <v>12.352835</v>
      </c>
      <c r="CF132" s="44">
        <v>12.452514</v>
      </c>
      <c r="CG132" s="44">
        <v>12.351944</v>
      </c>
      <c r="CH132" s="44">
        <v>12.374827</v>
      </c>
      <c r="CI132" s="44">
        <v>12.422297</v>
      </c>
      <c r="CJ132" s="44">
        <v>12.372374</v>
      </c>
      <c r="CK132" s="44">
        <v>12.367176</v>
      </c>
      <c r="CL132" s="44">
        <v>12.350045</v>
      </c>
      <c r="CM132" s="44">
        <v>12.385503</v>
      </c>
      <c r="CN132" s="44">
        <v>12.348489</v>
      </c>
      <c r="CO132" s="44">
        <v>12.36031</v>
      </c>
      <c r="CP132" s="44">
        <v>12.372365</v>
      </c>
      <c r="CQ132" s="44">
        <v>12.385783</v>
      </c>
      <c r="CR132" s="44">
        <v>12.347721</v>
      </c>
      <c r="CS132" s="44">
        <v>12.461616</v>
      </c>
      <c r="CT132" s="44">
        <v>12.362223</v>
      </c>
      <c r="CU132" s="44">
        <v>12.413185</v>
      </c>
      <c r="CV132" s="44">
        <v>12.497932</v>
      </c>
    </row>
    <row r="133" spans="1:100">
      <c r="A133" s="42">
        <v>43876</v>
      </c>
      <c r="B133" s="43" t="s">
        <v>33</v>
      </c>
      <c r="C133" s="43" t="s">
        <v>140</v>
      </c>
      <c r="D133" s="44">
        <v>122439.817013</v>
      </c>
      <c r="E133" s="44">
        <v>1275.328207</v>
      </c>
      <c r="F133" s="44">
        <v>1275.447826</v>
      </c>
      <c r="G133" s="44">
        <v>1275.504207</v>
      </c>
      <c r="H133" s="44">
        <v>1275.352893</v>
      </c>
      <c r="I133" s="44">
        <v>1275.392033</v>
      </c>
      <c r="J133" s="44">
        <v>1275.380399</v>
      </c>
      <c r="K133" s="44">
        <v>1275.167821</v>
      </c>
      <c r="L133" s="44">
        <v>1275.354076</v>
      </c>
      <c r="M133" s="44">
        <v>1275.386086</v>
      </c>
      <c r="N133" s="44">
        <v>1275.098579</v>
      </c>
      <c r="O133" s="44">
        <v>1275.055843</v>
      </c>
      <c r="P133" s="44">
        <v>1275.100709</v>
      </c>
      <c r="Q133" s="44">
        <v>1275.023468</v>
      </c>
      <c r="R133" s="44">
        <v>1275.080036</v>
      </c>
      <c r="S133" s="44">
        <v>1275.323075</v>
      </c>
      <c r="T133" s="44">
        <v>1274.890077</v>
      </c>
      <c r="U133" s="44">
        <v>1274.858977</v>
      </c>
      <c r="V133" s="44">
        <v>1274.978035</v>
      </c>
      <c r="W133" s="44">
        <v>1274.730358</v>
      </c>
      <c r="X133" s="44">
        <v>1274.700735</v>
      </c>
      <c r="Y133" s="44">
        <v>1274.916983</v>
      </c>
      <c r="Z133" s="44">
        <v>1274.968208</v>
      </c>
      <c r="AA133" s="44">
        <v>1275.354383</v>
      </c>
      <c r="AB133" s="44">
        <v>1275.311777</v>
      </c>
      <c r="AC133" s="44">
        <v>1275.72951</v>
      </c>
      <c r="AD133" s="44">
        <v>1275.093281</v>
      </c>
      <c r="AE133" s="44">
        <v>1275.432959</v>
      </c>
      <c r="AF133" s="44">
        <v>1275.409988</v>
      </c>
      <c r="AG133" s="44">
        <v>1275.343943</v>
      </c>
      <c r="AH133" s="44">
        <v>1275.462326</v>
      </c>
      <c r="AI133" s="44">
        <v>1275.317616</v>
      </c>
      <c r="AJ133" s="44">
        <v>1275.481649</v>
      </c>
      <c r="AK133" s="44">
        <v>1275.50841</v>
      </c>
      <c r="AL133" s="44">
        <v>1275.651926</v>
      </c>
      <c r="AM133" s="44">
        <v>1275.671482</v>
      </c>
      <c r="AN133" s="44">
        <v>1275.952167</v>
      </c>
      <c r="AO133" s="44">
        <v>1275.739029</v>
      </c>
      <c r="AP133" s="44">
        <v>1275.845615</v>
      </c>
      <c r="AQ133" s="44">
        <v>1275.428254</v>
      </c>
      <c r="AR133" s="44">
        <v>1275.829003</v>
      </c>
      <c r="AS133" s="44">
        <v>1275.67153</v>
      </c>
      <c r="AT133" s="44">
        <v>1275.685992</v>
      </c>
      <c r="AU133" s="44">
        <v>1276.037447</v>
      </c>
      <c r="AV133" s="44">
        <v>1276.222923</v>
      </c>
      <c r="AW133" s="44">
        <v>1275.862888</v>
      </c>
      <c r="AX133" s="44">
        <v>1275.388736</v>
      </c>
      <c r="AY133" s="44">
        <v>1275.5684</v>
      </c>
      <c r="AZ133" s="44">
        <v>1275.784052</v>
      </c>
      <c r="BA133" s="44">
        <v>1275.413603</v>
      </c>
      <c r="BB133" s="44">
        <v>1276.00336</v>
      </c>
      <c r="BC133" s="44">
        <v>1275.688746</v>
      </c>
      <c r="BD133" s="44">
        <v>1275.583918</v>
      </c>
      <c r="BE133" s="44">
        <v>1275.663893</v>
      </c>
      <c r="BF133" s="44">
        <v>1275.445681</v>
      </c>
      <c r="BG133" s="44">
        <v>1275.584271</v>
      </c>
      <c r="BH133" s="44">
        <v>1275.80152</v>
      </c>
      <c r="BI133" s="44">
        <v>1275.457705</v>
      </c>
      <c r="BJ133" s="44">
        <v>1275.492486</v>
      </c>
      <c r="BK133" s="44">
        <v>1275.501302</v>
      </c>
      <c r="BL133" s="44">
        <v>1275.193502</v>
      </c>
      <c r="BM133" s="44">
        <v>1275.527706</v>
      </c>
      <c r="BN133" s="44">
        <v>1275.407658</v>
      </c>
      <c r="BO133" s="44">
        <v>1275.441121</v>
      </c>
      <c r="BP133" s="44">
        <v>1275.74431</v>
      </c>
      <c r="BQ133" s="44">
        <v>1275.693558</v>
      </c>
      <c r="BR133" s="44">
        <v>1275.638498</v>
      </c>
      <c r="BS133" s="44">
        <v>1275.753466</v>
      </c>
      <c r="BT133" s="44">
        <v>1275.670518</v>
      </c>
      <c r="BU133" s="44">
        <v>1275.181926</v>
      </c>
      <c r="BV133" s="44">
        <v>1275.730682</v>
      </c>
      <c r="BW133" s="44">
        <v>1275.500007</v>
      </c>
      <c r="BX133" s="44">
        <v>1275.212016</v>
      </c>
      <c r="BY133" s="44">
        <v>1275.300613</v>
      </c>
      <c r="BZ133" s="44">
        <v>1275.356079</v>
      </c>
      <c r="CA133" s="44">
        <v>1275.268582</v>
      </c>
      <c r="CB133" s="44">
        <v>1275.411563</v>
      </c>
      <c r="CC133" s="44">
        <v>1275.243237</v>
      </c>
      <c r="CD133" s="44">
        <v>1275.379698</v>
      </c>
      <c r="CE133" s="44">
        <v>1275.239679</v>
      </c>
      <c r="CF133" s="44">
        <v>1275.480053</v>
      </c>
      <c r="CG133" s="44">
        <v>1275.108425</v>
      </c>
      <c r="CH133" s="44">
        <v>1275.206416</v>
      </c>
      <c r="CI133" s="44">
        <v>1275.339217</v>
      </c>
      <c r="CJ133" s="44">
        <v>1275.202469</v>
      </c>
      <c r="CK133" s="44">
        <v>1275.216224</v>
      </c>
      <c r="CL133" s="44">
        <v>1275.042944</v>
      </c>
      <c r="CM133" s="44">
        <v>1275.292235</v>
      </c>
      <c r="CN133" s="44">
        <v>1275.227886</v>
      </c>
      <c r="CO133" s="44">
        <v>1275.268548</v>
      </c>
      <c r="CP133" s="44">
        <v>1275.382621</v>
      </c>
      <c r="CQ133" s="44">
        <v>1275.502518</v>
      </c>
      <c r="CR133" s="44">
        <v>1275.268312</v>
      </c>
      <c r="CS133" s="44">
        <v>1275.736712</v>
      </c>
      <c r="CT133" s="44">
        <v>1275.330569</v>
      </c>
      <c r="CU133" s="44">
        <v>1275.556493</v>
      </c>
      <c r="CV133" s="44">
        <v>1275.30055</v>
      </c>
    </row>
    <row r="134" spans="1:100">
      <c r="A134" s="42">
        <v>43876</v>
      </c>
      <c r="B134" s="43" t="s">
        <v>34</v>
      </c>
      <c r="C134" s="43" t="s">
        <v>140</v>
      </c>
      <c r="D134" s="44">
        <v>17.668228</v>
      </c>
      <c r="E134" s="44">
        <v>-0.491375</v>
      </c>
      <c r="F134" s="44">
        <v>-0.224639</v>
      </c>
      <c r="G134" s="44">
        <v>0.243568</v>
      </c>
      <c r="H134" s="44">
        <v>1.232369</v>
      </c>
      <c r="I134" s="44">
        <v>-0.452157</v>
      </c>
      <c r="J134" s="44">
        <v>0.396713</v>
      </c>
      <c r="K134" s="44">
        <v>-0.711102</v>
      </c>
      <c r="L134" s="44">
        <v>-0.363017</v>
      </c>
      <c r="M134" s="44">
        <v>0.246682</v>
      </c>
      <c r="N134" s="44">
        <v>0.049978</v>
      </c>
      <c r="O134" s="44">
        <v>0.397631</v>
      </c>
      <c r="P134" s="44">
        <v>0.637972</v>
      </c>
      <c r="Q134" s="44">
        <v>-0.217609</v>
      </c>
      <c r="R134" s="44">
        <v>-0.471474</v>
      </c>
      <c r="S134" s="44">
        <v>0.50669</v>
      </c>
      <c r="T134" s="44">
        <v>-0.857019</v>
      </c>
      <c r="U134" s="44">
        <v>-0.00065</v>
      </c>
      <c r="V134" s="44">
        <v>0.151664</v>
      </c>
      <c r="W134" s="44">
        <v>-0.980151</v>
      </c>
      <c r="X134" s="44">
        <v>0.07822</v>
      </c>
      <c r="Y134" s="44">
        <v>0.019603</v>
      </c>
      <c r="Z134" s="44">
        <v>-0.542771</v>
      </c>
      <c r="AA134" s="44">
        <v>0.711475</v>
      </c>
      <c r="AB134" s="44">
        <v>-1.650859</v>
      </c>
      <c r="AC134" s="44">
        <v>1.957884</v>
      </c>
      <c r="AD134" s="44">
        <v>-0.779819</v>
      </c>
      <c r="AE134" s="44">
        <v>0.351679</v>
      </c>
      <c r="AF134" s="44">
        <v>-0.534161</v>
      </c>
      <c r="AG134" s="44">
        <v>0.130707</v>
      </c>
      <c r="AH134" s="44">
        <v>0.966399</v>
      </c>
      <c r="AI134" s="44">
        <v>0.730316</v>
      </c>
      <c r="AJ134" s="44">
        <v>1.17198</v>
      </c>
      <c r="AK134" s="44">
        <v>0.107975</v>
      </c>
      <c r="AL134" s="44">
        <v>0.393805</v>
      </c>
      <c r="AM134" s="44">
        <v>0.830126</v>
      </c>
      <c r="AN134" s="44">
        <v>2.555202</v>
      </c>
      <c r="AO134" s="44">
        <v>-1.475616</v>
      </c>
      <c r="AP134" s="44">
        <v>0.446189</v>
      </c>
      <c r="AQ134" s="44">
        <v>-0.714416</v>
      </c>
      <c r="AR134" s="44">
        <v>1.075163</v>
      </c>
      <c r="AS134" s="44">
        <v>0.143444</v>
      </c>
      <c r="AT134" s="44">
        <v>0.09579</v>
      </c>
      <c r="AU134" s="44">
        <v>0.24128</v>
      </c>
      <c r="AV134" s="44">
        <v>0.542617</v>
      </c>
      <c r="AW134" s="44">
        <v>-0.151547</v>
      </c>
      <c r="AX134" s="44">
        <v>-0.691701</v>
      </c>
      <c r="AY134" s="44">
        <v>1.404296</v>
      </c>
      <c r="AZ134" s="44">
        <v>-0.742232</v>
      </c>
      <c r="BA134" s="44">
        <v>-2.276009</v>
      </c>
      <c r="BB134" s="44">
        <v>-0.352142</v>
      </c>
      <c r="BC134" s="44">
        <v>-1.004198</v>
      </c>
      <c r="BD134" s="44">
        <v>1.245655</v>
      </c>
      <c r="BE134" s="44">
        <v>-0.633609</v>
      </c>
      <c r="BF134" s="44">
        <v>-2.577616</v>
      </c>
      <c r="BG134" s="44">
        <v>0.239338</v>
      </c>
      <c r="BH134" s="44">
        <v>1.821145</v>
      </c>
      <c r="BI134" s="44">
        <v>-0.536266</v>
      </c>
      <c r="BJ134" s="44">
        <v>1.168965</v>
      </c>
      <c r="BK134" s="44">
        <v>0.167892</v>
      </c>
      <c r="BL134" s="44">
        <v>-0.931147</v>
      </c>
      <c r="BM134" s="44">
        <v>0.700604</v>
      </c>
      <c r="BN134" s="44">
        <v>-0.761289</v>
      </c>
      <c r="BO134" s="44">
        <v>0.471935</v>
      </c>
      <c r="BP134" s="44">
        <v>2.625788</v>
      </c>
      <c r="BQ134" s="44">
        <v>0.463935</v>
      </c>
      <c r="BR134" s="44">
        <v>-2.974634</v>
      </c>
      <c r="BS134" s="44">
        <v>3.872036</v>
      </c>
      <c r="BT134" s="44">
        <v>-1.68801</v>
      </c>
      <c r="BU134" s="44">
        <v>0.860041</v>
      </c>
      <c r="BV134" s="44">
        <v>3.70355</v>
      </c>
      <c r="BW134" s="44">
        <v>3.576294</v>
      </c>
      <c r="BX134" s="44">
        <v>1.484856</v>
      </c>
      <c r="BY134" s="44">
        <v>2.231224</v>
      </c>
      <c r="BZ134" s="44">
        <v>2.875081</v>
      </c>
      <c r="CA134" s="44">
        <v>1.736591</v>
      </c>
      <c r="CB134" s="44">
        <v>2.41199</v>
      </c>
      <c r="CC134" s="44">
        <v>0.570974</v>
      </c>
      <c r="CD134" s="44">
        <v>0.578507</v>
      </c>
      <c r="CE134" s="44">
        <v>1.351303</v>
      </c>
      <c r="CF134" s="44">
        <v>-0.373981</v>
      </c>
      <c r="CG134" s="44">
        <v>-0.974308</v>
      </c>
      <c r="CH134" s="44">
        <v>1.425145</v>
      </c>
      <c r="CI134" s="44">
        <v>-0.28251</v>
      </c>
      <c r="CJ134" s="44">
        <v>-1.417892</v>
      </c>
      <c r="CK134" s="44">
        <v>-0.804516</v>
      </c>
      <c r="CL134" s="44">
        <v>-1.228647</v>
      </c>
      <c r="CM134" s="44">
        <v>0.180433</v>
      </c>
      <c r="CN134" s="44">
        <v>-0.92374</v>
      </c>
      <c r="CO134" s="44">
        <v>-1.416728</v>
      </c>
      <c r="CP134" s="44">
        <v>-0.9653</v>
      </c>
      <c r="CQ134" s="44">
        <v>-0.362561</v>
      </c>
      <c r="CR134" s="44">
        <v>-2.100113</v>
      </c>
      <c r="CS134" s="44">
        <v>-0.288388</v>
      </c>
      <c r="CT134" s="44">
        <v>0.180319</v>
      </c>
      <c r="CU134" s="44">
        <v>0.643406</v>
      </c>
      <c r="CV134" s="44">
        <v>0.189723</v>
      </c>
    </row>
    <row r="135" spans="1:100">
      <c r="A135" s="42">
        <v>43876</v>
      </c>
      <c r="B135" s="43" t="s">
        <v>35</v>
      </c>
      <c r="C135" s="43" t="s">
        <v>140</v>
      </c>
      <c r="D135" s="44">
        <v>15593.073355</v>
      </c>
      <c r="E135" s="44">
        <v>0</v>
      </c>
      <c r="F135" s="44">
        <v>0</v>
      </c>
      <c r="G135" s="44">
        <v>0.0035</v>
      </c>
      <c r="H135" s="44">
        <v>0</v>
      </c>
      <c r="I135" s="44">
        <v>0</v>
      </c>
      <c r="J135" s="44">
        <v>0</v>
      </c>
      <c r="K135" s="44">
        <v>0.0035</v>
      </c>
      <c r="L135" s="44">
        <v>0</v>
      </c>
      <c r="M135" s="44">
        <v>0</v>
      </c>
      <c r="N135" s="44">
        <v>0.0035</v>
      </c>
      <c r="O135" s="44">
        <v>0</v>
      </c>
      <c r="P135" s="44">
        <v>0</v>
      </c>
      <c r="Q135" s="44">
        <v>0</v>
      </c>
      <c r="R135" s="44">
        <v>0.0035</v>
      </c>
      <c r="S135" s="44">
        <v>0</v>
      </c>
      <c r="T135" s="44">
        <v>0</v>
      </c>
      <c r="U135" s="44">
        <v>0.0035</v>
      </c>
      <c r="V135" s="44">
        <v>0</v>
      </c>
      <c r="W135" s="44">
        <v>0</v>
      </c>
      <c r="X135" s="44">
        <v>0</v>
      </c>
      <c r="Y135" s="44">
        <v>0.0035</v>
      </c>
      <c r="Z135" s="44">
        <v>0</v>
      </c>
      <c r="AA135" s="44">
        <v>0</v>
      </c>
      <c r="AB135" s="44">
        <v>0.0035</v>
      </c>
      <c r="AC135" s="44">
        <v>0</v>
      </c>
      <c r="AD135" s="44">
        <v>0</v>
      </c>
      <c r="AE135" s="44">
        <v>0.0035</v>
      </c>
      <c r="AF135" s="44">
        <v>0</v>
      </c>
      <c r="AG135" s="44">
        <v>0.022154</v>
      </c>
      <c r="AH135" s="44">
        <v>0.625617</v>
      </c>
      <c r="AI135" s="44">
        <v>5.714184</v>
      </c>
      <c r="AJ135" s="44">
        <v>22.351436</v>
      </c>
      <c r="AK135" s="44">
        <v>58.495863</v>
      </c>
      <c r="AL135" s="44">
        <v>103.066292</v>
      </c>
      <c r="AM135" s="44">
        <v>153.480762</v>
      </c>
      <c r="AN135" s="44">
        <v>207.312041</v>
      </c>
      <c r="AO135" s="44">
        <v>253.655676</v>
      </c>
      <c r="AP135" s="44">
        <v>297.626406</v>
      </c>
      <c r="AQ135" s="44">
        <v>353.349451</v>
      </c>
      <c r="AR135" s="44">
        <v>402.409629</v>
      </c>
      <c r="AS135" s="44">
        <v>455.009173</v>
      </c>
      <c r="AT135" s="44">
        <v>496.553338</v>
      </c>
      <c r="AU135" s="44">
        <v>523.193202</v>
      </c>
      <c r="AV135" s="44">
        <v>511.536846</v>
      </c>
      <c r="AW135" s="44">
        <v>462.872097</v>
      </c>
      <c r="AX135" s="44">
        <v>476.067617</v>
      </c>
      <c r="AY135" s="44">
        <v>507.471091</v>
      </c>
      <c r="AZ135" s="44">
        <v>506.081827</v>
      </c>
      <c r="BA135" s="44">
        <v>520.851258</v>
      </c>
      <c r="BB135" s="44">
        <v>478.900402</v>
      </c>
      <c r="BC135" s="44">
        <v>471.781473</v>
      </c>
      <c r="BD135" s="44">
        <v>470.519203</v>
      </c>
      <c r="BE135" s="44">
        <v>439.690069</v>
      </c>
      <c r="BF135" s="44">
        <v>421.184125</v>
      </c>
      <c r="BG135" s="44">
        <v>433.389232</v>
      </c>
      <c r="BH135" s="44">
        <v>449.779197</v>
      </c>
      <c r="BI135" s="44">
        <v>477.261041</v>
      </c>
      <c r="BJ135" s="44">
        <v>493.864328</v>
      </c>
      <c r="BK135" s="44">
        <v>499.538156</v>
      </c>
      <c r="BL135" s="44">
        <v>488.69347</v>
      </c>
      <c r="BM135" s="44">
        <v>482.819296</v>
      </c>
      <c r="BN135" s="44">
        <v>493.167684</v>
      </c>
      <c r="BO135" s="44">
        <v>490.892405</v>
      </c>
      <c r="BP135" s="44">
        <v>516.365552</v>
      </c>
      <c r="BQ135" s="44">
        <v>442.390287</v>
      </c>
      <c r="BR135" s="44">
        <v>431.423595</v>
      </c>
      <c r="BS135" s="44">
        <v>361.334304</v>
      </c>
      <c r="BT135" s="44">
        <v>267.405216</v>
      </c>
      <c r="BU135" s="44">
        <v>238.863958</v>
      </c>
      <c r="BV135" s="44">
        <v>177.88879</v>
      </c>
      <c r="BW135" s="44">
        <v>120.634393</v>
      </c>
      <c r="BX135" s="44">
        <v>74.035408</v>
      </c>
      <c r="BY135" s="44">
        <v>35.984116</v>
      </c>
      <c r="BZ135" s="44">
        <v>11.400226</v>
      </c>
      <c r="CA135" s="44">
        <v>2.086029</v>
      </c>
      <c r="CB135" s="44">
        <v>1.993733</v>
      </c>
      <c r="CC135" s="44">
        <v>1.996207</v>
      </c>
      <c r="CD135" s="44">
        <v>0</v>
      </c>
      <c r="CE135" s="44">
        <v>0</v>
      </c>
      <c r="CF135" s="44">
        <v>0.0035</v>
      </c>
      <c r="CG135" s="44">
        <v>0</v>
      </c>
      <c r="CH135" s="44">
        <v>0</v>
      </c>
      <c r="CI135" s="44">
        <v>0</v>
      </c>
      <c r="CJ135" s="44">
        <v>0.0035</v>
      </c>
      <c r="CK135" s="44">
        <v>0</v>
      </c>
      <c r="CL135" s="44">
        <v>0</v>
      </c>
      <c r="CM135" s="44">
        <v>0.0035</v>
      </c>
      <c r="CN135" s="44">
        <v>0</v>
      </c>
      <c r="CO135" s="44">
        <v>0</v>
      </c>
      <c r="CP135" s="44">
        <v>0.0035</v>
      </c>
      <c r="CQ135" s="44">
        <v>0</v>
      </c>
      <c r="CR135" s="44">
        <v>0</v>
      </c>
      <c r="CS135" s="44">
        <v>0</v>
      </c>
      <c r="CT135" s="44">
        <v>0.0035</v>
      </c>
      <c r="CU135" s="44">
        <v>0</v>
      </c>
      <c r="CV135" s="44">
        <v>0</v>
      </c>
    </row>
    <row r="136" spans="1:100">
      <c r="A136" s="42">
        <v>43876</v>
      </c>
      <c r="B136" s="43" t="s">
        <v>36</v>
      </c>
      <c r="C136" s="43" t="s">
        <v>140</v>
      </c>
      <c r="D136" s="44">
        <v>263733.818278</v>
      </c>
      <c r="E136" s="44">
        <v>4313.534678</v>
      </c>
      <c r="F136" s="44">
        <v>4333.435881</v>
      </c>
      <c r="G136" s="44">
        <v>4338.877869</v>
      </c>
      <c r="H136" s="44">
        <v>4343.445037</v>
      </c>
      <c r="I136" s="44">
        <v>4350.641863</v>
      </c>
      <c r="J136" s="44">
        <v>4341.287864</v>
      </c>
      <c r="K136" s="44">
        <v>4332.886416</v>
      </c>
      <c r="L136" s="44">
        <v>4318.286991</v>
      </c>
      <c r="M136" s="44">
        <v>4311.098712</v>
      </c>
      <c r="N136" s="44">
        <v>4320.205647</v>
      </c>
      <c r="O136" s="44">
        <v>4327.887364</v>
      </c>
      <c r="P136" s="44">
        <v>4336.596888</v>
      </c>
      <c r="Q136" s="44">
        <v>4341.397486</v>
      </c>
      <c r="R136" s="44">
        <v>4341.542868</v>
      </c>
      <c r="S136" s="44">
        <v>4301.308079</v>
      </c>
      <c r="T136" s="44">
        <v>4304.636093</v>
      </c>
      <c r="U136" s="44">
        <v>4327.231004</v>
      </c>
      <c r="V136" s="44">
        <v>4292.493907</v>
      </c>
      <c r="W136" s="44">
        <v>4234.266921</v>
      </c>
      <c r="X136" s="44">
        <v>4199.897174</v>
      </c>
      <c r="Y136" s="44">
        <v>4217.665079</v>
      </c>
      <c r="Z136" s="44">
        <v>4226.536522</v>
      </c>
      <c r="AA136" s="44">
        <v>4216.892385</v>
      </c>
      <c r="AB136" s="44">
        <v>4228.580505</v>
      </c>
      <c r="AC136" s="44">
        <v>4057.355809</v>
      </c>
      <c r="AD136" s="44">
        <v>3906.674154</v>
      </c>
      <c r="AE136" s="44">
        <v>3975.922411</v>
      </c>
      <c r="AF136" s="44">
        <v>3983.882266</v>
      </c>
      <c r="AG136" s="44">
        <v>3960.052958</v>
      </c>
      <c r="AH136" s="44">
        <v>3927.166955</v>
      </c>
      <c r="AI136" s="44">
        <v>3953.919618</v>
      </c>
      <c r="AJ136" s="44">
        <v>3910.505166</v>
      </c>
      <c r="AK136" s="44">
        <v>3858.927638</v>
      </c>
      <c r="AL136" s="44">
        <v>3752.366217</v>
      </c>
      <c r="AM136" s="44">
        <v>3610.939059</v>
      </c>
      <c r="AN136" s="44">
        <v>3461.877174</v>
      </c>
      <c r="AO136" s="44">
        <v>3313.107225</v>
      </c>
      <c r="AP136" s="44">
        <v>3288.196011</v>
      </c>
      <c r="AQ136" s="44">
        <v>3269.296385</v>
      </c>
      <c r="AR136" s="44">
        <v>3308.798652</v>
      </c>
      <c r="AS136" s="44">
        <v>3275.60007</v>
      </c>
      <c r="AT136" s="44">
        <v>3241.874476</v>
      </c>
      <c r="AU136" s="44">
        <v>3282.455853</v>
      </c>
      <c r="AV136" s="44">
        <v>3213.717209</v>
      </c>
      <c r="AW136" s="44">
        <v>3055.585753</v>
      </c>
      <c r="AX136" s="44">
        <v>2911.310896</v>
      </c>
      <c r="AY136" s="44">
        <v>2862.225445</v>
      </c>
      <c r="AZ136" s="44">
        <v>2757.277884</v>
      </c>
      <c r="BA136" s="44">
        <v>2611.451769</v>
      </c>
      <c r="BB136" s="44">
        <v>2466.799141</v>
      </c>
      <c r="BC136" s="44">
        <v>2347.349228</v>
      </c>
      <c r="BD136" s="44">
        <v>2219.095871</v>
      </c>
      <c r="BE136" s="44">
        <v>2101.706893</v>
      </c>
      <c r="BF136" s="44">
        <v>1964.054223</v>
      </c>
      <c r="BG136" s="44">
        <v>1858.30167</v>
      </c>
      <c r="BH136" s="44">
        <v>1729.093672</v>
      </c>
      <c r="BI136" s="44">
        <v>1610.598532</v>
      </c>
      <c r="BJ136" s="44">
        <v>1501.347896</v>
      </c>
      <c r="BK136" s="44">
        <v>1399.805345</v>
      </c>
      <c r="BL136" s="44">
        <v>1348.751251</v>
      </c>
      <c r="BM136" s="44">
        <v>1333.965325</v>
      </c>
      <c r="BN136" s="44">
        <v>1282.625036</v>
      </c>
      <c r="BO136" s="44">
        <v>1254.528368</v>
      </c>
      <c r="BP136" s="44">
        <v>1252.291938</v>
      </c>
      <c r="BQ136" s="44">
        <v>1256.984707</v>
      </c>
      <c r="BR136" s="44">
        <v>1209.078177</v>
      </c>
      <c r="BS136" s="44">
        <v>1178.10738</v>
      </c>
      <c r="BT136" s="44">
        <v>1105.815861</v>
      </c>
      <c r="BU136" s="44">
        <v>1098.071143</v>
      </c>
      <c r="BV136" s="44">
        <v>1052.662149</v>
      </c>
      <c r="BW136" s="44">
        <v>967.790461</v>
      </c>
      <c r="BX136" s="44">
        <v>922.330565</v>
      </c>
      <c r="BY136" s="44">
        <v>919.262442</v>
      </c>
      <c r="BZ136" s="44">
        <v>939.824661</v>
      </c>
      <c r="CA136" s="44">
        <v>995.550471</v>
      </c>
      <c r="CB136" s="44">
        <v>1075.825128</v>
      </c>
      <c r="CC136" s="44">
        <v>1151.958954</v>
      </c>
      <c r="CD136" s="44">
        <v>1273.907891</v>
      </c>
      <c r="CE136" s="44">
        <v>1412.43784</v>
      </c>
      <c r="CF136" s="44">
        <v>1516.488259</v>
      </c>
      <c r="CG136" s="44">
        <v>1645.865324</v>
      </c>
      <c r="CH136" s="44">
        <v>1765.968373</v>
      </c>
      <c r="CI136" s="44">
        <v>1771.313598</v>
      </c>
      <c r="CJ136" s="44">
        <v>1814.314981</v>
      </c>
      <c r="CK136" s="44">
        <v>1827.733117</v>
      </c>
      <c r="CL136" s="44">
        <v>1843.298892</v>
      </c>
      <c r="CM136" s="44">
        <v>1874.851842</v>
      </c>
      <c r="CN136" s="44">
        <v>1890.149162</v>
      </c>
      <c r="CO136" s="44">
        <v>1960.872538</v>
      </c>
      <c r="CP136" s="44">
        <v>1988.324914</v>
      </c>
      <c r="CQ136" s="44">
        <v>1975.839574</v>
      </c>
      <c r="CR136" s="44">
        <v>1948.646507</v>
      </c>
      <c r="CS136" s="44">
        <v>1939.209097</v>
      </c>
      <c r="CT136" s="44">
        <v>1961.702169</v>
      </c>
      <c r="CU136" s="44">
        <v>1921.859907</v>
      </c>
      <c r="CV136" s="44">
        <v>1906.33752</v>
      </c>
    </row>
    <row r="137" spans="1:100">
      <c r="A137" s="42">
        <v>43877</v>
      </c>
      <c r="B137" s="43" t="s">
        <v>28</v>
      </c>
      <c r="C137" s="43" t="s">
        <v>140</v>
      </c>
      <c r="D137" s="44">
        <v>940.863802</v>
      </c>
      <c r="E137" s="44">
        <v>10.127709</v>
      </c>
      <c r="F137" s="44">
        <v>10.14232</v>
      </c>
      <c r="G137" s="44">
        <v>10.131754</v>
      </c>
      <c r="H137" s="44">
        <v>10.282651</v>
      </c>
      <c r="I137" s="44">
        <v>10.211663</v>
      </c>
      <c r="J137" s="44">
        <v>10.177937</v>
      </c>
      <c r="K137" s="44">
        <v>10.051024</v>
      </c>
      <c r="L137" s="44">
        <v>10.028747</v>
      </c>
      <c r="M137" s="44">
        <v>10.026508</v>
      </c>
      <c r="N137" s="44">
        <v>10.231595</v>
      </c>
      <c r="O137" s="44">
        <v>10.348393</v>
      </c>
      <c r="P137" s="44">
        <v>10.438362</v>
      </c>
      <c r="Q137" s="44">
        <v>10.464837</v>
      </c>
      <c r="R137" s="44">
        <v>10.413141</v>
      </c>
      <c r="S137" s="44">
        <v>10.371184</v>
      </c>
      <c r="T137" s="44">
        <v>10.204494</v>
      </c>
      <c r="U137" s="44">
        <v>10.257473</v>
      </c>
      <c r="V137" s="44">
        <v>10.318602</v>
      </c>
      <c r="W137" s="44">
        <v>10.314471</v>
      </c>
      <c r="X137" s="44">
        <v>10.368812</v>
      </c>
      <c r="Y137" s="44">
        <v>10.367815</v>
      </c>
      <c r="Z137" s="44">
        <v>10.354133</v>
      </c>
      <c r="AA137" s="44">
        <v>10.350895</v>
      </c>
      <c r="AB137" s="44">
        <v>10.287898</v>
      </c>
      <c r="AC137" s="44">
        <v>10.352453</v>
      </c>
      <c r="AD137" s="44">
        <v>10.296099</v>
      </c>
      <c r="AE137" s="44">
        <v>10.258708</v>
      </c>
      <c r="AF137" s="44">
        <v>9.811533</v>
      </c>
      <c r="AG137" s="44">
        <v>9.893676</v>
      </c>
      <c r="AH137" s="44">
        <v>10.119209</v>
      </c>
      <c r="AI137" s="44">
        <v>10.087918</v>
      </c>
      <c r="AJ137" s="44">
        <v>10.099658</v>
      </c>
      <c r="AK137" s="44">
        <v>10.108298</v>
      </c>
      <c r="AL137" s="44">
        <v>10.097196</v>
      </c>
      <c r="AM137" s="44">
        <v>10.109672</v>
      </c>
      <c r="AN137" s="44">
        <v>10.078806</v>
      </c>
      <c r="AO137" s="44">
        <v>10.066693</v>
      </c>
      <c r="AP137" s="44">
        <v>10.067922</v>
      </c>
      <c r="AQ137" s="44">
        <v>10.020405</v>
      </c>
      <c r="AR137" s="44">
        <v>10.034135</v>
      </c>
      <c r="AS137" s="44">
        <v>10.023882</v>
      </c>
      <c r="AT137" s="44">
        <v>9.798727</v>
      </c>
      <c r="AU137" s="44">
        <v>9.586154</v>
      </c>
      <c r="AV137" s="44">
        <v>9.629195</v>
      </c>
      <c r="AW137" s="44">
        <v>9.85189</v>
      </c>
      <c r="AX137" s="44">
        <v>9.915059</v>
      </c>
      <c r="AY137" s="44">
        <v>9.848558</v>
      </c>
      <c r="AZ137" s="44">
        <v>9.576038</v>
      </c>
      <c r="BA137" s="44">
        <v>9.779946</v>
      </c>
      <c r="BB137" s="44">
        <v>9.987385</v>
      </c>
      <c r="BC137" s="44">
        <v>9.93741</v>
      </c>
      <c r="BD137" s="44">
        <v>10.020888</v>
      </c>
      <c r="BE137" s="44">
        <v>9.920975</v>
      </c>
      <c r="BF137" s="44">
        <v>9.575548</v>
      </c>
      <c r="BG137" s="44">
        <v>9.542713</v>
      </c>
      <c r="BH137" s="44">
        <v>9.515885</v>
      </c>
      <c r="BI137" s="44">
        <v>9.531228</v>
      </c>
      <c r="BJ137" s="44">
        <v>9.984253</v>
      </c>
      <c r="BK137" s="44">
        <v>10.070316</v>
      </c>
      <c r="BL137" s="44">
        <v>9.712791</v>
      </c>
      <c r="BM137" s="44">
        <v>9.554672</v>
      </c>
      <c r="BN137" s="44">
        <v>9.46954</v>
      </c>
      <c r="BO137" s="44">
        <v>9.491474</v>
      </c>
      <c r="BP137" s="44">
        <v>9.519679</v>
      </c>
      <c r="BQ137" s="44">
        <v>9.618898</v>
      </c>
      <c r="BR137" s="44">
        <v>9.719974</v>
      </c>
      <c r="BS137" s="44">
        <v>9.34223</v>
      </c>
      <c r="BT137" s="44">
        <v>9.348037</v>
      </c>
      <c r="BU137" s="44">
        <v>9.3581</v>
      </c>
      <c r="BV137" s="44">
        <v>9.352951</v>
      </c>
      <c r="BW137" s="44">
        <v>9.362607</v>
      </c>
      <c r="BX137" s="44">
        <v>9.363049</v>
      </c>
      <c r="BY137" s="44">
        <v>9.361972</v>
      </c>
      <c r="BZ137" s="44">
        <v>9.844331</v>
      </c>
      <c r="CA137" s="44">
        <v>9.755958</v>
      </c>
      <c r="CB137" s="44">
        <v>9.763535</v>
      </c>
      <c r="CC137" s="44">
        <v>9.668397</v>
      </c>
      <c r="CD137" s="44">
        <v>9.407885</v>
      </c>
      <c r="CE137" s="44">
        <v>9.416028</v>
      </c>
      <c r="CF137" s="44">
        <v>9.307952</v>
      </c>
      <c r="CG137" s="44">
        <v>9.140638</v>
      </c>
      <c r="CH137" s="44">
        <v>9.136757</v>
      </c>
      <c r="CI137" s="44">
        <v>9.226811</v>
      </c>
      <c r="CJ137" s="44">
        <v>9.232626</v>
      </c>
      <c r="CK137" s="44">
        <v>9.489476</v>
      </c>
      <c r="CL137" s="44">
        <v>9.367529</v>
      </c>
      <c r="CM137" s="44">
        <v>9.330385</v>
      </c>
      <c r="CN137" s="44">
        <v>9.05415</v>
      </c>
      <c r="CO137" s="44">
        <v>9.052441</v>
      </c>
      <c r="CP137" s="44">
        <v>9.051994</v>
      </c>
      <c r="CQ137" s="44">
        <v>9.066322</v>
      </c>
      <c r="CR137" s="44">
        <v>9.063308</v>
      </c>
      <c r="CS137" s="44">
        <v>9.185074</v>
      </c>
      <c r="CT137" s="44">
        <v>9.29116</v>
      </c>
      <c r="CU137" s="44">
        <v>9.289736</v>
      </c>
      <c r="CV137" s="44">
        <v>9.274486</v>
      </c>
    </row>
    <row r="138" spans="1:100">
      <c r="A138" s="42">
        <v>43877</v>
      </c>
      <c r="B138" s="43" t="s">
        <v>29</v>
      </c>
      <c r="C138" s="43" t="s">
        <v>140</v>
      </c>
      <c r="D138" s="44">
        <v>139414.636077</v>
      </c>
      <c r="E138" s="44">
        <v>1334.378256</v>
      </c>
      <c r="F138" s="44">
        <v>1363.192761</v>
      </c>
      <c r="G138" s="44">
        <v>1332.473124</v>
      </c>
      <c r="H138" s="44">
        <v>1310.654706</v>
      </c>
      <c r="I138" s="44">
        <v>1339.567832</v>
      </c>
      <c r="J138" s="44">
        <v>1292.042329</v>
      </c>
      <c r="K138" s="44">
        <v>1290.082581</v>
      </c>
      <c r="L138" s="44">
        <v>1292.739209</v>
      </c>
      <c r="M138" s="44">
        <v>1286.814172</v>
      </c>
      <c r="N138" s="44">
        <v>1277.096333</v>
      </c>
      <c r="O138" s="44">
        <v>1283.756672</v>
      </c>
      <c r="P138" s="44">
        <v>1271.36672</v>
      </c>
      <c r="Q138" s="44">
        <v>1270.869987</v>
      </c>
      <c r="R138" s="44">
        <v>1261.865317</v>
      </c>
      <c r="S138" s="44">
        <v>1256.260215</v>
      </c>
      <c r="T138" s="44">
        <v>1270.697192</v>
      </c>
      <c r="U138" s="44">
        <v>1292.035253</v>
      </c>
      <c r="V138" s="44">
        <v>1294.270822</v>
      </c>
      <c r="W138" s="44">
        <v>1294.253291</v>
      </c>
      <c r="X138" s="44">
        <v>1291.754208</v>
      </c>
      <c r="Y138" s="44">
        <v>1295.041116</v>
      </c>
      <c r="Z138" s="44">
        <v>1296.650235</v>
      </c>
      <c r="AA138" s="44">
        <v>1303.351721</v>
      </c>
      <c r="AB138" s="44">
        <v>1305.412261</v>
      </c>
      <c r="AC138" s="44">
        <v>1298.331839</v>
      </c>
      <c r="AD138" s="44">
        <v>1275.62655</v>
      </c>
      <c r="AE138" s="44">
        <v>1280.467644</v>
      </c>
      <c r="AF138" s="44">
        <v>1292.370532</v>
      </c>
      <c r="AG138" s="44">
        <v>1298.473288</v>
      </c>
      <c r="AH138" s="44">
        <v>1304.807846</v>
      </c>
      <c r="AI138" s="44">
        <v>1329.217006</v>
      </c>
      <c r="AJ138" s="44">
        <v>1310.665562</v>
      </c>
      <c r="AK138" s="44">
        <v>1300.716302</v>
      </c>
      <c r="AL138" s="44">
        <v>1277.484012</v>
      </c>
      <c r="AM138" s="44">
        <v>1274.097979</v>
      </c>
      <c r="AN138" s="44">
        <v>1287.39359</v>
      </c>
      <c r="AO138" s="44">
        <v>1303.495008</v>
      </c>
      <c r="AP138" s="44">
        <v>1398.239259</v>
      </c>
      <c r="AQ138" s="44">
        <v>1539.694184</v>
      </c>
      <c r="AR138" s="44">
        <v>1623.018328</v>
      </c>
      <c r="AS138" s="44">
        <v>1677.084812</v>
      </c>
      <c r="AT138" s="44">
        <v>1722.6897</v>
      </c>
      <c r="AU138" s="44">
        <v>1677.534441</v>
      </c>
      <c r="AV138" s="44">
        <v>1703.322298</v>
      </c>
      <c r="AW138" s="44">
        <v>1725.453583</v>
      </c>
      <c r="AX138" s="44">
        <v>1694.531558</v>
      </c>
      <c r="AY138" s="44">
        <v>1656.420498</v>
      </c>
      <c r="AZ138" s="44">
        <v>1655.099001</v>
      </c>
      <c r="BA138" s="44">
        <v>1657.741839</v>
      </c>
      <c r="BB138" s="44">
        <v>1640.333333</v>
      </c>
      <c r="BC138" s="44">
        <v>1683.991007</v>
      </c>
      <c r="BD138" s="44">
        <v>1719.814239</v>
      </c>
      <c r="BE138" s="44">
        <v>1774.704473</v>
      </c>
      <c r="BF138" s="44">
        <v>1823.261138</v>
      </c>
      <c r="BG138" s="44">
        <v>1838.347864</v>
      </c>
      <c r="BH138" s="44">
        <v>1844.216469</v>
      </c>
      <c r="BI138" s="44">
        <v>1799.788822</v>
      </c>
      <c r="BJ138" s="44">
        <v>1807.710488</v>
      </c>
      <c r="BK138" s="44">
        <v>1863.077085</v>
      </c>
      <c r="BL138" s="44">
        <v>1781.104357</v>
      </c>
      <c r="BM138" s="44">
        <v>1764.282134</v>
      </c>
      <c r="BN138" s="44">
        <v>1797.254446</v>
      </c>
      <c r="BO138" s="44">
        <v>1701.907976</v>
      </c>
      <c r="BP138" s="44">
        <v>1606.826526</v>
      </c>
      <c r="BQ138" s="44">
        <v>1560.527692</v>
      </c>
      <c r="BR138" s="44">
        <v>1492.947436</v>
      </c>
      <c r="BS138" s="44">
        <v>1485.32964</v>
      </c>
      <c r="BT138" s="44">
        <v>1479.801032</v>
      </c>
      <c r="BU138" s="44">
        <v>1459.430662</v>
      </c>
      <c r="BV138" s="44">
        <v>1488.457874</v>
      </c>
      <c r="BW138" s="44">
        <v>1610.20568</v>
      </c>
      <c r="BX138" s="44">
        <v>1698.238918</v>
      </c>
      <c r="BY138" s="44">
        <v>1780.028258</v>
      </c>
      <c r="BZ138" s="44">
        <v>1707.192819</v>
      </c>
      <c r="CA138" s="44">
        <v>1698.870708</v>
      </c>
      <c r="CB138" s="44">
        <v>1609.232629</v>
      </c>
      <c r="CC138" s="44">
        <v>1550.47175</v>
      </c>
      <c r="CD138" s="44">
        <v>1492.61035</v>
      </c>
      <c r="CE138" s="44">
        <v>1446.650286</v>
      </c>
      <c r="CF138" s="44">
        <v>1431.641039</v>
      </c>
      <c r="CG138" s="44">
        <v>1448.052552</v>
      </c>
      <c r="CH138" s="44">
        <v>1468.586302</v>
      </c>
      <c r="CI138" s="44">
        <v>1448.840566</v>
      </c>
      <c r="CJ138" s="44">
        <v>1388.922764</v>
      </c>
      <c r="CK138" s="44">
        <v>1342.493732</v>
      </c>
      <c r="CL138" s="44">
        <v>1297.816613</v>
      </c>
      <c r="CM138" s="44">
        <v>1250.029439</v>
      </c>
      <c r="CN138" s="44">
        <v>1214.877961</v>
      </c>
      <c r="CO138" s="44">
        <v>1189.875439</v>
      </c>
      <c r="CP138" s="44">
        <v>1210.035056</v>
      </c>
      <c r="CQ138" s="44">
        <v>1193.174784</v>
      </c>
      <c r="CR138" s="44">
        <v>1194.564052</v>
      </c>
      <c r="CS138" s="44">
        <v>1176.946012</v>
      </c>
      <c r="CT138" s="44">
        <v>1176.15666</v>
      </c>
      <c r="CU138" s="44">
        <v>1167.010788</v>
      </c>
      <c r="CV138" s="44">
        <v>1138.393255</v>
      </c>
    </row>
    <row r="139" spans="1:100">
      <c r="A139" s="42">
        <v>43877</v>
      </c>
      <c r="B139" s="43" t="s">
        <v>30</v>
      </c>
      <c r="C139" s="43" t="s">
        <v>140</v>
      </c>
      <c r="D139" s="44">
        <v>28961.218805</v>
      </c>
      <c r="E139" s="44">
        <v>185.970508</v>
      </c>
      <c r="F139" s="44">
        <v>185.689535</v>
      </c>
      <c r="G139" s="44">
        <v>186.489658</v>
      </c>
      <c r="H139" s="44">
        <v>191.137942</v>
      </c>
      <c r="I139" s="44">
        <v>190.864252</v>
      </c>
      <c r="J139" s="44">
        <v>192.165322</v>
      </c>
      <c r="K139" s="44">
        <v>191.949495</v>
      </c>
      <c r="L139" s="44">
        <v>192.14453</v>
      </c>
      <c r="M139" s="44">
        <v>192.874459</v>
      </c>
      <c r="N139" s="44">
        <v>203.555618</v>
      </c>
      <c r="O139" s="44">
        <v>212.670487</v>
      </c>
      <c r="P139" s="44">
        <v>213.489445</v>
      </c>
      <c r="Q139" s="44">
        <v>214.092362</v>
      </c>
      <c r="R139" s="44">
        <v>213.523384</v>
      </c>
      <c r="S139" s="44">
        <v>213.198624</v>
      </c>
      <c r="T139" s="44">
        <v>212.738</v>
      </c>
      <c r="U139" s="44">
        <v>215.798777</v>
      </c>
      <c r="V139" s="44">
        <v>231.22824</v>
      </c>
      <c r="W139" s="44">
        <v>241.732997</v>
      </c>
      <c r="X139" s="44">
        <v>264.490312</v>
      </c>
      <c r="Y139" s="44">
        <v>278.812989</v>
      </c>
      <c r="Z139" s="44">
        <v>285.261227</v>
      </c>
      <c r="AA139" s="44">
        <v>291.490934</v>
      </c>
      <c r="AB139" s="44">
        <v>304.466047</v>
      </c>
      <c r="AC139" s="44">
        <v>328.675399</v>
      </c>
      <c r="AD139" s="44">
        <v>330.14595</v>
      </c>
      <c r="AE139" s="44">
        <v>333.5324</v>
      </c>
      <c r="AF139" s="44">
        <v>332.808321</v>
      </c>
      <c r="AG139" s="44">
        <v>337.072555</v>
      </c>
      <c r="AH139" s="44">
        <v>338.932429</v>
      </c>
      <c r="AI139" s="44">
        <v>344.068307</v>
      </c>
      <c r="AJ139" s="44">
        <v>377.411855</v>
      </c>
      <c r="AK139" s="44">
        <v>412.186502</v>
      </c>
      <c r="AL139" s="44">
        <v>420.635534</v>
      </c>
      <c r="AM139" s="44">
        <v>410.869867</v>
      </c>
      <c r="AN139" s="44">
        <v>401.310054</v>
      </c>
      <c r="AO139" s="44">
        <v>400.539662</v>
      </c>
      <c r="AP139" s="44">
        <v>408.713828</v>
      </c>
      <c r="AQ139" s="44">
        <v>408.703827</v>
      </c>
      <c r="AR139" s="44">
        <v>421.382102</v>
      </c>
      <c r="AS139" s="44">
        <v>414.764865</v>
      </c>
      <c r="AT139" s="44">
        <v>411.668231</v>
      </c>
      <c r="AU139" s="44">
        <v>413.592747</v>
      </c>
      <c r="AV139" s="44">
        <v>411.084686</v>
      </c>
      <c r="AW139" s="44">
        <v>403.357688</v>
      </c>
      <c r="AX139" s="44">
        <v>394.573997</v>
      </c>
      <c r="AY139" s="44">
        <v>385.113625</v>
      </c>
      <c r="AZ139" s="44">
        <v>377.092928</v>
      </c>
      <c r="BA139" s="44">
        <v>362.938243</v>
      </c>
      <c r="BB139" s="44">
        <v>354.461653</v>
      </c>
      <c r="BC139" s="44">
        <v>348.828648</v>
      </c>
      <c r="BD139" s="44">
        <v>352.991473</v>
      </c>
      <c r="BE139" s="44">
        <v>361.008008</v>
      </c>
      <c r="BF139" s="44">
        <v>365.781417</v>
      </c>
      <c r="BG139" s="44">
        <v>363.380703</v>
      </c>
      <c r="BH139" s="44">
        <v>364.664621</v>
      </c>
      <c r="BI139" s="44">
        <v>378.44275</v>
      </c>
      <c r="BJ139" s="44">
        <v>376.692077</v>
      </c>
      <c r="BK139" s="44">
        <v>378.391064</v>
      </c>
      <c r="BL139" s="44">
        <v>386.792207</v>
      </c>
      <c r="BM139" s="44">
        <v>386.856507</v>
      </c>
      <c r="BN139" s="44">
        <v>383.98192</v>
      </c>
      <c r="BO139" s="44">
        <v>372.535728</v>
      </c>
      <c r="BP139" s="44">
        <v>372.195327</v>
      </c>
      <c r="BQ139" s="44">
        <v>363.632303</v>
      </c>
      <c r="BR139" s="44">
        <v>360.241704</v>
      </c>
      <c r="BS139" s="44">
        <v>360.19963</v>
      </c>
      <c r="BT139" s="44">
        <v>355.653112</v>
      </c>
      <c r="BU139" s="44">
        <v>371.242933</v>
      </c>
      <c r="BV139" s="44">
        <v>380.048025</v>
      </c>
      <c r="BW139" s="44">
        <v>372.169124</v>
      </c>
      <c r="BX139" s="44">
        <v>360.582829</v>
      </c>
      <c r="BY139" s="44">
        <v>360.23622</v>
      </c>
      <c r="BZ139" s="44">
        <v>336.01665</v>
      </c>
      <c r="CA139" s="44">
        <v>345.59183</v>
      </c>
      <c r="CB139" s="44">
        <v>361.260104</v>
      </c>
      <c r="CC139" s="44">
        <v>337.534613</v>
      </c>
      <c r="CD139" s="44">
        <v>318.537871</v>
      </c>
      <c r="CE139" s="44">
        <v>309.644313</v>
      </c>
      <c r="CF139" s="44">
        <v>295.197077</v>
      </c>
      <c r="CG139" s="44">
        <v>262.796931</v>
      </c>
      <c r="CH139" s="44">
        <v>213.621449</v>
      </c>
      <c r="CI139" s="44">
        <v>189.003231</v>
      </c>
      <c r="CJ139" s="44">
        <v>188.788705</v>
      </c>
      <c r="CK139" s="44">
        <v>187.854879</v>
      </c>
      <c r="CL139" s="44">
        <v>185.855665</v>
      </c>
      <c r="CM139" s="44">
        <v>177.355794</v>
      </c>
      <c r="CN139" s="44">
        <v>171.650803</v>
      </c>
      <c r="CO139" s="44">
        <v>172.101577</v>
      </c>
      <c r="CP139" s="44">
        <v>171.719471</v>
      </c>
      <c r="CQ139" s="44">
        <v>172.318475</v>
      </c>
      <c r="CR139" s="44">
        <v>170.934624</v>
      </c>
      <c r="CS139" s="44">
        <v>170.018242</v>
      </c>
      <c r="CT139" s="44">
        <v>169.179025</v>
      </c>
      <c r="CU139" s="44">
        <v>167.925504</v>
      </c>
      <c r="CV139" s="44">
        <v>168.291243</v>
      </c>
    </row>
    <row r="140" spans="1:100">
      <c r="A140" s="42">
        <v>43877</v>
      </c>
      <c r="B140" s="43" t="s">
        <v>31</v>
      </c>
      <c r="C140" s="43" t="s">
        <v>140</v>
      </c>
      <c r="D140" s="44">
        <v>349836.796769</v>
      </c>
      <c r="E140" s="44">
        <v>3665.024139</v>
      </c>
      <c r="F140" s="44">
        <v>3607.854574</v>
      </c>
      <c r="G140" s="44">
        <v>3583.147747</v>
      </c>
      <c r="H140" s="44">
        <v>3560.222928</v>
      </c>
      <c r="I140" s="44">
        <v>3552.25575</v>
      </c>
      <c r="J140" s="44">
        <v>3548.259568</v>
      </c>
      <c r="K140" s="44">
        <v>3559.424607</v>
      </c>
      <c r="L140" s="44">
        <v>3538.066926</v>
      </c>
      <c r="M140" s="44">
        <v>3529.18361</v>
      </c>
      <c r="N140" s="44">
        <v>3469.423044</v>
      </c>
      <c r="O140" s="44">
        <v>3512.138431</v>
      </c>
      <c r="P140" s="44">
        <v>3468.628555</v>
      </c>
      <c r="Q140" s="44">
        <v>3459.394139</v>
      </c>
      <c r="R140" s="44">
        <v>3421.602843</v>
      </c>
      <c r="S140" s="44">
        <v>3386.878593</v>
      </c>
      <c r="T140" s="44">
        <v>3419.337158</v>
      </c>
      <c r="U140" s="44">
        <v>3419.779119</v>
      </c>
      <c r="V140" s="44">
        <v>3360.861391</v>
      </c>
      <c r="W140" s="44">
        <v>3402.375842</v>
      </c>
      <c r="X140" s="44">
        <v>3366.938038</v>
      </c>
      <c r="Y140" s="44">
        <v>3431.486524</v>
      </c>
      <c r="Z140" s="44">
        <v>3496.447035</v>
      </c>
      <c r="AA140" s="44">
        <v>3574.565584</v>
      </c>
      <c r="AB140" s="44">
        <v>3622.017159</v>
      </c>
      <c r="AC140" s="44">
        <v>3656.348419</v>
      </c>
      <c r="AD140" s="44">
        <v>3710.470634</v>
      </c>
      <c r="AE140" s="44">
        <v>3784.863178</v>
      </c>
      <c r="AF140" s="44">
        <v>3855.142355</v>
      </c>
      <c r="AG140" s="44">
        <v>3919.490709</v>
      </c>
      <c r="AH140" s="44">
        <v>3908.998113</v>
      </c>
      <c r="AI140" s="44">
        <v>3937.003349</v>
      </c>
      <c r="AJ140" s="44">
        <v>3930.741656</v>
      </c>
      <c r="AK140" s="44">
        <v>3949.633666</v>
      </c>
      <c r="AL140" s="44">
        <v>3940.248785</v>
      </c>
      <c r="AM140" s="44">
        <v>3931.687011</v>
      </c>
      <c r="AN140" s="44">
        <v>3968.418005</v>
      </c>
      <c r="AO140" s="44">
        <v>4041.827228</v>
      </c>
      <c r="AP140" s="44">
        <v>4121.612562</v>
      </c>
      <c r="AQ140" s="44">
        <v>4136.140402</v>
      </c>
      <c r="AR140" s="44">
        <v>4148.78815</v>
      </c>
      <c r="AS140" s="44">
        <v>4146.834853</v>
      </c>
      <c r="AT140" s="44">
        <v>4139.220665</v>
      </c>
      <c r="AU140" s="44">
        <v>4127.323794</v>
      </c>
      <c r="AV140" s="44">
        <v>4136.457611</v>
      </c>
      <c r="AW140" s="44">
        <v>4147.022659</v>
      </c>
      <c r="AX140" s="44">
        <v>4187.955278</v>
      </c>
      <c r="AY140" s="44">
        <v>4179.542226</v>
      </c>
      <c r="AZ140" s="44">
        <v>4181.546466</v>
      </c>
      <c r="BA140" s="44">
        <v>4139.873753</v>
      </c>
      <c r="BB140" s="44">
        <v>4113.831319</v>
      </c>
      <c r="BC140" s="44">
        <v>4098.96953</v>
      </c>
      <c r="BD140" s="44">
        <v>4106.500242</v>
      </c>
      <c r="BE140" s="44">
        <v>4101.783101</v>
      </c>
      <c r="BF140" s="44">
        <v>4089.216087</v>
      </c>
      <c r="BG140" s="44">
        <v>4076.526228</v>
      </c>
      <c r="BH140" s="44">
        <v>4077.367302</v>
      </c>
      <c r="BI140" s="44">
        <v>4047.976334</v>
      </c>
      <c r="BJ140" s="44">
        <v>4055.456282</v>
      </c>
      <c r="BK140" s="44">
        <v>3995.078361</v>
      </c>
      <c r="BL140" s="44">
        <v>4025.960024</v>
      </c>
      <c r="BM140" s="44">
        <v>3992.991705</v>
      </c>
      <c r="BN140" s="44">
        <v>3941.127617</v>
      </c>
      <c r="BO140" s="44">
        <v>3932.736336</v>
      </c>
      <c r="BP140" s="44">
        <v>3948.128414</v>
      </c>
      <c r="BQ140" s="44">
        <v>3925.870161</v>
      </c>
      <c r="BR140" s="44">
        <v>3934.624843</v>
      </c>
      <c r="BS140" s="44">
        <v>3943.04813</v>
      </c>
      <c r="BT140" s="44">
        <v>3973.402637</v>
      </c>
      <c r="BU140" s="44">
        <v>4015.483985</v>
      </c>
      <c r="BV140" s="44">
        <v>4082.767835</v>
      </c>
      <c r="BW140" s="44">
        <v>4172.458789</v>
      </c>
      <c r="BX140" s="44">
        <v>4199.356277</v>
      </c>
      <c r="BY140" s="44">
        <v>4254.107065</v>
      </c>
      <c r="BZ140" s="44">
        <v>4289.07308</v>
      </c>
      <c r="CA140" s="44">
        <v>4304.40393</v>
      </c>
      <c r="CB140" s="44">
        <v>4257.404641</v>
      </c>
      <c r="CC140" s="44">
        <v>4211.489339</v>
      </c>
      <c r="CD140" s="44">
        <v>4132.409475</v>
      </c>
      <c r="CE140" s="44">
        <v>4025.388323</v>
      </c>
      <c r="CF140" s="44">
        <v>3914.831058</v>
      </c>
      <c r="CG140" s="44">
        <v>3792.647811</v>
      </c>
      <c r="CH140" s="44">
        <v>3609.995527</v>
      </c>
      <c r="CI140" s="44">
        <v>3440.301216</v>
      </c>
      <c r="CJ140" s="44">
        <v>3225.702422</v>
      </c>
      <c r="CK140" s="44">
        <v>3018.294304</v>
      </c>
      <c r="CL140" s="44">
        <v>2848.741846</v>
      </c>
      <c r="CM140" s="44">
        <v>2659.812743</v>
      </c>
      <c r="CN140" s="44">
        <v>2478.114582</v>
      </c>
      <c r="CO140" s="44">
        <v>2258.785467</v>
      </c>
      <c r="CP140" s="44">
        <v>2065.454472</v>
      </c>
      <c r="CQ140" s="44">
        <v>1897.774359</v>
      </c>
      <c r="CR140" s="44">
        <v>1749.417439</v>
      </c>
      <c r="CS140" s="44">
        <v>1655.537759</v>
      </c>
      <c r="CT140" s="44">
        <v>1563.884318</v>
      </c>
      <c r="CU140" s="44">
        <v>1534.060934</v>
      </c>
      <c r="CV140" s="44">
        <v>1515.998289</v>
      </c>
    </row>
    <row r="141" spans="1:100">
      <c r="A141" s="42">
        <v>43877</v>
      </c>
      <c r="B141" s="43" t="s">
        <v>32</v>
      </c>
      <c r="C141" s="43" t="s">
        <v>140</v>
      </c>
      <c r="D141" s="44">
        <v>1817.974485</v>
      </c>
      <c r="E141" s="44">
        <v>18.623311</v>
      </c>
      <c r="F141" s="44">
        <v>18.623367</v>
      </c>
      <c r="G141" s="44">
        <v>18.552182</v>
      </c>
      <c r="H141" s="44">
        <v>18.666512</v>
      </c>
      <c r="I141" s="44">
        <v>12.834002</v>
      </c>
      <c r="J141" s="44">
        <v>12.513684</v>
      </c>
      <c r="K141" s="44">
        <v>12.492682</v>
      </c>
      <c r="L141" s="44">
        <v>12.511331</v>
      </c>
      <c r="M141" s="44">
        <v>12.482625</v>
      </c>
      <c r="N141" s="44">
        <v>12.501085</v>
      </c>
      <c r="O141" s="44">
        <v>12.505587</v>
      </c>
      <c r="P141" s="44">
        <v>12.476521</v>
      </c>
      <c r="Q141" s="44">
        <v>12.513138</v>
      </c>
      <c r="R141" s="44">
        <v>12.499927</v>
      </c>
      <c r="S141" s="44">
        <v>12.49512</v>
      </c>
      <c r="T141" s="44">
        <v>12.530992</v>
      </c>
      <c r="U141" s="44">
        <v>12.460571</v>
      </c>
      <c r="V141" s="44">
        <v>12.475381</v>
      </c>
      <c r="W141" s="44">
        <v>12.446047</v>
      </c>
      <c r="X141" s="44">
        <v>12.484318</v>
      </c>
      <c r="Y141" s="44">
        <v>12.51293</v>
      </c>
      <c r="Z141" s="44">
        <v>12.50644</v>
      </c>
      <c r="AA141" s="44">
        <v>12.509769</v>
      </c>
      <c r="AB141" s="44">
        <v>12.770248</v>
      </c>
      <c r="AC141" s="44">
        <v>18.533396</v>
      </c>
      <c r="AD141" s="44">
        <v>18.954699</v>
      </c>
      <c r="AE141" s="44">
        <v>18.97629</v>
      </c>
      <c r="AF141" s="44">
        <v>18.856026</v>
      </c>
      <c r="AG141" s="44">
        <v>18.796585</v>
      </c>
      <c r="AH141" s="44">
        <v>18.835571</v>
      </c>
      <c r="AI141" s="44">
        <v>18.818236</v>
      </c>
      <c r="AJ141" s="44">
        <v>18.817511</v>
      </c>
      <c r="AK141" s="44">
        <v>27.86347</v>
      </c>
      <c r="AL141" s="44">
        <v>27.956355</v>
      </c>
      <c r="AM141" s="44">
        <v>28.010754</v>
      </c>
      <c r="AN141" s="44">
        <v>27.647652</v>
      </c>
      <c r="AO141" s="44">
        <v>40.132836</v>
      </c>
      <c r="AP141" s="44">
        <v>40.482585</v>
      </c>
      <c r="AQ141" s="44">
        <v>40.255434</v>
      </c>
      <c r="AR141" s="44">
        <v>40.514001</v>
      </c>
      <c r="AS141" s="44">
        <v>40.43466</v>
      </c>
      <c r="AT141" s="44">
        <v>40.249563</v>
      </c>
      <c r="AU141" s="44">
        <v>40.392565</v>
      </c>
      <c r="AV141" s="44">
        <v>39.732195</v>
      </c>
      <c r="AW141" s="44">
        <v>33.810329</v>
      </c>
      <c r="AX141" s="44">
        <v>33.647753</v>
      </c>
      <c r="AY141" s="44">
        <v>33.522825</v>
      </c>
      <c r="AZ141" s="44">
        <v>32.885038</v>
      </c>
      <c r="BA141" s="44">
        <v>28.903198</v>
      </c>
      <c r="BB141" s="44">
        <v>28.989918</v>
      </c>
      <c r="BC141" s="44">
        <v>28.772424</v>
      </c>
      <c r="BD141" s="44">
        <v>28.086453</v>
      </c>
      <c r="BE141" s="44">
        <v>20.941592</v>
      </c>
      <c r="BF141" s="44">
        <v>20.881046</v>
      </c>
      <c r="BG141" s="44">
        <v>20.770555</v>
      </c>
      <c r="BH141" s="44">
        <v>20.667182</v>
      </c>
      <c r="BI141" s="44">
        <v>18.869652</v>
      </c>
      <c r="BJ141" s="44">
        <v>18.848568</v>
      </c>
      <c r="BK141" s="44">
        <v>18.789313</v>
      </c>
      <c r="BL141" s="44">
        <v>18.84348</v>
      </c>
      <c r="BM141" s="44">
        <v>19.002355</v>
      </c>
      <c r="BN141" s="44">
        <v>18.70742</v>
      </c>
      <c r="BO141" s="44">
        <v>18.692219</v>
      </c>
      <c r="BP141" s="44">
        <v>18.847389</v>
      </c>
      <c r="BQ141" s="44">
        <v>18.802306</v>
      </c>
      <c r="BR141" s="44">
        <v>18.816094</v>
      </c>
      <c r="BS141" s="44">
        <v>18.811224</v>
      </c>
      <c r="BT141" s="44">
        <v>18.766502</v>
      </c>
      <c r="BU141" s="44">
        <v>13.349564</v>
      </c>
      <c r="BV141" s="44">
        <v>12.636617</v>
      </c>
      <c r="BW141" s="44">
        <v>12.643504</v>
      </c>
      <c r="BX141" s="44">
        <v>12.589094</v>
      </c>
      <c r="BY141" s="44">
        <v>12.549522</v>
      </c>
      <c r="BZ141" s="44">
        <v>12.475493</v>
      </c>
      <c r="CA141" s="44">
        <v>12.404467</v>
      </c>
      <c r="CB141" s="44">
        <v>12.419004</v>
      </c>
      <c r="CC141" s="44">
        <v>12.457958</v>
      </c>
      <c r="CD141" s="44">
        <v>12.444478</v>
      </c>
      <c r="CE141" s="44">
        <v>12.430513</v>
      </c>
      <c r="CF141" s="44">
        <v>12.482823</v>
      </c>
      <c r="CG141" s="44">
        <v>12.458578</v>
      </c>
      <c r="CH141" s="44">
        <v>12.455296</v>
      </c>
      <c r="CI141" s="44">
        <v>12.423442</v>
      </c>
      <c r="CJ141" s="44">
        <v>12.442873</v>
      </c>
      <c r="CK141" s="44">
        <v>12.479224</v>
      </c>
      <c r="CL141" s="44">
        <v>12.43833</v>
      </c>
      <c r="CM141" s="44">
        <v>12.459257</v>
      </c>
      <c r="CN141" s="44">
        <v>12.442249</v>
      </c>
      <c r="CO141" s="44">
        <v>12.445618</v>
      </c>
      <c r="CP141" s="44">
        <v>12.446403</v>
      </c>
      <c r="CQ141" s="44">
        <v>12.469815</v>
      </c>
      <c r="CR141" s="44">
        <v>12.46526</v>
      </c>
      <c r="CS141" s="44">
        <v>12.439516</v>
      </c>
      <c r="CT141" s="44">
        <v>12.567423</v>
      </c>
      <c r="CU141" s="44">
        <v>12.553394</v>
      </c>
      <c r="CV141" s="44">
        <v>13.181781</v>
      </c>
    </row>
    <row r="142" spans="1:100">
      <c r="A142" s="42">
        <v>43877</v>
      </c>
      <c r="B142" s="43" t="s">
        <v>33</v>
      </c>
      <c r="C142" s="43" t="s">
        <v>140</v>
      </c>
      <c r="D142" s="44">
        <v>122364.006055</v>
      </c>
      <c r="E142" s="44">
        <v>1275.715573</v>
      </c>
      <c r="F142" s="44">
        <v>1275.488559</v>
      </c>
      <c r="G142" s="44">
        <v>1275.290191</v>
      </c>
      <c r="H142" s="44">
        <v>1275.559155</v>
      </c>
      <c r="I142" s="44">
        <v>1275.324877</v>
      </c>
      <c r="J142" s="44">
        <v>1275.492685</v>
      </c>
      <c r="K142" s="44">
        <v>1275.407794</v>
      </c>
      <c r="L142" s="44">
        <v>1275.378994</v>
      </c>
      <c r="M142" s="44">
        <v>1275.255841</v>
      </c>
      <c r="N142" s="44">
        <v>1275.499129</v>
      </c>
      <c r="O142" s="44">
        <v>1275.530687</v>
      </c>
      <c r="P142" s="44">
        <v>1275.395959</v>
      </c>
      <c r="Q142" s="44">
        <v>1275.581293</v>
      </c>
      <c r="R142" s="44">
        <v>1275.397496</v>
      </c>
      <c r="S142" s="44">
        <v>1275.318098</v>
      </c>
      <c r="T142" s="44">
        <v>1275.442121</v>
      </c>
      <c r="U142" s="44">
        <v>1275.005532</v>
      </c>
      <c r="V142" s="44">
        <v>1275.43199</v>
      </c>
      <c r="W142" s="44">
        <v>1275.252521</v>
      </c>
      <c r="X142" s="44">
        <v>1275.417186</v>
      </c>
      <c r="Y142" s="44">
        <v>1275.539478</v>
      </c>
      <c r="Z142" s="44">
        <v>1275.586999</v>
      </c>
      <c r="AA142" s="44">
        <v>1275.612237</v>
      </c>
      <c r="AB142" s="44">
        <v>1275.598517</v>
      </c>
      <c r="AC142" s="44">
        <v>1275.523004</v>
      </c>
      <c r="AD142" s="44">
        <v>1275.644951</v>
      </c>
      <c r="AE142" s="44">
        <v>1275.573552</v>
      </c>
      <c r="AF142" s="44">
        <v>1275.461318</v>
      </c>
      <c r="AG142" s="44">
        <v>1275.085567</v>
      </c>
      <c r="AH142" s="44">
        <v>1275.311414</v>
      </c>
      <c r="AI142" s="44">
        <v>1275.354648</v>
      </c>
      <c r="AJ142" s="44">
        <v>1275.401404</v>
      </c>
      <c r="AK142" s="44">
        <v>1275.33397</v>
      </c>
      <c r="AL142" s="44">
        <v>1275.352113</v>
      </c>
      <c r="AM142" s="44">
        <v>1275.405533</v>
      </c>
      <c r="AN142" s="44">
        <v>1275.067481</v>
      </c>
      <c r="AO142" s="44">
        <v>1275.067811</v>
      </c>
      <c r="AP142" s="44">
        <v>1275.350075</v>
      </c>
      <c r="AQ142" s="44">
        <v>1275.170595</v>
      </c>
      <c r="AR142" s="44">
        <v>1275.38226</v>
      </c>
      <c r="AS142" s="44">
        <v>1275.287875</v>
      </c>
      <c r="AT142" s="44">
        <v>1274.98083</v>
      </c>
      <c r="AU142" s="44">
        <v>1274.353985</v>
      </c>
      <c r="AV142" s="44">
        <v>1273.742636</v>
      </c>
      <c r="AW142" s="44">
        <v>1274.753787</v>
      </c>
      <c r="AX142" s="44">
        <v>1274.277554</v>
      </c>
      <c r="AY142" s="44">
        <v>1274.121395</v>
      </c>
      <c r="AZ142" s="44">
        <v>1274.216701</v>
      </c>
      <c r="BA142" s="44">
        <v>1274.948207</v>
      </c>
      <c r="BB142" s="44">
        <v>1275.262217</v>
      </c>
      <c r="BC142" s="44">
        <v>1274.172262</v>
      </c>
      <c r="BD142" s="44">
        <v>1273.901512</v>
      </c>
      <c r="BE142" s="44">
        <v>1274.565897</v>
      </c>
      <c r="BF142" s="44">
        <v>1274.801374</v>
      </c>
      <c r="BG142" s="44">
        <v>1274.242931</v>
      </c>
      <c r="BH142" s="44">
        <v>1274.614575</v>
      </c>
      <c r="BI142" s="44">
        <v>1274.634733</v>
      </c>
      <c r="BJ142" s="44">
        <v>1274.590258</v>
      </c>
      <c r="BK142" s="44">
        <v>1274.501974</v>
      </c>
      <c r="BL142" s="44">
        <v>1274.558164</v>
      </c>
      <c r="BM142" s="44">
        <v>1274.329803</v>
      </c>
      <c r="BN142" s="44">
        <v>1273.547513</v>
      </c>
      <c r="BO142" s="44">
        <v>1274.200406</v>
      </c>
      <c r="BP142" s="44">
        <v>1274.526732</v>
      </c>
      <c r="BQ142" s="44">
        <v>1274.392843</v>
      </c>
      <c r="BR142" s="44">
        <v>1274.2207</v>
      </c>
      <c r="BS142" s="44">
        <v>1274.331588</v>
      </c>
      <c r="BT142" s="44">
        <v>1274.141784</v>
      </c>
      <c r="BU142" s="44">
        <v>1274.137603</v>
      </c>
      <c r="BV142" s="44">
        <v>1273.903725</v>
      </c>
      <c r="BW142" s="44">
        <v>1273.641377</v>
      </c>
      <c r="BX142" s="44">
        <v>1273.197318</v>
      </c>
      <c r="BY142" s="44">
        <v>1272.906539</v>
      </c>
      <c r="BZ142" s="44">
        <v>1272.934639</v>
      </c>
      <c r="CA142" s="44">
        <v>1272.562769</v>
      </c>
      <c r="CB142" s="44">
        <v>1272.998437</v>
      </c>
      <c r="CC142" s="44">
        <v>1273.076156</v>
      </c>
      <c r="CD142" s="44">
        <v>1273.850206</v>
      </c>
      <c r="CE142" s="44">
        <v>1273.748585</v>
      </c>
      <c r="CF142" s="44">
        <v>1273.939529</v>
      </c>
      <c r="CG142" s="44">
        <v>1273.810286</v>
      </c>
      <c r="CH142" s="44">
        <v>1273.726577</v>
      </c>
      <c r="CI142" s="44">
        <v>1273.671268</v>
      </c>
      <c r="CJ142" s="44">
        <v>1273.705113</v>
      </c>
      <c r="CK142" s="44">
        <v>1273.919094</v>
      </c>
      <c r="CL142" s="44">
        <v>1273.626027</v>
      </c>
      <c r="CM142" s="44">
        <v>1274.060873</v>
      </c>
      <c r="CN142" s="44">
        <v>1273.918486</v>
      </c>
      <c r="CO142" s="44">
        <v>1274.062573</v>
      </c>
      <c r="CP142" s="44">
        <v>1273.901572</v>
      </c>
      <c r="CQ142" s="44">
        <v>1274.122213</v>
      </c>
      <c r="CR142" s="44">
        <v>1274.009837</v>
      </c>
      <c r="CS142" s="44">
        <v>1273.992586</v>
      </c>
      <c r="CT142" s="44">
        <v>1274.033155</v>
      </c>
      <c r="CU142" s="44">
        <v>1274.018467</v>
      </c>
      <c r="CV142" s="44">
        <v>1274.302201</v>
      </c>
    </row>
    <row r="143" spans="1:100">
      <c r="A143" s="42">
        <v>43877</v>
      </c>
      <c r="B143" s="43" t="s">
        <v>34</v>
      </c>
      <c r="C143" s="43" t="s">
        <v>140</v>
      </c>
      <c r="D143" s="44">
        <v>-55.982954</v>
      </c>
      <c r="E143" s="44">
        <v>0.556764</v>
      </c>
      <c r="F143" s="44">
        <v>-1.325202</v>
      </c>
      <c r="G143" s="44">
        <v>0.687893</v>
      </c>
      <c r="H143" s="44">
        <v>0.175322</v>
      </c>
      <c r="I143" s="44">
        <v>-1.022384</v>
      </c>
      <c r="J143" s="44">
        <v>-0.34366</v>
      </c>
      <c r="K143" s="44">
        <v>-0.863174</v>
      </c>
      <c r="L143" s="44">
        <v>-0.837494</v>
      </c>
      <c r="M143" s="44">
        <v>-0.965194</v>
      </c>
      <c r="N143" s="44">
        <v>1.558854</v>
      </c>
      <c r="O143" s="44">
        <v>-1.77158</v>
      </c>
      <c r="P143" s="44">
        <v>-1.056911</v>
      </c>
      <c r="Q143" s="44">
        <v>-1.090029</v>
      </c>
      <c r="R143" s="44">
        <v>-0.658253</v>
      </c>
      <c r="S143" s="44">
        <v>1.116893</v>
      </c>
      <c r="T143" s="44">
        <v>-1.227151</v>
      </c>
      <c r="U143" s="44">
        <v>-1.309826</v>
      </c>
      <c r="V143" s="44">
        <v>0.341403</v>
      </c>
      <c r="W143" s="44">
        <v>-1.844413</v>
      </c>
      <c r="X143" s="44">
        <v>-0.305019</v>
      </c>
      <c r="Y143" s="44">
        <v>-0.970223</v>
      </c>
      <c r="Z143" s="44">
        <v>-0.778085</v>
      </c>
      <c r="AA143" s="44">
        <v>-0.336907</v>
      </c>
      <c r="AB143" s="44">
        <v>0.228855</v>
      </c>
      <c r="AC143" s="44">
        <v>-0.588092</v>
      </c>
      <c r="AD143" s="44">
        <v>-0.282567</v>
      </c>
      <c r="AE143" s="44">
        <v>-0.494386</v>
      </c>
      <c r="AF143" s="44">
        <v>-1.310334</v>
      </c>
      <c r="AG143" s="44">
        <v>-1.032535</v>
      </c>
      <c r="AH143" s="44">
        <v>-0.242126</v>
      </c>
      <c r="AI143" s="44">
        <v>-0.504525</v>
      </c>
      <c r="AJ143" s="44">
        <v>-0.115581</v>
      </c>
      <c r="AK143" s="44">
        <v>-1.375222</v>
      </c>
      <c r="AL143" s="44">
        <v>-0.533102</v>
      </c>
      <c r="AM143" s="44">
        <v>-0.537282</v>
      </c>
      <c r="AN143" s="44">
        <v>-0.33926</v>
      </c>
      <c r="AO143" s="44">
        <v>-0.351342</v>
      </c>
      <c r="AP143" s="44">
        <v>0.125981</v>
      </c>
      <c r="AQ143" s="44">
        <v>-0.806239</v>
      </c>
      <c r="AR143" s="44">
        <v>0.189507</v>
      </c>
      <c r="AS143" s="44">
        <v>-0.315657</v>
      </c>
      <c r="AT143" s="44">
        <v>-0.865561</v>
      </c>
      <c r="AU143" s="44">
        <v>-0.885181</v>
      </c>
      <c r="AV143" s="44">
        <v>-1.373067</v>
      </c>
      <c r="AW143" s="44">
        <v>-0.148884</v>
      </c>
      <c r="AX143" s="44">
        <v>-0.833137</v>
      </c>
      <c r="AY143" s="44">
        <v>-1.159998</v>
      </c>
      <c r="AZ143" s="44">
        <v>-2.348895</v>
      </c>
      <c r="BA143" s="44">
        <v>-4.966767</v>
      </c>
      <c r="BB143" s="44">
        <v>-1.321908</v>
      </c>
      <c r="BC143" s="44">
        <v>-6.708042</v>
      </c>
      <c r="BD143" s="44">
        <v>-4.630995</v>
      </c>
      <c r="BE143" s="44">
        <v>-3.448618</v>
      </c>
      <c r="BF143" s="44">
        <v>-1.89165</v>
      </c>
      <c r="BG143" s="44">
        <v>-3.802603</v>
      </c>
      <c r="BH143" s="44">
        <v>-3.151459</v>
      </c>
      <c r="BI143" s="44">
        <v>-2.404953</v>
      </c>
      <c r="BJ143" s="44">
        <v>-2.616232</v>
      </c>
      <c r="BK143" s="44">
        <v>-3.035945</v>
      </c>
      <c r="BL143" s="44">
        <v>-0.86379</v>
      </c>
      <c r="BM143" s="44">
        <v>0.374513</v>
      </c>
      <c r="BN143" s="44">
        <v>-0.06757</v>
      </c>
      <c r="BO143" s="44">
        <v>-0.683249</v>
      </c>
      <c r="BP143" s="44">
        <v>0.378438</v>
      </c>
      <c r="BQ143" s="44">
        <v>0.075902</v>
      </c>
      <c r="BR143" s="44">
        <v>-0.916898</v>
      </c>
      <c r="BS143" s="44">
        <v>-0.672191</v>
      </c>
      <c r="BT143" s="44">
        <v>-0.417688</v>
      </c>
      <c r="BU143" s="44">
        <v>-0.694123</v>
      </c>
      <c r="BV143" s="44">
        <v>-1.06741</v>
      </c>
      <c r="BW143" s="44">
        <v>-0.065924</v>
      </c>
      <c r="BX143" s="44">
        <v>3.694966</v>
      </c>
      <c r="BY143" s="44">
        <v>3.688563</v>
      </c>
      <c r="BZ143" s="44">
        <v>4.852693</v>
      </c>
      <c r="CA143" s="44">
        <v>3.018045</v>
      </c>
      <c r="CB143" s="44">
        <v>4.269869</v>
      </c>
      <c r="CC143" s="44">
        <v>2.610785</v>
      </c>
      <c r="CD143" s="44">
        <v>2.019187</v>
      </c>
      <c r="CE143" s="44">
        <v>1.168176</v>
      </c>
      <c r="CF143" s="44">
        <v>-0.260847</v>
      </c>
      <c r="CG143" s="44">
        <v>-0.387292</v>
      </c>
      <c r="CH143" s="44">
        <v>0.245823</v>
      </c>
      <c r="CI143" s="44">
        <v>-1.253551</v>
      </c>
      <c r="CJ143" s="44">
        <v>-1.548314</v>
      </c>
      <c r="CK143" s="44">
        <v>-0.832823</v>
      </c>
      <c r="CL143" s="44">
        <v>-1.013255</v>
      </c>
      <c r="CM143" s="44">
        <v>-0.294069</v>
      </c>
      <c r="CN143" s="44">
        <v>0.247115</v>
      </c>
      <c r="CO143" s="44">
        <v>0.637024</v>
      </c>
      <c r="CP143" s="44">
        <v>-1.924798</v>
      </c>
      <c r="CQ143" s="44">
        <v>-1.155376</v>
      </c>
      <c r="CR143" s="44">
        <v>-0.739734</v>
      </c>
      <c r="CS143" s="44">
        <v>0.072924</v>
      </c>
      <c r="CT143" s="44">
        <v>-0.331091</v>
      </c>
      <c r="CU143" s="44">
        <v>-1.373218</v>
      </c>
      <c r="CV143" s="44">
        <v>-0.627588</v>
      </c>
    </row>
    <row r="144" spans="1:100">
      <c r="A144" s="42">
        <v>43877</v>
      </c>
      <c r="B144" s="43" t="s">
        <v>35</v>
      </c>
      <c r="C144" s="43" t="s">
        <v>140</v>
      </c>
      <c r="D144" s="44">
        <v>20219.181371</v>
      </c>
      <c r="E144" s="44">
        <v>0.0035</v>
      </c>
      <c r="F144" s="44">
        <v>0</v>
      </c>
      <c r="G144" s="44">
        <v>0</v>
      </c>
      <c r="H144" s="44">
        <v>0.0035</v>
      </c>
      <c r="I144" s="44">
        <v>0</v>
      </c>
      <c r="J144" s="44">
        <v>0</v>
      </c>
      <c r="K144" s="44">
        <v>0</v>
      </c>
      <c r="L144" s="44">
        <v>0.0035</v>
      </c>
      <c r="M144" s="44">
        <v>0</v>
      </c>
      <c r="N144" s="44">
        <v>0</v>
      </c>
      <c r="O144" s="44">
        <v>0.0035</v>
      </c>
      <c r="P144" s="44">
        <v>0</v>
      </c>
      <c r="Q144" s="44">
        <v>0</v>
      </c>
      <c r="R144" s="44">
        <v>0</v>
      </c>
      <c r="S144" s="44">
        <v>0.0035</v>
      </c>
      <c r="T144" s="44">
        <v>0</v>
      </c>
      <c r="U144" s="44">
        <v>0</v>
      </c>
      <c r="V144" s="44">
        <v>0.0035</v>
      </c>
      <c r="W144" s="44">
        <v>0</v>
      </c>
      <c r="X144" s="44">
        <v>0</v>
      </c>
      <c r="Y144" s="44">
        <v>0</v>
      </c>
      <c r="Z144" s="44">
        <v>0.0035</v>
      </c>
      <c r="AA144" s="44">
        <v>0</v>
      </c>
      <c r="AB144" s="44">
        <v>0</v>
      </c>
      <c r="AC144" s="44">
        <v>0.0035</v>
      </c>
      <c r="AD144" s="44">
        <v>0</v>
      </c>
      <c r="AE144" s="44">
        <v>0</v>
      </c>
      <c r="AF144" s="44">
        <v>0.0035</v>
      </c>
      <c r="AG144" s="44">
        <v>0.0047</v>
      </c>
      <c r="AH144" s="44">
        <v>0.282892</v>
      </c>
      <c r="AI144" s="44">
        <v>3.993884</v>
      </c>
      <c r="AJ144" s="44">
        <v>28.831457</v>
      </c>
      <c r="AK144" s="44">
        <v>87.577274</v>
      </c>
      <c r="AL144" s="44">
        <v>154.003412</v>
      </c>
      <c r="AM144" s="44">
        <v>249.351455</v>
      </c>
      <c r="AN144" s="44">
        <v>355.241764</v>
      </c>
      <c r="AO144" s="44">
        <v>422.042071</v>
      </c>
      <c r="AP144" s="44">
        <v>478.953728</v>
      </c>
      <c r="AQ144" s="44">
        <v>519.70768</v>
      </c>
      <c r="AR144" s="44">
        <v>530.762751</v>
      </c>
      <c r="AS144" s="44">
        <v>558.66822</v>
      </c>
      <c r="AT144" s="44">
        <v>568.466274</v>
      </c>
      <c r="AU144" s="44">
        <v>590.569174</v>
      </c>
      <c r="AV144" s="44">
        <v>596.050486</v>
      </c>
      <c r="AW144" s="44">
        <v>592.641783</v>
      </c>
      <c r="AX144" s="44">
        <v>590.555676</v>
      </c>
      <c r="AY144" s="44">
        <v>591.984804</v>
      </c>
      <c r="AZ144" s="44">
        <v>592.844133</v>
      </c>
      <c r="BA144" s="44">
        <v>593.866276</v>
      </c>
      <c r="BB144" s="44">
        <v>600.6725</v>
      </c>
      <c r="BC144" s="44">
        <v>601.04855</v>
      </c>
      <c r="BD144" s="44">
        <v>600.28724</v>
      </c>
      <c r="BE144" s="44">
        <v>594.46824</v>
      </c>
      <c r="BF144" s="44">
        <v>588.929729</v>
      </c>
      <c r="BG144" s="44">
        <v>586.403074</v>
      </c>
      <c r="BH144" s="44">
        <v>594.54832</v>
      </c>
      <c r="BI144" s="44">
        <v>589.811624</v>
      </c>
      <c r="BJ144" s="44">
        <v>587.631078</v>
      </c>
      <c r="BK144" s="44">
        <v>599.452947</v>
      </c>
      <c r="BL144" s="44">
        <v>604.956597</v>
      </c>
      <c r="BM144" s="44">
        <v>610.395704</v>
      </c>
      <c r="BN144" s="44">
        <v>589.434211</v>
      </c>
      <c r="BO144" s="44">
        <v>575.629303</v>
      </c>
      <c r="BP144" s="44">
        <v>573.7046</v>
      </c>
      <c r="BQ144" s="44">
        <v>547.980411</v>
      </c>
      <c r="BR144" s="44">
        <v>564.748892</v>
      </c>
      <c r="BS144" s="44">
        <v>539.245534</v>
      </c>
      <c r="BT144" s="44">
        <v>484.863194</v>
      </c>
      <c r="BU144" s="44">
        <v>404.005256</v>
      </c>
      <c r="BV144" s="44">
        <v>320.801593</v>
      </c>
      <c r="BW144" s="44">
        <v>176.396389</v>
      </c>
      <c r="BX144" s="44">
        <v>109.575449</v>
      </c>
      <c r="BY144" s="44">
        <v>45.939436</v>
      </c>
      <c r="BZ144" s="44">
        <v>14.771475</v>
      </c>
      <c r="CA144" s="44">
        <v>1.871525</v>
      </c>
      <c r="CB144" s="44">
        <v>1.717853</v>
      </c>
      <c r="CC144" s="44">
        <v>1.722418</v>
      </c>
      <c r="CD144" s="44">
        <v>1.719335</v>
      </c>
      <c r="CE144" s="44">
        <v>0</v>
      </c>
      <c r="CF144" s="44">
        <v>0</v>
      </c>
      <c r="CG144" s="44">
        <v>0.0035</v>
      </c>
      <c r="CH144" s="44">
        <v>0</v>
      </c>
      <c r="CI144" s="44">
        <v>0</v>
      </c>
      <c r="CJ144" s="44">
        <v>0.0035</v>
      </c>
      <c r="CK144" s="44">
        <v>0</v>
      </c>
      <c r="CL144" s="44">
        <v>0</v>
      </c>
      <c r="CM144" s="44">
        <v>0.0035</v>
      </c>
      <c r="CN144" s="44">
        <v>0</v>
      </c>
      <c r="CO144" s="44">
        <v>0</v>
      </c>
      <c r="CP144" s="44">
        <v>0.0035</v>
      </c>
      <c r="CQ144" s="44">
        <v>0</v>
      </c>
      <c r="CR144" s="44">
        <v>0</v>
      </c>
      <c r="CS144" s="44">
        <v>0</v>
      </c>
      <c r="CT144" s="44">
        <v>0.0035</v>
      </c>
      <c r="CU144" s="44">
        <v>0</v>
      </c>
      <c r="CV144" s="44">
        <v>0</v>
      </c>
    </row>
    <row r="145" spans="1:100">
      <c r="A145" s="42">
        <v>43877</v>
      </c>
      <c r="B145" s="43" t="s">
        <v>36</v>
      </c>
      <c r="C145" s="43" t="s">
        <v>140</v>
      </c>
      <c r="D145" s="44">
        <v>174399.791997</v>
      </c>
      <c r="E145" s="44">
        <v>1886.578231</v>
      </c>
      <c r="F145" s="44">
        <v>1844.93564</v>
      </c>
      <c r="G145" s="44">
        <v>1842.030664</v>
      </c>
      <c r="H145" s="44">
        <v>1806.514779</v>
      </c>
      <c r="I145" s="44">
        <v>1766.80684</v>
      </c>
      <c r="J145" s="44">
        <v>1747.645241</v>
      </c>
      <c r="K145" s="44">
        <v>1725.430768</v>
      </c>
      <c r="L145" s="44">
        <v>1710.343311</v>
      </c>
      <c r="M145" s="44">
        <v>1718.273883</v>
      </c>
      <c r="N145" s="44">
        <v>1734.656874</v>
      </c>
      <c r="O145" s="44">
        <v>1693.461752</v>
      </c>
      <c r="P145" s="44">
        <v>1723.868795</v>
      </c>
      <c r="Q145" s="44">
        <v>1743.731631</v>
      </c>
      <c r="R145" s="44">
        <v>1769.892805</v>
      </c>
      <c r="S145" s="44">
        <v>1814.280649</v>
      </c>
      <c r="T145" s="44">
        <v>1801.797227</v>
      </c>
      <c r="U145" s="44">
        <v>1806.482029</v>
      </c>
      <c r="V145" s="44">
        <v>1822.37571</v>
      </c>
      <c r="W145" s="44">
        <v>1843.018569</v>
      </c>
      <c r="X145" s="44">
        <v>1875.826943</v>
      </c>
      <c r="Y145" s="44">
        <v>1872.094357</v>
      </c>
      <c r="Z145" s="44">
        <v>1823.044064</v>
      </c>
      <c r="AA145" s="44">
        <v>1772.984102</v>
      </c>
      <c r="AB145" s="44">
        <v>1760.765581</v>
      </c>
      <c r="AC145" s="44">
        <v>1808.869334</v>
      </c>
      <c r="AD145" s="44">
        <v>1848.018888</v>
      </c>
      <c r="AE145" s="44">
        <v>1820.011979</v>
      </c>
      <c r="AF145" s="44">
        <v>1837.722811</v>
      </c>
      <c r="AG145" s="44">
        <v>1835.15588</v>
      </c>
      <c r="AH145" s="44">
        <v>1858.114698</v>
      </c>
      <c r="AI145" s="44">
        <v>1849.929182</v>
      </c>
      <c r="AJ145" s="44">
        <v>1875.824787</v>
      </c>
      <c r="AK145" s="44">
        <v>1860.940138</v>
      </c>
      <c r="AL145" s="44">
        <v>1843.362655</v>
      </c>
      <c r="AM145" s="44">
        <v>1791.668668</v>
      </c>
      <c r="AN145" s="44">
        <v>1676.288849</v>
      </c>
      <c r="AO145" s="44">
        <v>1538.622872</v>
      </c>
      <c r="AP145" s="44">
        <v>1341.522592</v>
      </c>
      <c r="AQ145" s="44">
        <v>1137.833801</v>
      </c>
      <c r="AR145" s="44">
        <v>1011.286199</v>
      </c>
      <c r="AS145" s="44">
        <v>910.256105</v>
      </c>
      <c r="AT145" s="44">
        <v>863.330186</v>
      </c>
      <c r="AU145" s="44">
        <v>832.666149</v>
      </c>
      <c r="AV145" s="44">
        <v>786.029163</v>
      </c>
      <c r="AW145" s="44">
        <v>774.201688</v>
      </c>
      <c r="AX145" s="44">
        <v>769.828191</v>
      </c>
      <c r="AY145" s="44">
        <v>759.366977</v>
      </c>
      <c r="AZ145" s="44">
        <v>780.003186</v>
      </c>
      <c r="BA145" s="44">
        <v>824.288089</v>
      </c>
      <c r="BB145" s="44">
        <v>852.190994</v>
      </c>
      <c r="BC145" s="44">
        <v>824.095465</v>
      </c>
      <c r="BD145" s="44">
        <v>776.265374</v>
      </c>
      <c r="BE145" s="44">
        <v>742.031827</v>
      </c>
      <c r="BF145" s="44">
        <v>724.417286</v>
      </c>
      <c r="BG145" s="44">
        <v>714.980691</v>
      </c>
      <c r="BH145" s="44">
        <v>693.139379</v>
      </c>
      <c r="BI145" s="44">
        <v>718.754859</v>
      </c>
      <c r="BJ145" s="44">
        <v>730.442157</v>
      </c>
      <c r="BK145" s="44">
        <v>738.331518</v>
      </c>
      <c r="BL145" s="44">
        <v>784.425073</v>
      </c>
      <c r="BM145" s="44">
        <v>829.750103</v>
      </c>
      <c r="BN145" s="44">
        <v>901.430508</v>
      </c>
      <c r="BO145" s="44">
        <v>1021.708601</v>
      </c>
      <c r="BP145" s="44">
        <v>1141.72319</v>
      </c>
      <c r="BQ145" s="44">
        <v>1228.056612</v>
      </c>
      <c r="BR145" s="44">
        <v>1302.521423</v>
      </c>
      <c r="BS145" s="44">
        <v>1356.595279</v>
      </c>
      <c r="BT145" s="44">
        <v>1404.127018</v>
      </c>
      <c r="BU145" s="44">
        <v>1399.996283</v>
      </c>
      <c r="BV145" s="44">
        <v>1364.301681</v>
      </c>
      <c r="BW145" s="44">
        <v>1335.713158</v>
      </c>
      <c r="BX145" s="44">
        <v>1331.472695</v>
      </c>
      <c r="BY145" s="44">
        <v>1390.015101</v>
      </c>
      <c r="BZ145" s="44">
        <v>1607.989138</v>
      </c>
      <c r="CA145" s="44">
        <v>1739.663575</v>
      </c>
      <c r="CB145" s="44">
        <v>1932.160296</v>
      </c>
      <c r="CC145" s="44">
        <v>2120.658732</v>
      </c>
      <c r="CD145" s="44">
        <v>2262.43154</v>
      </c>
      <c r="CE145" s="44">
        <v>2389.826296</v>
      </c>
      <c r="CF145" s="44">
        <v>2527.116012</v>
      </c>
      <c r="CG145" s="44">
        <v>2668.865088</v>
      </c>
      <c r="CH145" s="44">
        <v>2863.751376</v>
      </c>
      <c r="CI145" s="44">
        <v>3029.118811</v>
      </c>
      <c r="CJ145" s="44">
        <v>3256.03576</v>
      </c>
      <c r="CK145" s="44">
        <v>3411.153672</v>
      </c>
      <c r="CL145" s="44">
        <v>3577.614114</v>
      </c>
      <c r="CM145" s="44">
        <v>3722.003062</v>
      </c>
      <c r="CN145" s="44">
        <v>3824.749338</v>
      </c>
      <c r="CO145" s="44">
        <v>3946.538043</v>
      </c>
      <c r="CP145" s="44">
        <v>4008.880566</v>
      </c>
      <c r="CQ145" s="44">
        <v>4057.649272</v>
      </c>
      <c r="CR145" s="44">
        <v>4080.073622</v>
      </c>
      <c r="CS145" s="44">
        <v>4054.792172</v>
      </c>
      <c r="CT145" s="44">
        <v>4030.823388</v>
      </c>
      <c r="CU145" s="44">
        <v>3965.530692</v>
      </c>
      <c r="CV145" s="44">
        <v>3873.897646</v>
      </c>
    </row>
    <row r="146" spans="1:100">
      <c r="A146" s="42">
        <v>43878</v>
      </c>
      <c r="B146" s="43" t="s">
        <v>28</v>
      </c>
      <c r="C146" s="43" t="s">
        <v>140</v>
      </c>
      <c r="D146" s="44">
        <v>887.56543</v>
      </c>
      <c r="E146" s="44">
        <v>9.263096</v>
      </c>
      <c r="F146" s="44">
        <v>9.277712</v>
      </c>
      <c r="G146" s="44">
        <v>9.34933</v>
      </c>
      <c r="H146" s="44">
        <v>9.609876</v>
      </c>
      <c r="I146" s="44">
        <v>9.614568</v>
      </c>
      <c r="J146" s="44">
        <v>9.599867</v>
      </c>
      <c r="K146" s="44">
        <v>9.85704</v>
      </c>
      <c r="L146" s="44">
        <v>9.754578</v>
      </c>
      <c r="M146" s="44">
        <v>9.334336</v>
      </c>
      <c r="N146" s="44">
        <v>9.24055</v>
      </c>
      <c r="O146" s="44">
        <v>9.270905</v>
      </c>
      <c r="P146" s="44">
        <v>9.236214</v>
      </c>
      <c r="Q146" s="44">
        <v>9.253501</v>
      </c>
      <c r="R146" s="44">
        <v>9.337589</v>
      </c>
      <c r="S146" s="44">
        <v>9.448612</v>
      </c>
      <c r="T146" s="44">
        <v>9.420602</v>
      </c>
      <c r="U146" s="44">
        <v>9.434205</v>
      </c>
      <c r="V146" s="44">
        <v>9.40728</v>
      </c>
      <c r="W146" s="44">
        <v>9.412006</v>
      </c>
      <c r="X146" s="44">
        <v>9.400829</v>
      </c>
      <c r="Y146" s="44">
        <v>9.400845</v>
      </c>
      <c r="Z146" s="44">
        <v>9.425305</v>
      </c>
      <c r="AA146" s="44">
        <v>9.435836</v>
      </c>
      <c r="AB146" s="44">
        <v>9.389917</v>
      </c>
      <c r="AC146" s="44">
        <v>9.365791</v>
      </c>
      <c r="AD146" s="44">
        <v>9.359544</v>
      </c>
      <c r="AE146" s="44">
        <v>9.365934</v>
      </c>
      <c r="AF146" s="44">
        <v>9.330759</v>
      </c>
      <c r="AG146" s="44">
        <v>9.548246</v>
      </c>
      <c r="AH146" s="44">
        <v>9.682119</v>
      </c>
      <c r="AI146" s="44">
        <v>9.672315</v>
      </c>
      <c r="AJ146" s="44">
        <v>9.767922</v>
      </c>
      <c r="AK146" s="44">
        <v>10.026414</v>
      </c>
      <c r="AL146" s="44">
        <v>9.709598</v>
      </c>
      <c r="AM146" s="44">
        <v>9.405144</v>
      </c>
      <c r="AN146" s="44">
        <v>9.22054</v>
      </c>
      <c r="AO146" s="44">
        <v>9.060407</v>
      </c>
      <c r="AP146" s="44">
        <v>9.048258</v>
      </c>
      <c r="AQ146" s="44">
        <v>8.787391</v>
      </c>
      <c r="AR146" s="44">
        <v>8.770923</v>
      </c>
      <c r="AS146" s="44">
        <v>8.711179</v>
      </c>
      <c r="AT146" s="44">
        <v>9.178253</v>
      </c>
      <c r="AU146" s="44">
        <v>9.358571</v>
      </c>
      <c r="AV146" s="44">
        <v>9.35962</v>
      </c>
      <c r="AW146" s="44">
        <v>9.358884</v>
      </c>
      <c r="AX146" s="44">
        <v>9.344308</v>
      </c>
      <c r="AY146" s="44">
        <v>9.34502</v>
      </c>
      <c r="AZ146" s="44">
        <v>9.33024</v>
      </c>
      <c r="BA146" s="44">
        <v>9.089167</v>
      </c>
      <c r="BB146" s="44">
        <v>9.258139</v>
      </c>
      <c r="BC146" s="44">
        <v>9.1408</v>
      </c>
      <c r="BD146" s="44">
        <v>8.950498</v>
      </c>
      <c r="BE146" s="44">
        <v>9.013725</v>
      </c>
      <c r="BF146" s="44">
        <v>9.184179</v>
      </c>
      <c r="BG146" s="44">
        <v>9.156746</v>
      </c>
      <c r="BH146" s="44">
        <v>8.828067</v>
      </c>
      <c r="BI146" s="44">
        <v>8.671014</v>
      </c>
      <c r="BJ146" s="44">
        <v>8.652845</v>
      </c>
      <c r="BK146" s="44">
        <v>8.392609</v>
      </c>
      <c r="BL146" s="44">
        <v>8.318472</v>
      </c>
      <c r="BM146" s="44">
        <v>8.520152</v>
      </c>
      <c r="BN146" s="44">
        <v>8.742857</v>
      </c>
      <c r="BO146" s="44">
        <v>9.216007</v>
      </c>
      <c r="BP146" s="44">
        <v>9.037278</v>
      </c>
      <c r="BQ146" s="44">
        <v>9.216135</v>
      </c>
      <c r="BR146" s="44">
        <v>9.197811</v>
      </c>
      <c r="BS146" s="44">
        <v>8.941072</v>
      </c>
      <c r="BT146" s="44">
        <v>9.160637</v>
      </c>
      <c r="BU146" s="44">
        <v>9.182008</v>
      </c>
      <c r="BV146" s="44">
        <v>9.146857</v>
      </c>
      <c r="BW146" s="44">
        <v>9.273649</v>
      </c>
      <c r="BX146" s="44">
        <v>9.288734</v>
      </c>
      <c r="BY146" s="44">
        <v>9.300436</v>
      </c>
      <c r="BZ146" s="44">
        <v>9.315313</v>
      </c>
      <c r="CA146" s="44">
        <v>9.34592</v>
      </c>
      <c r="CB146" s="44">
        <v>9.37041</v>
      </c>
      <c r="CC146" s="44">
        <v>9.350313</v>
      </c>
      <c r="CD146" s="44">
        <v>9.37669</v>
      </c>
      <c r="CE146" s="44">
        <v>9.418591</v>
      </c>
      <c r="CF146" s="44">
        <v>9.367316</v>
      </c>
      <c r="CG146" s="44">
        <v>9.369924</v>
      </c>
      <c r="CH146" s="44">
        <v>9.350594</v>
      </c>
      <c r="CI146" s="44">
        <v>9.230223</v>
      </c>
      <c r="CJ146" s="44">
        <v>9.134373</v>
      </c>
      <c r="CK146" s="44">
        <v>9.194069</v>
      </c>
      <c r="CL146" s="44">
        <v>9.189354</v>
      </c>
      <c r="CM146" s="44">
        <v>9.142397</v>
      </c>
      <c r="CN146" s="44">
        <v>9.140402</v>
      </c>
      <c r="CO146" s="44">
        <v>9.20776</v>
      </c>
      <c r="CP146" s="44">
        <v>9.183612</v>
      </c>
      <c r="CQ146" s="44">
        <v>9.186876</v>
      </c>
      <c r="CR146" s="44">
        <v>9.199865</v>
      </c>
      <c r="CS146" s="44">
        <v>9.222203</v>
      </c>
      <c r="CT146" s="44">
        <v>9.202771</v>
      </c>
      <c r="CU146" s="44">
        <v>8.944513</v>
      </c>
      <c r="CV146" s="44">
        <v>8.960068</v>
      </c>
    </row>
    <row r="147" spans="1:100">
      <c r="A147" s="42">
        <v>43878</v>
      </c>
      <c r="B147" s="43" t="s">
        <v>29</v>
      </c>
      <c r="C147" s="43" t="s">
        <v>140</v>
      </c>
      <c r="D147" s="44">
        <v>132513.430929</v>
      </c>
      <c r="E147" s="44">
        <v>1111.29486</v>
      </c>
      <c r="F147" s="44">
        <v>1045.257689</v>
      </c>
      <c r="G147" s="44">
        <v>1018.698746</v>
      </c>
      <c r="H147" s="44">
        <v>998.340367</v>
      </c>
      <c r="I147" s="44">
        <v>976.327333</v>
      </c>
      <c r="J147" s="44">
        <v>961.286204</v>
      </c>
      <c r="K147" s="44">
        <v>953.527347</v>
      </c>
      <c r="L147" s="44">
        <v>974.569444</v>
      </c>
      <c r="M147" s="44">
        <v>958.256205</v>
      </c>
      <c r="N147" s="44">
        <v>977.044172</v>
      </c>
      <c r="O147" s="44">
        <v>986.719398</v>
      </c>
      <c r="P147" s="44">
        <v>990.523771</v>
      </c>
      <c r="Q147" s="44">
        <v>986.726535</v>
      </c>
      <c r="R147" s="44">
        <v>1006.455814</v>
      </c>
      <c r="S147" s="44">
        <v>1001.810718</v>
      </c>
      <c r="T147" s="44">
        <v>990.186862</v>
      </c>
      <c r="U147" s="44">
        <v>982.477166</v>
      </c>
      <c r="V147" s="44">
        <v>1028.615643</v>
      </c>
      <c r="W147" s="44">
        <v>1053.12262</v>
      </c>
      <c r="X147" s="44">
        <v>1070.355238</v>
      </c>
      <c r="Y147" s="44">
        <v>1099.79257</v>
      </c>
      <c r="Z147" s="44">
        <v>1084.347868</v>
      </c>
      <c r="AA147" s="44">
        <v>1093.820448</v>
      </c>
      <c r="AB147" s="44">
        <v>1094.521977</v>
      </c>
      <c r="AC147" s="44">
        <v>1128.094522</v>
      </c>
      <c r="AD147" s="44">
        <v>1174.483668</v>
      </c>
      <c r="AE147" s="44">
        <v>1216.091385</v>
      </c>
      <c r="AF147" s="44">
        <v>1228.698718</v>
      </c>
      <c r="AG147" s="44">
        <v>1210.099986</v>
      </c>
      <c r="AH147" s="44">
        <v>1178.329279</v>
      </c>
      <c r="AI147" s="44">
        <v>1171.327125</v>
      </c>
      <c r="AJ147" s="44">
        <v>1178.338064</v>
      </c>
      <c r="AK147" s="44">
        <v>1179.050622</v>
      </c>
      <c r="AL147" s="44">
        <v>1184.473961</v>
      </c>
      <c r="AM147" s="44">
        <v>1180.119988</v>
      </c>
      <c r="AN147" s="44">
        <v>1190.003169</v>
      </c>
      <c r="AO147" s="44">
        <v>1191.535635</v>
      </c>
      <c r="AP147" s="44">
        <v>1204.86441</v>
      </c>
      <c r="AQ147" s="44">
        <v>1231.251874</v>
      </c>
      <c r="AR147" s="44">
        <v>1274.632855</v>
      </c>
      <c r="AS147" s="44">
        <v>1372.79884</v>
      </c>
      <c r="AT147" s="44">
        <v>1415.424498</v>
      </c>
      <c r="AU147" s="44">
        <v>1432.692937</v>
      </c>
      <c r="AV147" s="44">
        <v>1483.585432</v>
      </c>
      <c r="AW147" s="44">
        <v>1515.788954</v>
      </c>
      <c r="AX147" s="44">
        <v>1582.913591</v>
      </c>
      <c r="AY147" s="44">
        <v>1530.566475</v>
      </c>
      <c r="AZ147" s="44">
        <v>1478.117615</v>
      </c>
      <c r="BA147" s="44">
        <v>1422.835855</v>
      </c>
      <c r="BB147" s="44">
        <v>1401.889888</v>
      </c>
      <c r="BC147" s="44">
        <v>1412.239856</v>
      </c>
      <c r="BD147" s="44">
        <v>1425.531728</v>
      </c>
      <c r="BE147" s="44">
        <v>1506.71292</v>
      </c>
      <c r="BF147" s="44">
        <v>1634.96817</v>
      </c>
      <c r="BG147" s="44">
        <v>1706.274502</v>
      </c>
      <c r="BH147" s="44">
        <v>1726.590593</v>
      </c>
      <c r="BI147" s="44">
        <v>1754.481079</v>
      </c>
      <c r="BJ147" s="44">
        <v>1707.926182</v>
      </c>
      <c r="BK147" s="44">
        <v>1671.827929</v>
      </c>
      <c r="BL147" s="44">
        <v>1605.248867</v>
      </c>
      <c r="BM147" s="44">
        <v>1627.71443</v>
      </c>
      <c r="BN147" s="44">
        <v>1767.728794</v>
      </c>
      <c r="BO147" s="44">
        <v>1761.734341</v>
      </c>
      <c r="BP147" s="44">
        <v>1716.197072</v>
      </c>
      <c r="BQ147" s="44">
        <v>1661.702356</v>
      </c>
      <c r="BR147" s="44">
        <v>1585.825674</v>
      </c>
      <c r="BS147" s="44">
        <v>1628.604871</v>
      </c>
      <c r="BT147" s="44">
        <v>1718.278918</v>
      </c>
      <c r="BU147" s="44">
        <v>1701.809306</v>
      </c>
      <c r="BV147" s="44">
        <v>1742.444835</v>
      </c>
      <c r="BW147" s="44">
        <v>1795.504862</v>
      </c>
      <c r="BX147" s="44">
        <v>1878.382317</v>
      </c>
      <c r="BY147" s="44">
        <v>1884.26325</v>
      </c>
      <c r="BZ147" s="44">
        <v>1917.765259</v>
      </c>
      <c r="CA147" s="44">
        <v>1956.752391</v>
      </c>
      <c r="CB147" s="44">
        <v>1973.311282</v>
      </c>
      <c r="CC147" s="44">
        <v>1959.984021</v>
      </c>
      <c r="CD147" s="44">
        <v>1853.185257</v>
      </c>
      <c r="CE147" s="44">
        <v>1830.072372</v>
      </c>
      <c r="CF147" s="44">
        <v>1768.844546</v>
      </c>
      <c r="CG147" s="44">
        <v>1677.796184</v>
      </c>
      <c r="CH147" s="44">
        <v>1645.603764</v>
      </c>
      <c r="CI147" s="44">
        <v>1578.380318</v>
      </c>
      <c r="CJ147" s="44">
        <v>1503.211047</v>
      </c>
      <c r="CK147" s="44">
        <v>1451.011567</v>
      </c>
      <c r="CL147" s="44">
        <v>1415.996074</v>
      </c>
      <c r="CM147" s="44">
        <v>1374.89219</v>
      </c>
      <c r="CN147" s="44">
        <v>1329.360842</v>
      </c>
      <c r="CO147" s="44">
        <v>1316.350198</v>
      </c>
      <c r="CP147" s="44">
        <v>1337.805034</v>
      </c>
      <c r="CQ147" s="44">
        <v>1334.190962</v>
      </c>
      <c r="CR147" s="44">
        <v>1322.71814</v>
      </c>
      <c r="CS147" s="44">
        <v>1295.434324</v>
      </c>
      <c r="CT147" s="44">
        <v>1291.363197</v>
      </c>
      <c r="CU147" s="44">
        <v>1266.239292</v>
      </c>
      <c r="CV147" s="44">
        <v>1289.081475</v>
      </c>
    </row>
    <row r="148" spans="1:100">
      <c r="A148" s="42">
        <v>43878</v>
      </c>
      <c r="B148" s="43" t="s">
        <v>30</v>
      </c>
      <c r="C148" s="43" t="s">
        <v>140</v>
      </c>
      <c r="D148" s="44">
        <v>21385.330612</v>
      </c>
      <c r="E148" s="44">
        <v>166.9193</v>
      </c>
      <c r="F148" s="44">
        <v>165.719586</v>
      </c>
      <c r="G148" s="44">
        <v>166.26422</v>
      </c>
      <c r="H148" s="44">
        <v>166.035489</v>
      </c>
      <c r="I148" s="44">
        <v>166.907534</v>
      </c>
      <c r="J148" s="44">
        <v>166.346976</v>
      </c>
      <c r="K148" s="44">
        <v>166.382957</v>
      </c>
      <c r="L148" s="44">
        <v>166.779072</v>
      </c>
      <c r="M148" s="44">
        <v>167.523948</v>
      </c>
      <c r="N148" s="44">
        <v>165.426638</v>
      </c>
      <c r="O148" s="44">
        <v>165.503068</v>
      </c>
      <c r="P148" s="44">
        <v>165.035578</v>
      </c>
      <c r="Q148" s="44">
        <v>166.44402</v>
      </c>
      <c r="R148" s="44">
        <v>178.526643</v>
      </c>
      <c r="S148" s="44">
        <v>183.799665</v>
      </c>
      <c r="T148" s="44">
        <v>185.237738</v>
      </c>
      <c r="U148" s="44">
        <v>186.349596</v>
      </c>
      <c r="V148" s="44">
        <v>184.790806</v>
      </c>
      <c r="W148" s="44">
        <v>185.340564</v>
      </c>
      <c r="X148" s="44">
        <v>196.046413</v>
      </c>
      <c r="Y148" s="44">
        <v>205.644098</v>
      </c>
      <c r="Z148" s="44">
        <v>199.838842</v>
      </c>
      <c r="AA148" s="44">
        <v>201.811861</v>
      </c>
      <c r="AB148" s="44">
        <v>204.475783</v>
      </c>
      <c r="AC148" s="44">
        <v>213.52287</v>
      </c>
      <c r="AD148" s="44">
        <v>220.284609</v>
      </c>
      <c r="AE148" s="44">
        <v>221.467865</v>
      </c>
      <c r="AF148" s="44">
        <v>216.879321</v>
      </c>
      <c r="AG148" s="44">
        <v>213.551223</v>
      </c>
      <c r="AH148" s="44">
        <v>197.947446</v>
      </c>
      <c r="AI148" s="44">
        <v>197.293494</v>
      </c>
      <c r="AJ148" s="44">
        <v>226.445961</v>
      </c>
      <c r="AK148" s="44">
        <v>237.522158</v>
      </c>
      <c r="AL148" s="44">
        <v>230.304192</v>
      </c>
      <c r="AM148" s="44">
        <v>227.8948</v>
      </c>
      <c r="AN148" s="44">
        <v>250.377421</v>
      </c>
      <c r="AO148" s="44">
        <v>247.43408</v>
      </c>
      <c r="AP148" s="44">
        <v>234.618135</v>
      </c>
      <c r="AQ148" s="44">
        <v>253.09284</v>
      </c>
      <c r="AR148" s="44">
        <v>253.627897</v>
      </c>
      <c r="AS148" s="44">
        <v>251.748597</v>
      </c>
      <c r="AT148" s="44">
        <v>250.339059</v>
      </c>
      <c r="AU148" s="44">
        <v>251.351878</v>
      </c>
      <c r="AV148" s="44">
        <v>251.026649</v>
      </c>
      <c r="AW148" s="44">
        <v>252.593446</v>
      </c>
      <c r="AX148" s="44">
        <v>252.010548</v>
      </c>
      <c r="AY148" s="44">
        <v>250.877504</v>
      </c>
      <c r="AZ148" s="44">
        <v>251.471387</v>
      </c>
      <c r="BA148" s="44">
        <v>248.856762</v>
      </c>
      <c r="BB148" s="44">
        <v>248.030291</v>
      </c>
      <c r="BC148" s="44">
        <v>248.573182</v>
      </c>
      <c r="BD148" s="44">
        <v>249.381671</v>
      </c>
      <c r="BE148" s="44">
        <v>248.014571</v>
      </c>
      <c r="BF148" s="44">
        <v>248.790291</v>
      </c>
      <c r="BG148" s="44">
        <v>246.009257</v>
      </c>
      <c r="BH148" s="44">
        <v>249.575573</v>
      </c>
      <c r="BI148" s="44">
        <v>254.776407</v>
      </c>
      <c r="BJ148" s="44">
        <v>255.691132</v>
      </c>
      <c r="BK148" s="44">
        <v>254.074999</v>
      </c>
      <c r="BL148" s="44">
        <v>254.697119</v>
      </c>
      <c r="BM148" s="44">
        <v>257.098647</v>
      </c>
      <c r="BN148" s="44">
        <v>255.458093</v>
      </c>
      <c r="BO148" s="44">
        <v>252.692948</v>
      </c>
      <c r="BP148" s="44">
        <v>258.157161</v>
      </c>
      <c r="BQ148" s="44">
        <v>267.944681</v>
      </c>
      <c r="BR148" s="44">
        <v>268.432514</v>
      </c>
      <c r="BS148" s="44">
        <v>271.336309</v>
      </c>
      <c r="BT148" s="44">
        <v>277.643608</v>
      </c>
      <c r="BU148" s="44">
        <v>285.996548</v>
      </c>
      <c r="BV148" s="44">
        <v>257.592094</v>
      </c>
      <c r="BW148" s="44">
        <v>257.44308</v>
      </c>
      <c r="BX148" s="44">
        <v>260.484194</v>
      </c>
      <c r="BY148" s="44">
        <v>270.988222</v>
      </c>
      <c r="BZ148" s="44">
        <v>270.980299</v>
      </c>
      <c r="CA148" s="44">
        <v>270.525405</v>
      </c>
      <c r="CB148" s="44">
        <v>260.633131</v>
      </c>
      <c r="CC148" s="44">
        <v>229.29857</v>
      </c>
      <c r="CD148" s="44">
        <v>230.223512</v>
      </c>
      <c r="CE148" s="44">
        <v>231.228101</v>
      </c>
      <c r="CF148" s="44">
        <v>228.446685</v>
      </c>
      <c r="CG148" s="44">
        <v>227.775096</v>
      </c>
      <c r="CH148" s="44">
        <v>219.821489</v>
      </c>
      <c r="CI148" s="44">
        <v>211.327607</v>
      </c>
      <c r="CJ148" s="44">
        <v>205.289473</v>
      </c>
      <c r="CK148" s="44">
        <v>194.63101</v>
      </c>
      <c r="CL148" s="44">
        <v>194.034507</v>
      </c>
      <c r="CM148" s="44">
        <v>187.981412</v>
      </c>
      <c r="CN148" s="44">
        <v>196.943698</v>
      </c>
      <c r="CO148" s="44">
        <v>198.941974</v>
      </c>
      <c r="CP148" s="44">
        <v>199.765965</v>
      </c>
      <c r="CQ148" s="44">
        <v>203.736698</v>
      </c>
      <c r="CR148" s="44">
        <v>203.25312</v>
      </c>
      <c r="CS148" s="44">
        <v>203.525731</v>
      </c>
      <c r="CT148" s="44">
        <v>207.400901</v>
      </c>
      <c r="CU148" s="44">
        <v>217.973589</v>
      </c>
      <c r="CV148" s="44">
        <v>217.01951</v>
      </c>
    </row>
    <row r="149" spans="1:100">
      <c r="A149" s="42">
        <v>43878</v>
      </c>
      <c r="B149" s="43" t="s">
        <v>31</v>
      </c>
      <c r="C149" s="43" t="s">
        <v>140</v>
      </c>
      <c r="D149" s="44">
        <v>325921.501652</v>
      </c>
      <c r="E149" s="44">
        <v>1496.834939</v>
      </c>
      <c r="F149" s="44">
        <v>1427.518101</v>
      </c>
      <c r="G149" s="44">
        <v>1391.587999</v>
      </c>
      <c r="H149" s="44">
        <v>1416.958567</v>
      </c>
      <c r="I149" s="44">
        <v>1412.115909</v>
      </c>
      <c r="J149" s="44">
        <v>1390.420145</v>
      </c>
      <c r="K149" s="44">
        <v>1368.370096</v>
      </c>
      <c r="L149" s="44">
        <v>1400.285888</v>
      </c>
      <c r="M149" s="44">
        <v>1452.239063</v>
      </c>
      <c r="N149" s="44">
        <v>1468.700557</v>
      </c>
      <c r="O149" s="44">
        <v>1497.263777</v>
      </c>
      <c r="P149" s="44">
        <v>1483.141204</v>
      </c>
      <c r="Q149" s="44">
        <v>1512.894218</v>
      </c>
      <c r="R149" s="44">
        <v>1500.869291</v>
      </c>
      <c r="S149" s="44">
        <v>1517.992259</v>
      </c>
      <c r="T149" s="44">
        <v>1538.889584</v>
      </c>
      <c r="U149" s="44">
        <v>1568.98266</v>
      </c>
      <c r="V149" s="44">
        <v>1585.172887</v>
      </c>
      <c r="W149" s="44">
        <v>1628.606042</v>
      </c>
      <c r="X149" s="44">
        <v>1687.728776</v>
      </c>
      <c r="Y149" s="44">
        <v>1856.953626</v>
      </c>
      <c r="Z149" s="44">
        <v>1931.225056</v>
      </c>
      <c r="AA149" s="44">
        <v>2091.297237</v>
      </c>
      <c r="AB149" s="44">
        <v>2204.427</v>
      </c>
      <c r="AC149" s="44">
        <v>2343.98618</v>
      </c>
      <c r="AD149" s="44">
        <v>2526.563423</v>
      </c>
      <c r="AE149" s="44">
        <v>2633.498892</v>
      </c>
      <c r="AF149" s="44">
        <v>2805.942555</v>
      </c>
      <c r="AG149" s="44">
        <v>2922.748927</v>
      </c>
      <c r="AH149" s="44">
        <v>3075.574333</v>
      </c>
      <c r="AI149" s="44">
        <v>3088.853419</v>
      </c>
      <c r="AJ149" s="44">
        <v>3103.55234</v>
      </c>
      <c r="AK149" s="44">
        <v>3094.813656</v>
      </c>
      <c r="AL149" s="44">
        <v>3187.212376</v>
      </c>
      <c r="AM149" s="44">
        <v>3325.383146</v>
      </c>
      <c r="AN149" s="44">
        <v>3457.078036</v>
      </c>
      <c r="AO149" s="44">
        <v>3593.793733</v>
      </c>
      <c r="AP149" s="44">
        <v>3729.731005</v>
      </c>
      <c r="AQ149" s="44">
        <v>3838.958254</v>
      </c>
      <c r="AR149" s="44">
        <v>3988.193969</v>
      </c>
      <c r="AS149" s="44">
        <v>4037.179399</v>
      </c>
      <c r="AT149" s="44">
        <v>4028.069259</v>
      </c>
      <c r="AU149" s="44">
        <v>4046.635733</v>
      </c>
      <c r="AV149" s="44">
        <v>4018.78861</v>
      </c>
      <c r="AW149" s="44">
        <v>4042.446507</v>
      </c>
      <c r="AX149" s="44">
        <v>4036.029354</v>
      </c>
      <c r="AY149" s="44">
        <v>4028.406302</v>
      </c>
      <c r="AZ149" s="44">
        <v>4126.33275</v>
      </c>
      <c r="BA149" s="44">
        <v>4112.347465</v>
      </c>
      <c r="BB149" s="44">
        <v>4163.994871</v>
      </c>
      <c r="BC149" s="44">
        <v>4224.157811</v>
      </c>
      <c r="BD149" s="44">
        <v>4308.539249</v>
      </c>
      <c r="BE149" s="44">
        <v>4342.023929</v>
      </c>
      <c r="BF149" s="44">
        <v>4376.411931</v>
      </c>
      <c r="BG149" s="44">
        <v>4340.842244</v>
      </c>
      <c r="BH149" s="44">
        <v>4378.002651</v>
      </c>
      <c r="BI149" s="44">
        <v>4364.78254</v>
      </c>
      <c r="BJ149" s="44">
        <v>4412.062494</v>
      </c>
      <c r="BK149" s="44">
        <v>4396.016728</v>
      </c>
      <c r="BL149" s="44">
        <v>4419.383195</v>
      </c>
      <c r="BM149" s="44">
        <v>4490.636738</v>
      </c>
      <c r="BN149" s="44">
        <v>4523.681705</v>
      </c>
      <c r="BO149" s="44">
        <v>4478.416064</v>
      </c>
      <c r="BP149" s="44">
        <v>4502.816873</v>
      </c>
      <c r="BQ149" s="44">
        <v>4496.907127</v>
      </c>
      <c r="BR149" s="44">
        <v>4484.983342</v>
      </c>
      <c r="BS149" s="44">
        <v>4516.712109</v>
      </c>
      <c r="BT149" s="44">
        <v>4528.533659</v>
      </c>
      <c r="BU149" s="44">
        <v>4577.232314</v>
      </c>
      <c r="BV149" s="44">
        <v>4625.050575</v>
      </c>
      <c r="BW149" s="44">
        <v>4653.460898</v>
      </c>
      <c r="BX149" s="44">
        <v>4689.443305</v>
      </c>
      <c r="BY149" s="44">
        <v>4711.091724</v>
      </c>
      <c r="BZ149" s="44">
        <v>4782.206366</v>
      </c>
      <c r="CA149" s="44">
        <v>4774.150564</v>
      </c>
      <c r="CB149" s="44">
        <v>4784.957239</v>
      </c>
      <c r="CC149" s="44">
        <v>4785.59124</v>
      </c>
      <c r="CD149" s="44">
        <v>4779.834993</v>
      </c>
      <c r="CE149" s="44">
        <v>4788.951704</v>
      </c>
      <c r="CF149" s="44">
        <v>4732.402445</v>
      </c>
      <c r="CG149" s="44">
        <v>4681.206199</v>
      </c>
      <c r="CH149" s="44">
        <v>4677.011959</v>
      </c>
      <c r="CI149" s="44">
        <v>4651.534494</v>
      </c>
      <c r="CJ149" s="44">
        <v>4542.187667</v>
      </c>
      <c r="CK149" s="44">
        <v>4428.681155</v>
      </c>
      <c r="CL149" s="44">
        <v>4318.253891</v>
      </c>
      <c r="CM149" s="44">
        <v>4246.250181</v>
      </c>
      <c r="CN149" s="44">
        <v>4014.348859</v>
      </c>
      <c r="CO149" s="44">
        <v>3779.039681</v>
      </c>
      <c r="CP149" s="44">
        <v>3558.755447</v>
      </c>
      <c r="CQ149" s="44">
        <v>3326.306275</v>
      </c>
      <c r="CR149" s="44">
        <v>3147.608465</v>
      </c>
      <c r="CS149" s="44">
        <v>2974.325585</v>
      </c>
      <c r="CT149" s="44">
        <v>2827.074963</v>
      </c>
      <c r="CU149" s="44">
        <v>2687.897204</v>
      </c>
      <c r="CV149" s="44">
        <v>2605.146496</v>
      </c>
    </row>
    <row r="150" spans="1:100">
      <c r="A150" s="42">
        <v>43878</v>
      </c>
      <c r="B150" s="43" t="s">
        <v>32</v>
      </c>
      <c r="C150" s="43" t="s">
        <v>140</v>
      </c>
      <c r="D150" s="44">
        <v>1670.518576</v>
      </c>
      <c r="E150" s="44">
        <v>18.72176</v>
      </c>
      <c r="F150" s="44">
        <v>18.854391</v>
      </c>
      <c r="G150" s="44">
        <v>18.844878</v>
      </c>
      <c r="H150" s="44">
        <v>18.833548</v>
      </c>
      <c r="I150" s="44">
        <v>12.999545</v>
      </c>
      <c r="J150" s="44">
        <v>12.684839</v>
      </c>
      <c r="K150" s="44">
        <v>12.655951</v>
      </c>
      <c r="L150" s="44">
        <v>12.690979</v>
      </c>
      <c r="M150" s="44">
        <v>12.717684</v>
      </c>
      <c r="N150" s="44">
        <v>12.608346</v>
      </c>
      <c r="O150" s="44">
        <v>12.695135</v>
      </c>
      <c r="P150" s="44">
        <v>12.65696</v>
      </c>
      <c r="Q150" s="44">
        <v>12.731246</v>
      </c>
      <c r="R150" s="44">
        <v>12.671028</v>
      </c>
      <c r="S150" s="44">
        <v>12.692316</v>
      </c>
      <c r="T150" s="44">
        <v>12.68432</v>
      </c>
      <c r="U150" s="44">
        <v>12.401298</v>
      </c>
      <c r="V150" s="44">
        <v>12.079933</v>
      </c>
      <c r="W150" s="44">
        <v>12.107136</v>
      </c>
      <c r="X150" s="44">
        <v>12.081721</v>
      </c>
      <c r="Y150" s="44">
        <v>12.137992</v>
      </c>
      <c r="Z150" s="44">
        <v>12.08869</v>
      </c>
      <c r="AA150" s="44">
        <v>12.095464</v>
      </c>
      <c r="AB150" s="44">
        <v>12.072175</v>
      </c>
      <c r="AC150" s="44">
        <v>16.454648</v>
      </c>
      <c r="AD150" s="44">
        <v>18.137421</v>
      </c>
      <c r="AE150" s="44">
        <v>18.149803</v>
      </c>
      <c r="AF150" s="44">
        <v>18.067296</v>
      </c>
      <c r="AG150" s="44">
        <v>18.242242</v>
      </c>
      <c r="AH150" s="44">
        <v>18.173625</v>
      </c>
      <c r="AI150" s="44">
        <v>18.222605</v>
      </c>
      <c r="AJ150" s="44">
        <v>18.176436</v>
      </c>
      <c r="AK150" s="44">
        <v>18.255545</v>
      </c>
      <c r="AL150" s="44">
        <v>18.211615</v>
      </c>
      <c r="AM150" s="44">
        <v>18.236899</v>
      </c>
      <c r="AN150" s="44">
        <v>18.212411</v>
      </c>
      <c r="AO150" s="44">
        <v>28.524688</v>
      </c>
      <c r="AP150" s="44">
        <v>28.611894</v>
      </c>
      <c r="AQ150" s="44">
        <v>28.585229</v>
      </c>
      <c r="AR150" s="44">
        <v>28.676543</v>
      </c>
      <c r="AS150" s="44">
        <v>28.43138</v>
      </c>
      <c r="AT150" s="44">
        <v>28.524509</v>
      </c>
      <c r="AU150" s="44">
        <v>28.561786</v>
      </c>
      <c r="AV150" s="44">
        <v>28.523807</v>
      </c>
      <c r="AW150" s="44">
        <v>29.10477</v>
      </c>
      <c r="AX150" s="44">
        <v>29.272295</v>
      </c>
      <c r="AY150" s="44">
        <v>29.266713</v>
      </c>
      <c r="AZ150" s="44">
        <v>29.270175</v>
      </c>
      <c r="BA150" s="44">
        <v>29.073297</v>
      </c>
      <c r="BB150" s="44">
        <v>29.267893</v>
      </c>
      <c r="BC150" s="44">
        <v>29.253306</v>
      </c>
      <c r="BD150" s="44">
        <v>28.433445</v>
      </c>
      <c r="BE150" s="44">
        <v>20.802018</v>
      </c>
      <c r="BF150" s="44">
        <v>20.982479</v>
      </c>
      <c r="BG150" s="44">
        <v>20.803021</v>
      </c>
      <c r="BH150" s="44">
        <v>20.712157</v>
      </c>
      <c r="BI150" s="44">
        <v>18.741644</v>
      </c>
      <c r="BJ150" s="44">
        <v>18.925076</v>
      </c>
      <c r="BK150" s="44">
        <v>18.86664</v>
      </c>
      <c r="BL150" s="44">
        <v>18.893515</v>
      </c>
      <c r="BM150" s="44">
        <v>18.898212</v>
      </c>
      <c r="BN150" s="44">
        <v>18.862942</v>
      </c>
      <c r="BO150" s="44">
        <v>18.854853</v>
      </c>
      <c r="BP150" s="44">
        <v>19.06048</v>
      </c>
      <c r="BQ150" s="44">
        <v>18.921756</v>
      </c>
      <c r="BR150" s="44">
        <v>19.066216</v>
      </c>
      <c r="BS150" s="44">
        <v>19.052797</v>
      </c>
      <c r="BT150" s="44">
        <v>19.018952</v>
      </c>
      <c r="BU150" s="44">
        <v>16.188685</v>
      </c>
      <c r="BV150" s="44">
        <v>12.639931</v>
      </c>
      <c r="BW150" s="44">
        <v>12.645405</v>
      </c>
      <c r="BX150" s="44">
        <v>12.645949</v>
      </c>
      <c r="BY150" s="44">
        <v>12.621384</v>
      </c>
      <c r="BZ150" s="44">
        <v>12.6459</v>
      </c>
      <c r="CA150" s="44">
        <v>12.642134</v>
      </c>
      <c r="CB150" s="44">
        <v>12.645794</v>
      </c>
      <c r="CC150" s="44">
        <v>12.607787</v>
      </c>
      <c r="CD150" s="44">
        <v>12.694251</v>
      </c>
      <c r="CE150" s="44">
        <v>12.64328</v>
      </c>
      <c r="CF150" s="44">
        <v>12.630263</v>
      </c>
      <c r="CG150" s="44">
        <v>12.646985</v>
      </c>
      <c r="CH150" s="44">
        <v>12.619544</v>
      </c>
      <c r="CI150" s="44">
        <v>12.617034</v>
      </c>
      <c r="CJ150" s="44">
        <v>12.560566</v>
      </c>
      <c r="CK150" s="44">
        <v>12.667018</v>
      </c>
      <c r="CL150" s="44">
        <v>12.646714</v>
      </c>
      <c r="CM150" s="44">
        <v>12.616233</v>
      </c>
      <c r="CN150" s="44">
        <v>12.6235</v>
      </c>
      <c r="CO150" s="44">
        <v>12.681357</v>
      </c>
      <c r="CP150" s="44">
        <v>12.583181</v>
      </c>
      <c r="CQ150" s="44">
        <v>12.591229</v>
      </c>
      <c r="CR150" s="44">
        <v>12.556503</v>
      </c>
      <c r="CS150" s="44">
        <v>12.607166</v>
      </c>
      <c r="CT150" s="44">
        <v>12.558327</v>
      </c>
      <c r="CU150" s="44">
        <v>12.597419</v>
      </c>
      <c r="CV150" s="44">
        <v>12.902668</v>
      </c>
    </row>
    <row r="151" spans="1:100">
      <c r="A151" s="42">
        <v>43878</v>
      </c>
      <c r="B151" s="43" t="s">
        <v>33</v>
      </c>
      <c r="C151" s="43" t="s">
        <v>140</v>
      </c>
      <c r="D151" s="44">
        <v>122352.088731</v>
      </c>
      <c r="E151" s="44">
        <v>1274.052715</v>
      </c>
      <c r="F151" s="44">
        <v>1274.311353</v>
      </c>
      <c r="G151" s="44">
        <v>1274.386781</v>
      </c>
      <c r="H151" s="44">
        <v>1274.640428</v>
      </c>
      <c r="I151" s="44">
        <v>1274.849391</v>
      </c>
      <c r="J151" s="44">
        <v>1274.770107</v>
      </c>
      <c r="K151" s="44">
        <v>1274.733917</v>
      </c>
      <c r="L151" s="44">
        <v>1274.69805</v>
      </c>
      <c r="M151" s="44">
        <v>1274.78453</v>
      </c>
      <c r="N151" s="44">
        <v>1274.382765</v>
      </c>
      <c r="O151" s="44">
        <v>1274.604956</v>
      </c>
      <c r="P151" s="44">
        <v>1274.577085</v>
      </c>
      <c r="Q151" s="44">
        <v>1274.84651</v>
      </c>
      <c r="R151" s="44">
        <v>1274.617731</v>
      </c>
      <c r="S151" s="44">
        <v>1274.747237</v>
      </c>
      <c r="T151" s="44">
        <v>1274.963035</v>
      </c>
      <c r="U151" s="44">
        <v>1275.132369</v>
      </c>
      <c r="V151" s="44">
        <v>1274.670112</v>
      </c>
      <c r="W151" s="44">
        <v>1274.355127</v>
      </c>
      <c r="X151" s="44">
        <v>1274.523158</v>
      </c>
      <c r="Y151" s="44">
        <v>1274.134747</v>
      </c>
      <c r="Z151" s="44">
        <v>1274.317797</v>
      </c>
      <c r="AA151" s="44">
        <v>1274.387199</v>
      </c>
      <c r="AB151" s="44">
        <v>1274.208271</v>
      </c>
      <c r="AC151" s="44">
        <v>1274.385526</v>
      </c>
      <c r="AD151" s="44">
        <v>1274.342228</v>
      </c>
      <c r="AE151" s="44">
        <v>1274.276994</v>
      </c>
      <c r="AF151" s="44">
        <v>1274.153969</v>
      </c>
      <c r="AG151" s="44">
        <v>1274.294759</v>
      </c>
      <c r="AH151" s="44">
        <v>1274.273445</v>
      </c>
      <c r="AI151" s="44">
        <v>1274.440551</v>
      </c>
      <c r="AJ151" s="44">
        <v>1274.344607</v>
      </c>
      <c r="AK151" s="44">
        <v>1274.719339</v>
      </c>
      <c r="AL151" s="44">
        <v>1274.586927</v>
      </c>
      <c r="AM151" s="44">
        <v>1274.544346</v>
      </c>
      <c r="AN151" s="44">
        <v>1274.504782</v>
      </c>
      <c r="AO151" s="44">
        <v>1274.652309</v>
      </c>
      <c r="AP151" s="44">
        <v>1274.406426</v>
      </c>
      <c r="AQ151" s="44">
        <v>1274.811444</v>
      </c>
      <c r="AR151" s="44">
        <v>1274.770098</v>
      </c>
      <c r="AS151" s="44">
        <v>1274.438987</v>
      </c>
      <c r="AT151" s="44">
        <v>1274.889056</v>
      </c>
      <c r="AU151" s="44">
        <v>1274.929236</v>
      </c>
      <c r="AV151" s="44">
        <v>1274.722249</v>
      </c>
      <c r="AW151" s="44">
        <v>1275.010474</v>
      </c>
      <c r="AX151" s="44">
        <v>1274.694714</v>
      </c>
      <c r="AY151" s="44">
        <v>1274.663398</v>
      </c>
      <c r="AZ151" s="44">
        <v>1274.61914</v>
      </c>
      <c r="BA151" s="44">
        <v>1274.398245</v>
      </c>
      <c r="BB151" s="44">
        <v>1274.768766</v>
      </c>
      <c r="BC151" s="44">
        <v>1274.569425</v>
      </c>
      <c r="BD151" s="44">
        <v>1274.391125</v>
      </c>
      <c r="BE151" s="44">
        <v>1274.424747</v>
      </c>
      <c r="BF151" s="44">
        <v>1274.629929</v>
      </c>
      <c r="BG151" s="44">
        <v>1274.266601</v>
      </c>
      <c r="BH151" s="44">
        <v>1274.33828</v>
      </c>
      <c r="BI151" s="44">
        <v>1274.048851</v>
      </c>
      <c r="BJ151" s="44">
        <v>1274.300714</v>
      </c>
      <c r="BK151" s="44">
        <v>1274.166738</v>
      </c>
      <c r="BL151" s="44">
        <v>1274.156215</v>
      </c>
      <c r="BM151" s="44">
        <v>1274.239741</v>
      </c>
      <c r="BN151" s="44">
        <v>1273.957033</v>
      </c>
      <c r="BO151" s="44">
        <v>1273.47868</v>
      </c>
      <c r="BP151" s="44">
        <v>1274.194375</v>
      </c>
      <c r="BQ151" s="44">
        <v>1273.8017</v>
      </c>
      <c r="BR151" s="44">
        <v>1274.079065</v>
      </c>
      <c r="BS151" s="44">
        <v>1274.168833</v>
      </c>
      <c r="BT151" s="44">
        <v>1274.214711</v>
      </c>
      <c r="BU151" s="44">
        <v>1274.405145</v>
      </c>
      <c r="BV151" s="44">
        <v>1274.150611</v>
      </c>
      <c r="BW151" s="44">
        <v>1274.077301</v>
      </c>
      <c r="BX151" s="44">
        <v>1273.916311</v>
      </c>
      <c r="BY151" s="44">
        <v>1273.783105</v>
      </c>
      <c r="BZ151" s="44">
        <v>1273.909019</v>
      </c>
      <c r="CA151" s="44">
        <v>1273.754558</v>
      </c>
      <c r="CB151" s="44">
        <v>1273.69613</v>
      </c>
      <c r="CC151" s="44">
        <v>1273.627266</v>
      </c>
      <c r="CD151" s="44">
        <v>1274.074063</v>
      </c>
      <c r="CE151" s="44">
        <v>1273.764757</v>
      </c>
      <c r="CF151" s="44">
        <v>1273.778042</v>
      </c>
      <c r="CG151" s="44">
        <v>1273.88413</v>
      </c>
      <c r="CH151" s="44">
        <v>1273.977692</v>
      </c>
      <c r="CI151" s="44">
        <v>1273.833375</v>
      </c>
      <c r="CJ151" s="44">
        <v>1273.489069</v>
      </c>
      <c r="CK151" s="44">
        <v>1274.087737</v>
      </c>
      <c r="CL151" s="44">
        <v>1274.250793</v>
      </c>
      <c r="CM151" s="44">
        <v>1274.003141</v>
      </c>
      <c r="CN151" s="44">
        <v>1273.975931</v>
      </c>
      <c r="CO151" s="44">
        <v>1274.715905</v>
      </c>
      <c r="CP151" s="44">
        <v>1275.295466</v>
      </c>
      <c r="CQ151" s="44">
        <v>1276.368154</v>
      </c>
      <c r="CR151" s="44">
        <v>1276.549433</v>
      </c>
      <c r="CS151" s="44">
        <v>1276.735101</v>
      </c>
      <c r="CT151" s="44">
        <v>1276.660371</v>
      </c>
      <c r="CU151" s="44">
        <v>1276.880767</v>
      </c>
      <c r="CV151" s="44">
        <v>1276.681209</v>
      </c>
    </row>
    <row r="152" spans="1:100">
      <c r="A152" s="42">
        <v>43878</v>
      </c>
      <c r="B152" s="43" t="s">
        <v>34</v>
      </c>
      <c r="C152" s="43" t="s">
        <v>140</v>
      </c>
      <c r="D152" s="44">
        <v>-27.790046</v>
      </c>
      <c r="E152" s="44">
        <v>-3.483013</v>
      </c>
      <c r="F152" s="44">
        <v>-2.407429</v>
      </c>
      <c r="G152" s="44">
        <v>0.913435</v>
      </c>
      <c r="H152" s="44">
        <v>-0.830763</v>
      </c>
      <c r="I152" s="44">
        <v>0.454661</v>
      </c>
      <c r="J152" s="44">
        <v>-0.501184</v>
      </c>
      <c r="K152" s="44">
        <v>-0.093001</v>
      </c>
      <c r="L152" s="44">
        <v>-0.912089</v>
      </c>
      <c r="M152" s="44">
        <v>0.559191</v>
      </c>
      <c r="N152" s="44">
        <v>0.644854</v>
      </c>
      <c r="O152" s="44">
        <v>1.34575</v>
      </c>
      <c r="P152" s="44">
        <v>1.162557</v>
      </c>
      <c r="Q152" s="44">
        <v>1.831308</v>
      </c>
      <c r="R152" s="44">
        <v>1.536095</v>
      </c>
      <c r="S152" s="44">
        <v>2.344282</v>
      </c>
      <c r="T152" s="44">
        <v>1.789622</v>
      </c>
      <c r="U152" s="44">
        <v>0.395481</v>
      </c>
      <c r="V152" s="44">
        <v>-0.475913</v>
      </c>
      <c r="W152" s="44">
        <v>0.993504</v>
      </c>
      <c r="X152" s="44">
        <v>-0.323477</v>
      </c>
      <c r="Y152" s="44">
        <v>-0.040313</v>
      </c>
      <c r="Z152" s="44">
        <v>-0.718706</v>
      </c>
      <c r="AA152" s="44">
        <v>-0.160119</v>
      </c>
      <c r="AB152" s="44">
        <v>-0.453057</v>
      </c>
      <c r="AC152" s="44">
        <v>0.616673</v>
      </c>
      <c r="AD152" s="44">
        <v>-0.553845</v>
      </c>
      <c r="AE152" s="44">
        <v>-0.567056</v>
      </c>
      <c r="AF152" s="44">
        <v>-0.219429</v>
      </c>
      <c r="AG152" s="44">
        <v>-0.413848</v>
      </c>
      <c r="AH152" s="44">
        <v>-0.061502</v>
      </c>
      <c r="AI152" s="44">
        <v>-0.023127</v>
      </c>
      <c r="AJ152" s="44">
        <v>-1.007197</v>
      </c>
      <c r="AK152" s="44">
        <v>0.145111</v>
      </c>
      <c r="AL152" s="44">
        <v>1.861474</v>
      </c>
      <c r="AM152" s="44">
        <v>1.337969</v>
      </c>
      <c r="AN152" s="44">
        <v>1.774416</v>
      </c>
      <c r="AO152" s="44">
        <v>-0.730519</v>
      </c>
      <c r="AP152" s="44">
        <v>-4.375048</v>
      </c>
      <c r="AQ152" s="44">
        <v>-2.022101</v>
      </c>
      <c r="AR152" s="44">
        <v>-5.090698</v>
      </c>
      <c r="AS152" s="44">
        <v>-5.754678</v>
      </c>
      <c r="AT152" s="44">
        <v>-5.497668</v>
      </c>
      <c r="AU152" s="44">
        <v>-5.621145</v>
      </c>
      <c r="AV152" s="44">
        <v>-3.605794</v>
      </c>
      <c r="AW152" s="44">
        <v>-2.571327</v>
      </c>
      <c r="AX152" s="44">
        <v>-2.965042</v>
      </c>
      <c r="AY152" s="44">
        <v>-1.091373</v>
      </c>
      <c r="AZ152" s="44">
        <v>-2.933317</v>
      </c>
      <c r="BA152" s="44">
        <v>-1.030874</v>
      </c>
      <c r="BB152" s="44">
        <v>-0.997675</v>
      </c>
      <c r="BC152" s="44">
        <v>-0.037657</v>
      </c>
      <c r="BD152" s="44">
        <v>-1.692604</v>
      </c>
      <c r="BE152" s="44">
        <v>-0.810701</v>
      </c>
      <c r="BF152" s="44">
        <v>1.320167</v>
      </c>
      <c r="BG152" s="44">
        <v>-1.028195</v>
      </c>
      <c r="BH152" s="44">
        <v>0.770601</v>
      </c>
      <c r="BI152" s="44">
        <v>-0.954326</v>
      </c>
      <c r="BJ152" s="44">
        <v>-0.422994</v>
      </c>
      <c r="BK152" s="44">
        <v>-0.267427</v>
      </c>
      <c r="BL152" s="44">
        <v>-0.880845</v>
      </c>
      <c r="BM152" s="44">
        <v>0.457085</v>
      </c>
      <c r="BN152" s="44">
        <v>0.972456</v>
      </c>
      <c r="BO152" s="44">
        <v>0.187169</v>
      </c>
      <c r="BP152" s="44">
        <v>2.695797</v>
      </c>
      <c r="BQ152" s="44">
        <v>-2.857738</v>
      </c>
      <c r="BR152" s="44">
        <v>-0.425877</v>
      </c>
      <c r="BS152" s="44">
        <v>0.525443</v>
      </c>
      <c r="BT152" s="44">
        <v>2.216005</v>
      </c>
      <c r="BU152" s="44">
        <v>4.63935</v>
      </c>
      <c r="BV152" s="44">
        <v>-1.056248</v>
      </c>
      <c r="BW152" s="44">
        <v>0.993497</v>
      </c>
      <c r="BX152" s="44">
        <v>1.136833</v>
      </c>
      <c r="BY152" s="44">
        <v>2.478275</v>
      </c>
      <c r="BZ152" s="44">
        <v>-0.199717</v>
      </c>
      <c r="CA152" s="44">
        <v>0.973554</v>
      </c>
      <c r="CB152" s="44">
        <v>-0.108842</v>
      </c>
      <c r="CC152" s="44">
        <v>-0.865808</v>
      </c>
      <c r="CD152" s="44">
        <v>1.923415</v>
      </c>
      <c r="CE152" s="44">
        <v>-0.795566</v>
      </c>
      <c r="CF152" s="44">
        <v>-0.052337</v>
      </c>
      <c r="CG152" s="44">
        <v>1.79679</v>
      </c>
      <c r="CH152" s="44">
        <v>-0.312555</v>
      </c>
      <c r="CI152" s="44">
        <v>-1.228383</v>
      </c>
      <c r="CJ152" s="44">
        <v>-1.906693</v>
      </c>
      <c r="CK152" s="44">
        <v>0.210739</v>
      </c>
      <c r="CL152" s="44">
        <v>0.361992</v>
      </c>
      <c r="CM152" s="44">
        <v>-2.071172</v>
      </c>
      <c r="CN152" s="44">
        <v>5e-05</v>
      </c>
      <c r="CO152" s="44">
        <v>2.083217</v>
      </c>
      <c r="CP152" s="44">
        <v>2.398287</v>
      </c>
      <c r="CQ152" s="44">
        <v>3.07399</v>
      </c>
      <c r="CR152" s="44">
        <v>1.693636</v>
      </c>
      <c r="CS152" s="44">
        <v>1.149565</v>
      </c>
      <c r="CT152" s="44">
        <v>-0.647413</v>
      </c>
      <c r="CU152" s="44">
        <v>-2.783769</v>
      </c>
      <c r="CV152" s="44">
        <v>-2.615148</v>
      </c>
    </row>
    <row r="153" spans="1:100">
      <c r="A153" s="42">
        <v>43878</v>
      </c>
      <c r="B153" s="43" t="s">
        <v>35</v>
      </c>
      <c r="C153" s="43" t="s">
        <v>140</v>
      </c>
      <c r="D153" s="44">
        <v>13874.232152</v>
      </c>
      <c r="E153" s="44">
        <v>0.0035</v>
      </c>
      <c r="F153" s="44">
        <v>0</v>
      </c>
      <c r="G153" s="44">
        <v>0</v>
      </c>
      <c r="H153" s="44">
        <v>0.0035</v>
      </c>
      <c r="I153" s="44">
        <v>0</v>
      </c>
      <c r="J153" s="44">
        <v>0</v>
      </c>
      <c r="K153" s="44">
        <v>0</v>
      </c>
      <c r="L153" s="44">
        <v>0.0035</v>
      </c>
      <c r="M153" s="44">
        <v>0</v>
      </c>
      <c r="N153" s="44">
        <v>0</v>
      </c>
      <c r="O153" s="44">
        <v>0.0035</v>
      </c>
      <c r="P153" s="44">
        <v>0</v>
      </c>
      <c r="Q153" s="44">
        <v>0</v>
      </c>
      <c r="R153" s="44">
        <v>0</v>
      </c>
      <c r="S153" s="44">
        <v>0.0035</v>
      </c>
      <c r="T153" s="44">
        <v>0</v>
      </c>
      <c r="U153" s="44">
        <v>0</v>
      </c>
      <c r="V153" s="44">
        <v>0.0035</v>
      </c>
      <c r="W153" s="44">
        <v>0</v>
      </c>
      <c r="X153" s="44">
        <v>0</v>
      </c>
      <c r="Y153" s="44">
        <v>0.0035</v>
      </c>
      <c r="Z153" s="44">
        <v>0</v>
      </c>
      <c r="AA153" s="44">
        <v>0</v>
      </c>
      <c r="AB153" s="44">
        <v>0</v>
      </c>
      <c r="AC153" s="44">
        <v>0.0035</v>
      </c>
      <c r="AD153" s="44">
        <v>0</v>
      </c>
      <c r="AE153" s="44">
        <v>0</v>
      </c>
      <c r="AF153" s="44">
        <v>0.0035</v>
      </c>
      <c r="AG153" s="44">
        <v>0.007703</v>
      </c>
      <c r="AH153" s="44">
        <v>0.173038</v>
      </c>
      <c r="AI153" s="44">
        <v>4.061144</v>
      </c>
      <c r="AJ153" s="44">
        <v>26.651751</v>
      </c>
      <c r="AK153" s="44">
        <v>59.592904</v>
      </c>
      <c r="AL153" s="44">
        <v>114.308046</v>
      </c>
      <c r="AM153" s="44">
        <v>185.902589</v>
      </c>
      <c r="AN153" s="44">
        <v>254.629568</v>
      </c>
      <c r="AO153" s="44">
        <v>310.077475</v>
      </c>
      <c r="AP153" s="44">
        <v>356.959739</v>
      </c>
      <c r="AQ153" s="44">
        <v>409.27756</v>
      </c>
      <c r="AR153" s="44">
        <v>441.053064</v>
      </c>
      <c r="AS153" s="44">
        <v>428.783046</v>
      </c>
      <c r="AT153" s="44">
        <v>460.090972</v>
      </c>
      <c r="AU153" s="44">
        <v>446.696024</v>
      </c>
      <c r="AV153" s="44">
        <v>481.061949</v>
      </c>
      <c r="AW153" s="44">
        <v>455.646391</v>
      </c>
      <c r="AX153" s="44">
        <v>468.226469</v>
      </c>
      <c r="AY153" s="44">
        <v>494.014686</v>
      </c>
      <c r="AZ153" s="44">
        <v>476.537401</v>
      </c>
      <c r="BA153" s="44">
        <v>492.261173</v>
      </c>
      <c r="BB153" s="44">
        <v>492.912002</v>
      </c>
      <c r="BC153" s="44">
        <v>466.585249</v>
      </c>
      <c r="BD153" s="44">
        <v>458.464888</v>
      </c>
      <c r="BE153" s="44">
        <v>439.146237</v>
      </c>
      <c r="BF153" s="44">
        <v>396.744976</v>
      </c>
      <c r="BG153" s="44">
        <v>417.785431</v>
      </c>
      <c r="BH153" s="44">
        <v>454.422561</v>
      </c>
      <c r="BI153" s="44">
        <v>424.311084</v>
      </c>
      <c r="BJ153" s="44">
        <v>403.103863</v>
      </c>
      <c r="BK153" s="44">
        <v>384.588053</v>
      </c>
      <c r="BL153" s="44">
        <v>416.030099</v>
      </c>
      <c r="BM153" s="44">
        <v>354.895611</v>
      </c>
      <c r="BN153" s="44">
        <v>275.033211</v>
      </c>
      <c r="BO153" s="44">
        <v>296.362708</v>
      </c>
      <c r="BP153" s="44">
        <v>303.305383</v>
      </c>
      <c r="BQ153" s="44">
        <v>282.350642</v>
      </c>
      <c r="BR153" s="44">
        <v>321.603036</v>
      </c>
      <c r="BS153" s="44">
        <v>269.019046</v>
      </c>
      <c r="BT153" s="44">
        <v>195.481103</v>
      </c>
      <c r="BU153" s="44">
        <v>159.669712</v>
      </c>
      <c r="BV153" s="44">
        <v>132.497716</v>
      </c>
      <c r="BW153" s="44">
        <v>86.131379</v>
      </c>
      <c r="BX153" s="44">
        <v>46.634242</v>
      </c>
      <c r="BY153" s="44">
        <v>16.761044</v>
      </c>
      <c r="BZ153" s="44">
        <v>5.096024</v>
      </c>
      <c r="CA153" s="44">
        <v>2.299431</v>
      </c>
      <c r="CB153" s="44">
        <v>2.313076</v>
      </c>
      <c r="CC153" s="44">
        <v>2.309235</v>
      </c>
      <c r="CD153" s="44">
        <v>2.313418</v>
      </c>
      <c r="CE153" s="44">
        <v>0</v>
      </c>
      <c r="CF153" s="44">
        <v>0.0035</v>
      </c>
      <c r="CG153" s="44">
        <v>0</v>
      </c>
      <c r="CH153" s="44">
        <v>0</v>
      </c>
      <c r="CI153" s="44">
        <v>0.0035</v>
      </c>
      <c r="CJ153" s="44">
        <v>0</v>
      </c>
      <c r="CK153" s="44">
        <v>0</v>
      </c>
      <c r="CL153" s="44">
        <v>0.0035</v>
      </c>
      <c r="CM153" s="44">
        <v>0</v>
      </c>
      <c r="CN153" s="44">
        <v>0</v>
      </c>
      <c r="CO153" s="44">
        <v>0</v>
      </c>
      <c r="CP153" s="44">
        <v>0.0035</v>
      </c>
      <c r="CQ153" s="44">
        <v>0</v>
      </c>
      <c r="CR153" s="44">
        <v>0</v>
      </c>
      <c r="CS153" s="44">
        <v>0.0035</v>
      </c>
      <c r="CT153" s="44">
        <v>0</v>
      </c>
      <c r="CU153" s="44">
        <v>0</v>
      </c>
      <c r="CV153" s="44">
        <v>0</v>
      </c>
    </row>
    <row r="154" spans="1:100">
      <c r="A154" s="42">
        <v>43878</v>
      </c>
      <c r="B154" s="43" t="s">
        <v>36</v>
      </c>
      <c r="C154" s="43" t="s">
        <v>140</v>
      </c>
      <c r="D154" s="44">
        <v>267588.65957</v>
      </c>
      <c r="E154" s="44">
        <v>3823.847531</v>
      </c>
      <c r="F154" s="44">
        <v>3888.014544</v>
      </c>
      <c r="G154" s="44">
        <v>3836.815179</v>
      </c>
      <c r="H154" s="44">
        <v>3829.813759</v>
      </c>
      <c r="I154" s="44">
        <v>3839.117973</v>
      </c>
      <c r="J154" s="44">
        <v>3836.223052</v>
      </c>
      <c r="K154" s="44">
        <v>3807.15997</v>
      </c>
      <c r="L154" s="44">
        <v>3756.271339</v>
      </c>
      <c r="M154" s="44">
        <v>3704.518834</v>
      </c>
      <c r="N154" s="44">
        <v>3652.509443</v>
      </c>
      <c r="O154" s="44">
        <v>3597.955468</v>
      </c>
      <c r="P154" s="44">
        <v>3582.674012</v>
      </c>
      <c r="Q154" s="44">
        <v>3582.210826</v>
      </c>
      <c r="R154" s="44">
        <v>3578.496649</v>
      </c>
      <c r="S154" s="44">
        <v>3565.04446</v>
      </c>
      <c r="T154" s="44">
        <v>3553.416556</v>
      </c>
      <c r="U154" s="44">
        <v>3598.246527</v>
      </c>
      <c r="V154" s="44">
        <v>3609.030942</v>
      </c>
      <c r="W154" s="44">
        <v>3603.142083</v>
      </c>
      <c r="X154" s="44">
        <v>3580.137893</v>
      </c>
      <c r="Y154" s="44">
        <v>3558.360277</v>
      </c>
      <c r="Z154" s="44">
        <v>3599.692932</v>
      </c>
      <c r="AA154" s="44">
        <v>3580.903983</v>
      </c>
      <c r="AB154" s="44">
        <v>3602.249934</v>
      </c>
      <c r="AC154" s="44">
        <v>3600.32415</v>
      </c>
      <c r="AD154" s="44">
        <v>3529.814841</v>
      </c>
      <c r="AE154" s="44">
        <v>3520.048759</v>
      </c>
      <c r="AF154" s="44">
        <v>3494.122166</v>
      </c>
      <c r="AG154" s="44">
        <v>3499.331085</v>
      </c>
      <c r="AH154" s="44">
        <v>3448.065474</v>
      </c>
      <c r="AI154" s="44">
        <v>3449.428967</v>
      </c>
      <c r="AJ154" s="44">
        <v>3394.30098</v>
      </c>
      <c r="AK154" s="44">
        <v>3395.120986</v>
      </c>
      <c r="AL154" s="44">
        <v>3321.781856</v>
      </c>
      <c r="AM154" s="44">
        <v>3147.413809</v>
      </c>
      <c r="AN154" s="44">
        <v>2974.540487</v>
      </c>
      <c r="AO154" s="44">
        <v>2797.768497</v>
      </c>
      <c r="AP154" s="44">
        <v>2688.149214</v>
      </c>
      <c r="AQ154" s="44">
        <v>2508.162514</v>
      </c>
      <c r="AR154" s="44">
        <v>2333.723493</v>
      </c>
      <c r="AS154" s="44">
        <v>2250.021045</v>
      </c>
      <c r="AT154" s="44">
        <v>2253.942198</v>
      </c>
      <c r="AU154" s="44">
        <v>2254.047262</v>
      </c>
      <c r="AV154" s="44">
        <v>2238.363294</v>
      </c>
      <c r="AW154" s="44">
        <v>2209.127252</v>
      </c>
      <c r="AX154" s="44">
        <v>2193.029965</v>
      </c>
      <c r="AY154" s="44">
        <v>2227.316705</v>
      </c>
      <c r="AZ154" s="44">
        <v>2218.760019</v>
      </c>
      <c r="BA154" s="44">
        <v>2224.171278</v>
      </c>
      <c r="BB154" s="44">
        <v>2216.646279</v>
      </c>
      <c r="BC154" s="44">
        <v>2183.740382</v>
      </c>
      <c r="BD154" s="44">
        <v>2137.219006</v>
      </c>
      <c r="BE154" s="44">
        <v>2055.242677</v>
      </c>
      <c r="BF154" s="44">
        <v>1985.180725</v>
      </c>
      <c r="BG154" s="44">
        <v>1939.69076</v>
      </c>
      <c r="BH154" s="44">
        <v>1890.059739</v>
      </c>
      <c r="BI154" s="44">
        <v>1905.853412</v>
      </c>
      <c r="BJ154" s="44">
        <v>1977.934413</v>
      </c>
      <c r="BK154" s="44">
        <v>2067.335077</v>
      </c>
      <c r="BL154" s="44">
        <v>2117.577232</v>
      </c>
      <c r="BM154" s="44">
        <v>2094.826606</v>
      </c>
      <c r="BN154" s="44">
        <v>2053.257731</v>
      </c>
      <c r="BO154" s="44">
        <v>2086.568681</v>
      </c>
      <c r="BP154" s="44">
        <v>2116.904225</v>
      </c>
      <c r="BQ154" s="44">
        <v>2167.779962</v>
      </c>
      <c r="BR154" s="44">
        <v>2239.080483</v>
      </c>
      <c r="BS154" s="44">
        <v>2205.432833</v>
      </c>
      <c r="BT154" s="44">
        <v>2177.380536</v>
      </c>
      <c r="BU154" s="44">
        <v>2137.021128</v>
      </c>
      <c r="BV154" s="44">
        <v>2144.010227</v>
      </c>
      <c r="BW154" s="44">
        <v>2132.323264</v>
      </c>
      <c r="BX154" s="44">
        <v>2093.941443</v>
      </c>
      <c r="BY154" s="44">
        <v>2101.473495</v>
      </c>
      <c r="BZ154" s="44">
        <v>2126.320523</v>
      </c>
      <c r="CA154" s="44">
        <v>2227.166456</v>
      </c>
      <c r="CB154" s="44">
        <v>2251.544456</v>
      </c>
      <c r="CC154" s="44">
        <v>2277.22064</v>
      </c>
      <c r="CD154" s="44">
        <v>2355.595735</v>
      </c>
      <c r="CE154" s="44">
        <v>2343.606449</v>
      </c>
      <c r="CF154" s="44">
        <v>2389.047966</v>
      </c>
      <c r="CG154" s="44">
        <v>2438.585411</v>
      </c>
      <c r="CH154" s="44">
        <v>2420.386548</v>
      </c>
      <c r="CI154" s="44">
        <v>2427.336005</v>
      </c>
      <c r="CJ154" s="44">
        <v>2464.949744</v>
      </c>
      <c r="CK154" s="44">
        <v>2514.608887</v>
      </c>
      <c r="CL154" s="44">
        <v>2552.483673</v>
      </c>
      <c r="CM154" s="44">
        <v>2557.819527</v>
      </c>
      <c r="CN154" s="44">
        <v>2659.962314</v>
      </c>
      <c r="CO154" s="44">
        <v>2701.870914</v>
      </c>
      <c r="CP154" s="44">
        <v>2734.910401</v>
      </c>
      <c r="CQ154" s="44">
        <v>2771.13804</v>
      </c>
      <c r="CR154" s="44">
        <v>2785.366953</v>
      </c>
      <c r="CS154" s="44">
        <v>2753.421214</v>
      </c>
      <c r="CT154" s="44">
        <v>2762.926263</v>
      </c>
      <c r="CU154" s="44">
        <v>2774.70489</v>
      </c>
      <c r="CV154" s="44">
        <v>2734.475784</v>
      </c>
    </row>
    <row r="155" spans="1:100">
      <c r="A155" s="42">
        <v>43879</v>
      </c>
      <c r="B155" s="43" t="s">
        <v>28</v>
      </c>
      <c r="C155" s="43" t="s">
        <v>140</v>
      </c>
      <c r="D155" s="44">
        <v>836.686959</v>
      </c>
      <c r="E155" s="44">
        <v>9.016117</v>
      </c>
      <c r="F155" s="44">
        <v>8.982326</v>
      </c>
      <c r="G155" s="44">
        <v>9.085763</v>
      </c>
      <c r="H155" s="44">
        <v>9.124019</v>
      </c>
      <c r="I155" s="44">
        <v>9.128191</v>
      </c>
      <c r="J155" s="44">
        <v>9.162181</v>
      </c>
      <c r="K155" s="44">
        <v>9.13923</v>
      </c>
      <c r="L155" s="44">
        <v>9.122511</v>
      </c>
      <c r="M155" s="44">
        <v>8.966741</v>
      </c>
      <c r="N155" s="44">
        <v>8.739395</v>
      </c>
      <c r="O155" s="44">
        <v>8.694928</v>
      </c>
      <c r="P155" s="44">
        <v>8.778843</v>
      </c>
      <c r="Q155" s="44">
        <v>8.80186</v>
      </c>
      <c r="R155" s="44">
        <v>9.129007</v>
      </c>
      <c r="S155" s="44">
        <v>9.156574</v>
      </c>
      <c r="T155" s="44">
        <v>9.209635</v>
      </c>
      <c r="U155" s="44">
        <v>9.1822</v>
      </c>
      <c r="V155" s="44">
        <v>9.193609</v>
      </c>
      <c r="W155" s="44">
        <v>9.184614</v>
      </c>
      <c r="X155" s="44">
        <v>9.190802</v>
      </c>
      <c r="Y155" s="44">
        <v>9.182974</v>
      </c>
      <c r="Z155" s="44">
        <v>9.148207</v>
      </c>
      <c r="AA155" s="44">
        <v>9.002289</v>
      </c>
      <c r="AB155" s="44">
        <v>9.037947</v>
      </c>
      <c r="AC155" s="44">
        <v>9.077493</v>
      </c>
      <c r="AD155" s="44">
        <v>9.114124</v>
      </c>
      <c r="AE155" s="44">
        <v>9.09836</v>
      </c>
      <c r="AF155" s="44">
        <v>9.283142</v>
      </c>
      <c r="AG155" s="44">
        <v>9.299915</v>
      </c>
      <c r="AH155" s="44">
        <v>9.349002</v>
      </c>
      <c r="AI155" s="44">
        <v>9.375955</v>
      </c>
      <c r="AJ155" s="44">
        <v>9.395387</v>
      </c>
      <c r="AK155" s="44">
        <v>8.705217</v>
      </c>
      <c r="AL155" s="44">
        <v>8.903899</v>
      </c>
      <c r="AM155" s="44">
        <v>8.854731</v>
      </c>
      <c r="AN155" s="44">
        <v>8.844703</v>
      </c>
      <c r="AO155" s="44">
        <v>8.384266</v>
      </c>
      <c r="AP155" s="44">
        <v>7.478265</v>
      </c>
      <c r="AQ155" s="44">
        <v>7.333643</v>
      </c>
      <c r="AR155" s="44">
        <v>7.275195</v>
      </c>
      <c r="AS155" s="44">
        <v>7.257171</v>
      </c>
      <c r="AT155" s="44">
        <v>7.209915</v>
      </c>
      <c r="AU155" s="44">
        <v>7.308655</v>
      </c>
      <c r="AV155" s="44">
        <v>7.551813</v>
      </c>
      <c r="AW155" s="44">
        <v>7.646287</v>
      </c>
      <c r="AX155" s="44">
        <v>7.939436</v>
      </c>
      <c r="AY155" s="44">
        <v>8.207223</v>
      </c>
      <c r="AZ155" s="44">
        <v>8.203437</v>
      </c>
      <c r="BA155" s="44">
        <v>8.346612</v>
      </c>
      <c r="BB155" s="44">
        <v>8.365402</v>
      </c>
      <c r="BC155" s="44">
        <v>8.807721</v>
      </c>
      <c r="BD155" s="44">
        <v>8.817189</v>
      </c>
      <c r="BE155" s="44">
        <v>9.068669</v>
      </c>
      <c r="BF155" s="44">
        <v>9.015494</v>
      </c>
      <c r="BG155" s="44">
        <v>8.965722</v>
      </c>
      <c r="BH155" s="44">
        <v>9.012736</v>
      </c>
      <c r="BI155" s="44">
        <v>9.086911</v>
      </c>
      <c r="BJ155" s="44">
        <v>9.736701</v>
      </c>
      <c r="BK155" s="44">
        <v>9.65949</v>
      </c>
      <c r="BL155" s="44">
        <v>9.332304</v>
      </c>
      <c r="BM155" s="44">
        <v>9.553359</v>
      </c>
      <c r="BN155" s="44">
        <v>9.503463</v>
      </c>
      <c r="BO155" s="44">
        <v>9.727687</v>
      </c>
      <c r="BP155" s="44">
        <v>9.651622</v>
      </c>
      <c r="BQ155" s="44">
        <v>9.619397</v>
      </c>
      <c r="BR155" s="44">
        <v>9.446843</v>
      </c>
      <c r="BS155" s="44">
        <v>9.498318</v>
      </c>
      <c r="BT155" s="44">
        <v>9.472625</v>
      </c>
      <c r="BU155" s="44">
        <v>7.929398</v>
      </c>
      <c r="BV155" s="44">
        <v>8.080798</v>
      </c>
      <c r="BW155" s="44">
        <v>8.429484</v>
      </c>
      <c r="BX155" s="44">
        <v>8.437386</v>
      </c>
      <c r="BY155" s="44">
        <v>8.650611</v>
      </c>
      <c r="BZ155" s="44">
        <v>8.841271</v>
      </c>
      <c r="CA155" s="44">
        <v>8.828356</v>
      </c>
      <c r="CB155" s="44">
        <v>8.801567</v>
      </c>
      <c r="CC155" s="44">
        <v>8.945151</v>
      </c>
      <c r="CD155" s="44">
        <v>8.828726</v>
      </c>
      <c r="CE155" s="44">
        <v>8.766746</v>
      </c>
      <c r="CF155" s="44">
        <v>8.759421</v>
      </c>
      <c r="CG155" s="44">
        <v>8.73227</v>
      </c>
      <c r="CH155" s="44">
        <v>8.739578</v>
      </c>
      <c r="CI155" s="44">
        <v>8.744374</v>
      </c>
      <c r="CJ155" s="44">
        <v>8.462024</v>
      </c>
      <c r="CK155" s="44">
        <v>7.380581</v>
      </c>
      <c r="CL155" s="44">
        <v>7.364936</v>
      </c>
      <c r="CM155" s="44">
        <v>6.756674</v>
      </c>
      <c r="CN155" s="44">
        <v>7.230239</v>
      </c>
      <c r="CO155" s="44">
        <v>7.924744</v>
      </c>
      <c r="CP155" s="44">
        <v>8.162672</v>
      </c>
      <c r="CQ155" s="44">
        <v>8.226786</v>
      </c>
      <c r="CR155" s="44">
        <v>8.185306</v>
      </c>
      <c r="CS155" s="44">
        <v>8.614676</v>
      </c>
      <c r="CT155" s="44">
        <v>8.65336</v>
      </c>
      <c r="CU155" s="44">
        <v>8.522684</v>
      </c>
      <c r="CV155" s="44">
        <v>8.541678</v>
      </c>
    </row>
    <row r="156" spans="1:100">
      <c r="A156" s="42">
        <v>43879</v>
      </c>
      <c r="B156" s="43" t="s">
        <v>29</v>
      </c>
      <c r="C156" s="43" t="s">
        <v>140</v>
      </c>
      <c r="D156" s="44">
        <v>133251.978073</v>
      </c>
      <c r="E156" s="44">
        <v>1325.535026</v>
      </c>
      <c r="F156" s="44">
        <v>1333.882213</v>
      </c>
      <c r="G156" s="44">
        <v>1263.153602</v>
      </c>
      <c r="H156" s="44">
        <v>1187.977326</v>
      </c>
      <c r="I156" s="44">
        <v>1149.397757</v>
      </c>
      <c r="J156" s="44">
        <v>1120.294227</v>
      </c>
      <c r="K156" s="44">
        <v>1100.607794</v>
      </c>
      <c r="L156" s="44">
        <v>1091.145731</v>
      </c>
      <c r="M156" s="44">
        <v>1085.906914</v>
      </c>
      <c r="N156" s="44">
        <v>1085.349739</v>
      </c>
      <c r="O156" s="44">
        <v>1072.901716</v>
      </c>
      <c r="P156" s="44">
        <v>1069.56973</v>
      </c>
      <c r="Q156" s="44">
        <v>1066.972565</v>
      </c>
      <c r="R156" s="44">
        <v>1064.54485</v>
      </c>
      <c r="S156" s="44">
        <v>1063.229704</v>
      </c>
      <c r="T156" s="44">
        <v>1045.021036</v>
      </c>
      <c r="U156" s="44">
        <v>1058.979575</v>
      </c>
      <c r="V156" s="44">
        <v>1056.975823</v>
      </c>
      <c r="W156" s="44">
        <v>1059.616986</v>
      </c>
      <c r="X156" s="44">
        <v>1060.902262</v>
      </c>
      <c r="Y156" s="44">
        <v>1084.477263</v>
      </c>
      <c r="Z156" s="44">
        <v>1090.478622</v>
      </c>
      <c r="AA156" s="44">
        <v>1093.266514</v>
      </c>
      <c r="AB156" s="44">
        <v>1084.604693</v>
      </c>
      <c r="AC156" s="44">
        <v>1114.736661</v>
      </c>
      <c r="AD156" s="44">
        <v>1163.837773</v>
      </c>
      <c r="AE156" s="44">
        <v>1193.349615</v>
      </c>
      <c r="AF156" s="44">
        <v>1219.967677</v>
      </c>
      <c r="AG156" s="44">
        <v>1226.633049</v>
      </c>
      <c r="AH156" s="44">
        <v>1229.36317</v>
      </c>
      <c r="AI156" s="44">
        <v>1225.432245</v>
      </c>
      <c r="AJ156" s="44">
        <v>1214.737521</v>
      </c>
      <c r="AK156" s="44">
        <v>1205.004936</v>
      </c>
      <c r="AL156" s="44">
        <v>1179.312067</v>
      </c>
      <c r="AM156" s="44">
        <v>1170.720954</v>
      </c>
      <c r="AN156" s="44">
        <v>1185.079968</v>
      </c>
      <c r="AO156" s="44">
        <v>1199.394526</v>
      </c>
      <c r="AP156" s="44">
        <v>1210.670765</v>
      </c>
      <c r="AQ156" s="44">
        <v>1202.965614</v>
      </c>
      <c r="AR156" s="44">
        <v>1204.363369</v>
      </c>
      <c r="AS156" s="44">
        <v>1198.015637</v>
      </c>
      <c r="AT156" s="44">
        <v>1188.607906</v>
      </c>
      <c r="AU156" s="44">
        <v>1188.07611</v>
      </c>
      <c r="AV156" s="44">
        <v>1194.755621</v>
      </c>
      <c r="AW156" s="44">
        <v>1207.747413</v>
      </c>
      <c r="AX156" s="44">
        <v>1214.435425</v>
      </c>
      <c r="AY156" s="44">
        <v>1221.375904</v>
      </c>
      <c r="AZ156" s="44">
        <v>1238.381686</v>
      </c>
      <c r="BA156" s="44">
        <v>1247.925461</v>
      </c>
      <c r="BB156" s="44">
        <v>1254.919439</v>
      </c>
      <c r="BC156" s="44">
        <v>1262.312241</v>
      </c>
      <c r="BD156" s="44">
        <v>1268.625315</v>
      </c>
      <c r="BE156" s="44">
        <v>1280.253637</v>
      </c>
      <c r="BF156" s="44">
        <v>1300.048114</v>
      </c>
      <c r="BG156" s="44">
        <v>1318.045924</v>
      </c>
      <c r="BH156" s="44">
        <v>1340.291626</v>
      </c>
      <c r="BI156" s="44">
        <v>1394.294347</v>
      </c>
      <c r="BJ156" s="44">
        <v>1412.463008</v>
      </c>
      <c r="BK156" s="44">
        <v>1450.565008</v>
      </c>
      <c r="BL156" s="44">
        <v>1453.690508</v>
      </c>
      <c r="BM156" s="44">
        <v>1411.085404</v>
      </c>
      <c r="BN156" s="44">
        <v>1510.009355</v>
      </c>
      <c r="BO156" s="44">
        <v>1568.053841</v>
      </c>
      <c r="BP156" s="44">
        <v>1671.276784</v>
      </c>
      <c r="BQ156" s="44">
        <v>1713.013566</v>
      </c>
      <c r="BR156" s="44">
        <v>1717.374117</v>
      </c>
      <c r="BS156" s="44">
        <v>1694.176408</v>
      </c>
      <c r="BT156" s="44">
        <v>1739.691379</v>
      </c>
      <c r="BU156" s="44">
        <v>1806.07125</v>
      </c>
      <c r="BV156" s="44">
        <v>1883.039571</v>
      </c>
      <c r="BW156" s="44">
        <v>1968.471647</v>
      </c>
      <c r="BX156" s="44">
        <v>2059.180808</v>
      </c>
      <c r="BY156" s="44">
        <v>2090.930999</v>
      </c>
      <c r="BZ156" s="44">
        <v>2143.376758</v>
      </c>
      <c r="CA156" s="44">
        <v>2124.903153</v>
      </c>
      <c r="CB156" s="44">
        <v>2084.198685</v>
      </c>
      <c r="CC156" s="44">
        <v>2063.800608</v>
      </c>
      <c r="CD156" s="44">
        <v>2117.50927</v>
      </c>
      <c r="CE156" s="44">
        <v>2127.1314</v>
      </c>
      <c r="CF156" s="44">
        <v>2115.58703</v>
      </c>
      <c r="CG156" s="44">
        <v>2120.334443</v>
      </c>
      <c r="CH156" s="44">
        <v>2050.491976</v>
      </c>
      <c r="CI156" s="44">
        <v>1898.341354</v>
      </c>
      <c r="CJ156" s="44">
        <v>1755.927924</v>
      </c>
      <c r="CK156" s="44">
        <v>1672.388908</v>
      </c>
      <c r="CL156" s="44">
        <v>1599.417801</v>
      </c>
      <c r="CM156" s="44">
        <v>1495.393873</v>
      </c>
      <c r="CN156" s="44">
        <v>1392.599326</v>
      </c>
      <c r="CO156" s="44">
        <v>1347.324243</v>
      </c>
      <c r="CP156" s="44">
        <v>1313.098779</v>
      </c>
      <c r="CQ156" s="44">
        <v>1272.776175</v>
      </c>
      <c r="CR156" s="44">
        <v>1244.919295</v>
      </c>
      <c r="CS156" s="44">
        <v>1224.619848</v>
      </c>
      <c r="CT156" s="44">
        <v>1256.062787</v>
      </c>
      <c r="CU156" s="44">
        <v>1256.713482</v>
      </c>
      <c r="CV156" s="44">
        <v>1247.493918</v>
      </c>
    </row>
    <row r="157" spans="1:100">
      <c r="A157" s="42">
        <v>43879</v>
      </c>
      <c r="B157" s="43" t="s">
        <v>30</v>
      </c>
      <c r="C157" s="43" t="s">
        <v>140</v>
      </c>
      <c r="D157" s="44">
        <v>24474.203496</v>
      </c>
      <c r="E157" s="44">
        <v>216.712717</v>
      </c>
      <c r="F157" s="44">
        <v>216.525032</v>
      </c>
      <c r="G157" s="44">
        <v>217.18026</v>
      </c>
      <c r="H157" s="44">
        <v>218.947582</v>
      </c>
      <c r="I157" s="44">
        <v>221.007606</v>
      </c>
      <c r="J157" s="44">
        <v>221.457257</v>
      </c>
      <c r="K157" s="44">
        <v>221.285102</v>
      </c>
      <c r="L157" s="44">
        <v>220.123849</v>
      </c>
      <c r="M157" s="44">
        <v>203.304655</v>
      </c>
      <c r="N157" s="44">
        <v>199.790818</v>
      </c>
      <c r="O157" s="44">
        <v>198.7236</v>
      </c>
      <c r="P157" s="44">
        <v>190.528674</v>
      </c>
      <c r="Q157" s="44">
        <v>183.281651</v>
      </c>
      <c r="R157" s="44">
        <v>180.072014</v>
      </c>
      <c r="S157" s="44">
        <v>178.328694</v>
      </c>
      <c r="T157" s="44">
        <v>179.312372</v>
      </c>
      <c r="U157" s="44">
        <v>177.67894</v>
      </c>
      <c r="V157" s="44">
        <v>175.625571</v>
      </c>
      <c r="W157" s="44">
        <v>166.181275</v>
      </c>
      <c r="X157" s="44">
        <v>165.882648</v>
      </c>
      <c r="Y157" s="44">
        <v>165.293858</v>
      </c>
      <c r="Z157" s="44">
        <v>165.883549</v>
      </c>
      <c r="AA157" s="44">
        <v>165.790591</v>
      </c>
      <c r="AB157" s="44">
        <v>176.129978</v>
      </c>
      <c r="AC157" s="44">
        <v>181.337445</v>
      </c>
      <c r="AD157" s="44">
        <v>193.033986</v>
      </c>
      <c r="AE157" s="44">
        <v>212.031918</v>
      </c>
      <c r="AF157" s="44">
        <v>229.891467</v>
      </c>
      <c r="AG157" s="44">
        <v>239.383881</v>
      </c>
      <c r="AH157" s="44">
        <v>233.612994</v>
      </c>
      <c r="AI157" s="44">
        <v>227.389742</v>
      </c>
      <c r="AJ157" s="44">
        <v>254.677856</v>
      </c>
      <c r="AK157" s="44">
        <v>257.614408</v>
      </c>
      <c r="AL157" s="44">
        <v>258.466484</v>
      </c>
      <c r="AM157" s="44">
        <v>259.999605</v>
      </c>
      <c r="AN157" s="44">
        <v>263.844511</v>
      </c>
      <c r="AO157" s="44">
        <v>263.20743</v>
      </c>
      <c r="AP157" s="44">
        <v>268.790772</v>
      </c>
      <c r="AQ157" s="44">
        <v>260.780543</v>
      </c>
      <c r="AR157" s="44">
        <v>263.446475</v>
      </c>
      <c r="AS157" s="44">
        <v>260.270364</v>
      </c>
      <c r="AT157" s="44">
        <v>261.531943</v>
      </c>
      <c r="AU157" s="44">
        <v>259.541149</v>
      </c>
      <c r="AV157" s="44">
        <v>259.859103</v>
      </c>
      <c r="AW157" s="44">
        <v>255.974141</v>
      </c>
      <c r="AX157" s="44">
        <v>252.696301</v>
      </c>
      <c r="AY157" s="44">
        <v>242.805456</v>
      </c>
      <c r="AZ157" s="44">
        <v>242.289105</v>
      </c>
      <c r="BA157" s="44">
        <v>239.908509</v>
      </c>
      <c r="BB157" s="44">
        <v>243.730065</v>
      </c>
      <c r="BC157" s="44">
        <v>251.822661</v>
      </c>
      <c r="BD157" s="44">
        <v>267.179792</v>
      </c>
      <c r="BE157" s="44">
        <v>274.882008</v>
      </c>
      <c r="BF157" s="44">
        <v>294.658667</v>
      </c>
      <c r="BG157" s="44">
        <v>300.515661</v>
      </c>
      <c r="BH157" s="44">
        <v>297.859392</v>
      </c>
      <c r="BI157" s="44">
        <v>298.844598</v>
      </c>
      <c r="BJ157" s="44">
        <v>307.611029</v>
      </c>
      <c r="BK157" s="44">
        <v>311.040258</v>
      </c>
      <c r="BL157" s="44">
        <v>314.660989</v>
      </c>
      <c r="BM157" s="44">
        <v>316.844466</v>
      </c>
      <c r="BN157" s="44">
        <v>315.941395</v>
      </c>
      <c r="BO157" s="44">
        <v>325.153199</v>
      </c>
      <c r="BP157" s="44">
        <v>354.359172</v>
      </c>
      <c r="BQ157" s="44">
        <v>356.356965</v>
      </c>
      <c r="BR157" s="44">
        <v>366.892171</v>
      </c>
      <c r="BS157" s="44">
        <v>349.812139</v>
      </c>
      <c r="BT157" s="44">
        <v>349.804374</v>
      </c>
      <c r="BU157" s="44">
        <v>359.681664</v>
      </c>
      <c r="BV157" s="44">
        <v>367.786612</v>
      </c>
      <c r="BW157" s="44">
        <v>351.451547</v>
      </c>
      <c r="BX157" s="44">
        <v>386.777797</v>
      </c>
      <c r="BY157" s="44">
        <v>381.902314</v>
      </c>
      <c r="BZ157" s="44">
        <v>363.116417</v>
      </c>
      <c r="CA157" s="44">
        <v>355.588836</v>
      </c>
      <c r="CB157" s="44">
        <v>343.636357</v>
      </c>
      <c r="CC157" s="44">
        <v>318.425105</v>
      </c>
      <c r="CD157" s="44">
        <v>307.756751</v>
      </c>
      <c r="CE157" s="44">
        <v>307.938568</v>
      </c>
      <c r="CF157" s="44">
        <v>309.200941</v>
      </c>
      <c r="CG157" s="44">
        <v>312.651449</v>
      </c>
      <c r="CH157" s="44">
        <v>313.827347</v>
      </c>
      <c r="CI157" s="44">
        <v>311.632579</v>
      </c>
      <c r="CJ157" s="44">
        <v>285.658339</v>
      </c>
      <c r="CK157" s="44">
        <v>254.985674</v>
      </c>
      <c r="CL157" s="44">
        <v>232.350003</v>
      </c>
      <c r="CM157" s="44">
        <v>230.571797</v>
      </c>
      <c r="CN157" s="44">
        <v>238.770422</v>
      </c>
      <c r="CO157" s="44">
        <v>227.686624</v>
      </c>
      <c r="CP157" s="44">
        <v>193.350795</v>
      </c>
      <c r="CQ157" s="44">
        <v>180.085062</v>
      </c>
      <c r="CR157" s="44">
        <v>181.794847</v>
      </c>
      <c r="CS157" s="44">
        <v>176.344811</v>
      </c>
      <c r="CT157" s="44">
        <v>175.049376</v>
      </c>
      <c r="CU157" s="44">
        <v>172.580538</v>
      </c>
      <c r="CV157" s="44">
        <v>168.198042</v>
      </c>
    </row>
    <row r="158" spans="1:100">
      <c r="A158" s="42">
        <v>43879</v>
      </c>
      <c r="B158" s="43" t="s">
        <v>31</v>
      </c>
      <c r="C158" s="43" t="s">
        <v>140</v>
      </c>
      <c r="D158" s="44">
        <v>324481.232455</v>
      </c>
      <c r="E158" s="44">
        <v>2432.60263</v>
      </c>
      <c r="F158" s="44">
        <v>2313.522296</v>
      </c>
      <c r="G158" s="44">
        <v>2283.990158</v>
      </c>
      <c r="H158" s="44">
        <v>2236.90669</v>
      </c>
      <c r="I158" s="44">
        <v>2192.330143</v>
      </c>
      <c r="J158" s="44">
        <v>2195.042493</v>
      </c>
      <c r="K158" s="44">
        <v>2133.512895</v>
      </c>
      <c r="L158" s="44">
        <v>2014.869011</v>
      </c>
      <c r="M158" s="44">
        <v>1999.521181</v>
      </c>
      <c r="N158" s="44">
        <v>1964.197436</v>
      </c>
      <c r="O158" s="44">
        <v>1863.557581</v>
      </c>
      <c r="P158" s="44">
        <v>1756.970691</v>
      </c>
      <c r="Q158" s="44">
        <v>1688.735588</v>
      </c>
      <c r="R158" s="44">
        <v>1719.461016</v>
      </c>
      <c r="S158" s="44">
        <v>1688.490228</v>
      </c>
      <c r="T158" s="44">
        <v>1706.589656</v>
      </c>
      <c r="U158" s="44">
        <v>1735.405393</v>
      </c>
      <c r="V158" s="44">
        <v>1713.33497</v>
      </c>
      <c r="W158" s="44">
        <v>1706.310028</v>
      </c>
      <c r="X158" s="44">
        <v>1732.04002</v>
      </c>
      <c r="Y158" s="44">
        <v>1807.397031</v>
      </c>
      <c r="Z158" s="44">
        <v>1858.209915</v>
      </c>
      <c r="AA158" s="44">
        <v>1982.54209</v>
      </c>
      <c r="AB158" s="44">
        <v>2119.350115</v>
      </c>
      <c r="AC158" s="44">
        <v>2261.902502</v>
      </c>
      <c r="AD158" s="44">
        <v>2460.574767</v>
      </c>
      <c r="AE158" s="44">
        <v>2536.803832</v>
      </c>
      <c r="AF158" s="44">
        <v>2638.327053</v>
      </c>
      <c r="AG158" s="44">
        <v>2760.56144</v>
      </c>
      <c r="AH158" s="44">
        <v>2782.806034</v>
      </c>
      <c r="AI158" s="44">
        <v>2751.743058</v>
      </c>
      <c r="AJ158" s="44">
        <v>2856.765587</v>
      </c>
      <c r="AK158" s="44">
        <v>2744.096264</v>
      </c>
      <c r="AL158" s="44">
        <v>2789.853823</v>
      </c>
      <c r="AM158" s="44">
        <v>2845.451209</v>
      </c>
      <c r="AN158" s="44">
        <v>2898.699496</v>
      </c>
      <c r="AO158" s="44">
        <v>2902.28801</v>
      </c>
      <c r="AP158" s="44">
        <v>2910.111982</v>
      </c>
      <c r="AQ158" s="44">
        <v>2966.508379</v>
      </c>
      <c r="AR158" s="44">
        <v>3063.4586</v>
      </c>
      <c r="AS158" s="44">
        <v>3163.991305</v>
      </c>
      <c r="AT158" s="44">
        <v>3227.07067</v>
      </c>
      <c r="AU158" s="44">
        <v>3132.727532</v>
      </c>
      <c r="AV158" s="44">
        <v>3165.755829</v>
      </c>
      <c r="AW158" s="44">
        <v>3256.3549</v>
      </c>
      <c r="AX158" s="44">
        <v>3299.506076</v>
      </c>
      <c r="AY158" s="44">
        <v>3329.002846</v>
      </c>
      <c r="AZ158" s="44">
        <v>3344.778131</v>
      </c>
      <c r="BA158" s="44">
        <v>3332.825409</v>
      </c>
      <c r="BB158" s="44">
        <v>3400.621447</v>
      </c>
      <c r="BC158" s="44">
        <v>3476.293411</v>
      </c>
      <c r="BD158" s="44">
        <v>3557.257586</v>
      </c>
      <c r="BE158" s="44">
        <v>3589.251745</v>
      </c>
      <c r="BF158" s="44">
        <v>3731.999635</v>
      </c>
      <c r="BG158" s="44">
        <v>3775.440131</v>
      </c>
      <c r="BH158" s="44">
        <v>3864.043091</v>
      </c>
      <c r="BI158" s="44">
        <v>3954.504027</v>
      </c>
      <c r="BJ158" s="44">
        <v>4064.57487</v>
      </c>
      <c r="BK158" s="44">
        <v>4185.019039</v>
      </c>
      <c r="BL158" s="44">
        <v>4201.021389</v>
      </c>
      <c r="BM158" s="44">
        <v>4244.503949</v>
      </c>
      <c r="BN158" s="44">
        <v>4289.109142</v>
      </c>
      <c r="BO158" s="44">
        <v>4358.655384</v>
      </c>
      <c r="BP158" s="44">
        <v>4432.780769</v>
      </c>
      <c r="BQ158" s="44">
        <v>4436.541107</v>
      </c>
      <c r="BR158" s="44">
        <v>4443.103319</v>
      </c>
      <c r="BS158" s="44">
        <v>4467.124557</v>
      </c>
      <c r="BT158" s="44">
        <v>4566.895503</v>
      </c>
      <c r="BU158" s="44">
        <v>4560.682686</v>
      </c>
      <c r="BV158" s="44">
        <v>4648.274843</v>
      </c>
      <c r="BW158" s="44">
        <v>4754.828097</v>
      </c>
      <c r="BX158" s="44">
        <v>4884.182986</v>
      </c>
      <c r="BY158" s="44">
        <v>4938.666046</v>
      </c>
      <c r="BZ158" s="44">
        <v>4993.026184</v>
      </c>
      <c r="CA158" s="44">
        <v>4980.367206</v>
      </c>
      <c r="CB158" s="44">
        <v>4897.361101</v>
      </c>
      <c r="CC158" s="44">
        <v>4907.291192</v>
      </c>
      <c r="CD158" s="44">
        <v>4857.010414</v>
      </c>
      <c r="CE158" s="44">
        <v>4825.887046</v>
      </c>
      <c r="CF158" s="44">
        <v>4822.600499</v>
      </c>
      <c r="CG158" s="44">
        <v>4822.951425</v>
      </c>
      <c r="CH158" s="44">
        <v>4790.880566</v>
      </c>
      <c r="CI158" s="44">
        <v>4751.295229</v>
      </c>
      <c r="CJ158" s="44">
        <v>4731.753174</v>
      </c>
      <c r="CK158" s="44">
        <v>4689.419237</v>
      </c>
      <c r="CL158" s="44">
        <v>4631.177538</v>
      </c>
      <c r="CM158" s="44">
        <v>4521.798757</v>
      </c>
      <c r="CN158" s="44">
        <v>4355.311824</v>
      </c>
      <c r="CO158" s="44">
        <v>4319.182735</v>
      </c>
      <c r="CP158" s="44">
        <v>4265.90703</v>
      </c>
      <c r="CQ158" s="44">
        <v>4132.07141</v>
      </c>
      <c r="CR158" s="44">
        <v>4016.375466</v>
      </c>
      <c r="CS158" s="44">
        <v>3903.923821</v>
      </c>
      <c r="CT158" s="44">
        <v>3845.515315</v>
      </c>
      <c r="CU158" s="44">
        <v>3699.956954</v>
      </c>
      <c r="CV158" s="44">
        <v>3627.939584</v>
      </c>
    </row>
    <row r="159" spans="1:100">
      <c r="A159" s="42">
        <v>43879</v>
      </c>
      <c r="B159" s="43" t="s">
        <v>32</v>
      </c>
      <c r="C159" s="43" t="s">
        <v>140</v>
      </c>
      <c r="D159" s="44">
        <v>1759.038356</v>
      </c>
      <c r="E159" s="44">
        <v>18.665586</v>
      </c>
      <c r="F159" s="44">
        <v>18.659785</v>
      </c>
      <c r="G159" s="44">
        <v>18.605232</v>
      </c>
      <c r="H159" s="44">
        <v>18.735282</v>
      </c>
      <c r="I159" s="44">
        <v>12.922068</v>
      </c>
      <c r="J159" s="44">
        <v>12.612815</v>
      </c>
      <c r="K159" s="44">
        <v>12.568221</v>
      </c>
      <c r="L159" s="44">
        <v>12.605435</v>
      </c>
      <c r="M159" s="44">
        <v>12.626422</v>
      </c>
      <c r="N159" s="44">
        <v>12.59337</v>
      </c>
      <c r="O159" s="44">
        <v>12.556245</v>
      </c>
      <c r="P159" s="44">
        <v>12.591528</v>
      </c>
      <c r="Q159" s="44">
        <v>12.584259</v>
      </c>
      <c r="R159" s="44">
        <v>12.613849</v>
      </c>
      <c r="S159" s="44">
        <v>12.551253</v>
      </c>
      <c r="T159" s="44">
        <v>12.611944</v>
      </c>
      <c r="U159" s="44">
        <v>12.582999</v>
      </c>
      <c r="V159" s="44">
        <v>12.600117</v>
      </c>
      <c r="W159" s="44">
        <v>12.582036</v>
      </c>
      <c r="X159" s="44">
        <v>12.605336</v>
      </c>
      <c r="Y159" s="44">
        <v>12.604986</v>
      </c>
      <c r="Z159" s="44">
        <v>12.585471</v>
      </c>
      <c r="AA159" s="44">
        <v>12.611962</v>
      </c>
      <c r="AB159" s="44">
        <v>12.750864</v>
      </c>
      <c r="AC159" s="44">
        <v>17.426003</v>
      </c>
      <c r="AD159" s="44">
        <v>18.760994</v>
      </c>
      <c r="AE159" s="44">
        <v>18.73831</v>
      </c>
      <c r="AF159" s="44">
        <v>18.730559</v>
      </c>
      <c r="AG159" s="44">
        <v>18.823261</v>
      </c>
      <c r="AH159" s="44">
        <v>18.731672</v>
      </c>
      <c r="AI159" s="44">
        <v>18.701686</v>
      </c>
      <c r="AJ159" s="44">
        <v>18.801928</v>
      </c>
      <c r="AK159" s="44">
        <v>26.958013</v>
      </c>
      <c r="AL159" s="44">
        <v>27.413014</v>
      </c>
      <c r="AM159" s="44">
        <v>27.150879</v>
      </c>
      <c r="AN159" s="44">
        <v>27.031811</v>
      </c>
      <c r="AO159" s="44">
        <v>36.00886</v>
      </c>
      <c r="AP159" s="44">
        <v>36.167013</v>
      </c>
      <c r="AQ159" s="44">
        <v>35.98382</v>
      </c>
      <c r="AR159" s="44">
        <v>35.524479</v>
      </c>
      <c r="AS159" s="44">
        <v>29.291471</v>
      </c>
      <c r="AT159" s="44">
        <v>29.337357</v>
      </c>
      <c r="AU159" s="44">
        <v>29.279888</v>
      </c>
      <c r="AV159" s="44">
        <v>29.413219</v>
      </c>
      <c r="AW159" s="44">
        <v>29.354261</v>
      </c>
      <c r="AX159" s="44">
        <v>29.339244</v>
      </c>
      <c r="AY159" s="44">
        <v>29.336646</v>
      </c>
      <c r="AZ159" s="44">
        <v>29.401715</v>
      </c>
      <c r="BA159" s="44">
        <v>29.278777</v>
      </c>
      <c r="BB159" s="44">
        <v>29.462332</v>
      </c>
      <c r="BC159" s="44">
        <v>29.332882</v>
      </c>
      <c r="BD159" s="44">
        <v>28.449387</v>
      </c>
      <c r="BE159" s="44">
        <v>20.89235</v>
      </c>
      <c r="BF159" s="44">
        <v>21.010386</v>
      </c>
      <c r="BG159" s="44">
        <v>20.884289</v>
      </c>
      <c r="BH159" s="44">
        <v>20.78095</v>
      </c>
      <c r="BI159" s="44">
        <v>20.82461</v>
      </c>
      <c r="BJ159" s="44">
        <v>20.945616</v>
      </c>
      <c r="BK159" s="44">
        <v>20.73523</v>
      </c>
      <c r="BL159" s="44">
        <v>20.438592</v>
      </c>
      <c r="BM159" s="44">
        <v>18.854084</v>
      </c>
      <c r="BN159" s="44">
        <v>18.656784</v>
      </c>
      <c r="BO159" s="44">
        <v>19.028385</v>
      </c>
      <c r="BP159" s="44">
        <v>18.80104</v>
      </c>
      <c r="BQ159" s="44">
        <v>18.689527</v>
      </c>
      <c r="BR159" s="44">
        <v>18.989053</v>
      </c>
      <c r="BS159" s="44">
        <v>19.346212</v>
      </c>
      <c r="BT159" s="44">
        <v>19.365966</v>
      </c>
      <c r="BU159" s="44">
        <v>19.281105</v>
      </c>
      <c r="BV159" s="44">
        <v>12.7296</v>
      </c>
      <c r="BW159" s="44">
        <v>12.5953</v>
      </c>
      <c r="BX159" s="44">
        <v>12.593796</v>
      </c>
      <c r="BY159" s="44">
        <v>12.602536</v>
      </c>
      <c r="BZ159" s="44">
        <v>12.588065</v>
      </c>
      <c r="CA159" s="44">
        <v>12.571781</v>
      </c>
      <c r="CB159" s="44">
        <v>12.50259</v>
      </c>
      <c r="CC159" s="44">
        <v>12.806823</v>
      </c>
      <c r="CD159" s="44">
        <v>12.632994</v>
      </c>
      <c r="CE159" s="44">
        <v>12.746705</v>
      </c>
      <c r="CF159" s="44">
        <v>12.79461</v>
      </c>
      <c r="CG159" s="44">
        <v>12.713701</v>
      </c>
      <c r="CH159" s="44">
        <v>12.717264</v>
      </c>
      <c r="CI159" s="44">
        <v>12.722141</v>
      </c>
      <c r="CJ159" s="44">
        <v>12.733409</v>
      </c>
      <c r="CK159" s="44">
        <v>12.747366</v>
      </c>
      <c r="CL159" s="44">
        <v>12.706927</v>
      </c>
      <c r="CM159" s="44">
        <v>12.686021</v>
      </c>
      <c r="CN159" s="44">
        <v>12.751791</v>
      </c>
      <c r="CO159" s="44">
        <v>12.724056</v>
      </c>
      <c r="CP159" s="44">
        <v>12.694514</v>
      </c>
      <c r="CQ159" s="44">
        <v>12.69594</v>
      </c>
      <c r="CR159" s="44">
        <v>12.694659</v>
      </c>
      <c r="CS159" s="44">
        <v>12.590257</v>
      </c>
      <c r="CT159" s="44">
        <v>12.675753</v>
      </c>
      <c r="CU159" s="44">
        <v>12.611059</v>
      </c>
      <c r="CV159" s="44">
        <v>12.627973</v>
      </c>
    </row>
    <row r="160" spans="1:100">
      <c r="A160" s="42">
        <v>43879</v>
      </c>
      <c r="B160" s="43" t="s">
        <v>33</v>
      </c>
      <c r="C160" s="43" t="s">
        <v>140</v>
      </c>
      <c r="D160" s="44">
        <v>122285.636105</v>
      </c>
      <c r="E160" s="44">
        <v>1276.292196</v>
      </c>
      <c r="F160" s="44">
        <v>1276.762667</v>
      </c>
      <c r="G160" s="44">
        <v>1276.619842</v>
      </c>
      <c r="H160" s="44">
        <v>1276.796247</v>
      </c>
      <c r="I160" s="44">
        <v>1276.75904</v>
      </c>
      <c r="J160" s="44">
        <v>1276.600553</v>
      </c>
      <c r="K160" s="44">
        <v>1276.447164</v>
      </c>
      <c r="L160" s="44">
        <v>1276.601863</v>
      </c>
      <c r="M160" s="44">
        <v>1276.761512</v>
      </c>
      <c r="N160" s="44">
        <v>1276.058676</v>
      </c>
      <c r="O160" s="44">
        <v>1275.172502</v>
      </c>
      <c r="P160" s="44">
        <v>1274.545942</v>
      </c>
      <c r="Q160" s="44">
        <v>1273.820025</v>
      </c>
      <c r="R160" s="44">
        <v>1274.02865</v>
      </c>
      <c r="S160" s="44">
        <v>1273.99941</v>
      </c>
      <c r="T160" s="44">
        <v>1274.129982</v>
      </c>
      <c r="U160" s="44">
        <v>1274.005207</v>
      </c>
      <c r="V160" s="44">
        <v>1274.038292</v>
      </c>
      <c r="W160" s="44">
        <v>1273.957039</v>
      </c>
      <c r="X160" s="44">
        <v>1274.087789</v>
      </c>
      <c r="Y160" s="44">
        <v>1274.013432</v>
      </c>
      <c r="Z160" s="44">
        <v>1273.732724</v>
      </c>
      <c r="AA160" s="44">
        <v>1273.898387</v>
      </c>
      <c r="AB160" s="44">
        <v>1273.918434</v>
      </c>
      <c r="AC160" s="44">
        <v>1273.819477</v>
      </c>
      <c r="AD160" s="44">
        <v>1273.775661</v>
      </c>
      <c r="AE160" s="44">
        <v>1273.684599</v>
      </c>
      <c r="AF160" s="44">
        <v>1273.656854</v>
      </c>
      <c r="AG160" s="44">
        <v>1273.781847</v>
      </c>
      <c r="AH160" s="44">
        <v>1273.684486</v>
      </c>
      <c r="AI160" s="44">
        <v>1273.787049</v>
      </c>
      <c r="AJ160" s="44">
        <v>1273.786468</v>
      </c>
      <c r="AK160" s="44">
        <v>1273.4782</v>
      </c>
      <c r="AL160" s="44">
        <v>1273.96674</v>
      </c>
      <c r="AM160" s="44">
        <v>1273.473982</v>
      </c>
      <c r="AN160" s="44">
        <v>1273.038639</v>
      </c>
      <c r="AO160" s="44">
        <v>1273.486114</v>
      </c>
      <c r="AP160" s="44">
        <v>1273.791679</v>
      </c>
      <c r="AQ160" s="44">
        <v>1273.663642</v>
      </c>
      <c r="AR160" s="44">
        <v>1274.517239</v>
      </c>
      <c r="AS160" s="44">
        <v>1273.779865</v>
      </c>
      <c r="AT160" s="44">
        <v>1273.788533</v>
      </c>
      <c r="AU160" s="44">
        <v>1273.689457</v>
      </c>
      <c r="AV160" s="44">
        <v>1273.297507</v>
      </c>
      <c r="AW160" s="44">
        <v>1273.467992</v>
      </c>
      <c r="AX160" s="44">
        <v>1273.362046</v>
      </c>
      <c r="AY160" s="44">
        <v>1273.265894</v>
      </c>
      <c r="AZ160" s="44">
        <v>1273.491992</v>
      </c>
      <c r="BA160" s="44">
        <v>1273.236599</v>
      </c>
      <c r="BB160" s="44">
        <v>1273.674587</v>
      </c>
      <c r="BC160" s="44">
        <v>1273.467177</v>
      </c>
      <c r="BD160" s="44">
        <v>1273.151715</v>
      </c>
      <c r="BE160" s="44">
        <v>1273.504424</v>
      </c>
      <c r="BF160" s="44">
        <v>1273.458752</v>
      </c>
      <c r="BG160" s="44">
        <v>1273.187245</v>
      </c>
      <c r="BH160" s="44">
        <v>1272.91142</v>
      </c>
      <c r="BI160" s="44">
        <v>1273.032679</v>
      </c>
      <c r="BJ160" s="44">
        <v>1273.435232</v>
      </c>
      <c r="BK160" s="44">
        <v>1273.015282</v>
      </c>
      <c r="BL160" s="44">
        <v>1272.794479</v>
      </c>
      <c r="BM160" s="44">
        <v>1273.412335</v>
      </c>
      <c r="BN160" s="44">
        <v>1272.932757</v>
      </c>
      <c r="BO160" s="44">
        <v>1273.694912</v>
      </c>
      <c r="BP160" s="44">
        <v>1273.0938</v>
      </c>
      <c r="BQ160" s="44">
        <v>1272.886856</v>
      </c>
      <c r="BR160" s="44">
        <v>1273.040655</v>
      </c>
      <c r="BS160" s="44">
        <v>1273.544851</v>
      </c>
      <c r="BT160" s="44">
        <v>1273.389663</v>
      </c>
      <c r="BU160" s="44">
        <v>1273.34738</v>
      </c>
      <c r="BV160" s="44">
        <v>1273.473895</v>
      </c>
      <c r="BW160" s="44">
        <v>1273.379675</v>
      </c>
      <c r="BX160" s="44">
        <v>1273.331123</v>
      </c>
      <c r="BY160" s="44">
        <v>1273.249379</v>
      </c>
      <c r="BZ160" s="44">
        <v>1273.352387</v>
      </c>
      <c r="CA160" s="44">
        <v>1273.399231</v>
      </c>
      <c r="CB160" s="44">
        <v>1272.832774</v>
      </c>
      <c r="CC160" s="44">
        <v>1274.336835</v>
      </c>
      <c r="CD160" s="44">
        <v>1272.989811</v>
      </c>
      <c r="CE160" s="44">
        <v>1273.133507</v>
      </c>
      <c r="CF160" s="44">
        <v>1273.289868</v>
      </c>
      <c r="CG160" s="44">
        <v>1273.00027</v>
      </c>
      <c r="CH160" s="44">
        <v>1272.890835</v>
      </c>
      <c r="CI160" s="44">
        <v>1272.966161</v>
      </c>
      <c r="CJ160" s="44">
        <v>1272.958198</v>
      </c>
      <c r="CK160" s="44">
        <v>1273.126047</v>
      </c>
      <c r="CL160" s="44">
        <v>1272.850065</v>
      </c>
      <c r="CM160" s="44">
        <v>1272.796954</v>
      </c>
      <c r="CN160" s="44">
        <v>1273.342773</v>
      </c>
      <c r="CO160" s="44">
        <v>1273.138977</v>
      </c>
      <c r="CP160" s="44">
        <v>1273.098858</v>
      </c>
      <c r="CQ160" s="44">
        <v>1273.280732</v>
      </c>
      <c r="CR160" s="44">
        <v>1273.348605</v>
      </c>
      <c r="CS160" s="44">
        <v>1273.23532</v>
      </c>
      <c r="CT160" s="44">
        <v>1273.387994</v>
      </c>
      <c r="CU160" s="44">
        <v>1273.343149</v>
      </c>
      <c r="CV160" s="44">
        <v>1273.306345</v>
      </c>
    </row>
    <row r="161" spans="1:100">
      <c r="A161" s="42">
        <v>43879</v>
      </c>
      <c r="B161" s="43" t="s">
        <v>34</v>
      </c>
      <c r="C161" s="43" t="s">
        <v>140</v>
      </c>
      <c r="D161" s="44">
        <v>-32.78294</v>
      </c>
      <c r="E161" s="44">
        <v>-3.58301</v>
      </c>
      <c r="F161" s="44">
        <v>-1.07829</v>
      </c>
      <c r="G161" s="44">
        <v>-2.620305</v>
      </c>
      <c r="H161" s="44">
        <v>1.097492</v>
      </c>
      <c r="I161" s="44">
        <v>-0.75644</v>
      </c>
      <c r="J161" s="44">
        <v>-0.391891</v>
      </c>
      <c r="K161" s="44">
        <v>-0.752502</v>
      </c>
      <c r="L161" s="44">
        <v>-0.639834</v>
      </c>
      <c r="M161" s="44">
        <v>-1.45864</v>
      </c>
      <c r="N161" s="44">
        <v>-2.144893</v>
      </c>
      <c r="O161" s="44">
        <v>-3.767355</v>
      </c>
      <c r="P161" s="44">
        <v>-3.171356</v>
      </c>
      <c r="Q161" s="44">
        <v>-3.495372</v>
      </c>
      <c r="R161" s="44">
        <v>-1.136582</v>
      </c>
      <c r="S161" s="44">
        <v>-1.681677</v>
      </c>
      <c r="T161" s="44">
        <v>-1.326049</v>
      </c>
      <c r="U161" s="44">
        <v>-1.656263</v>
      </c>
      <c r="V161" s="44">
        <v>-1.446593</v>
      </c>
      <c r="W161" s="44">
        <v>-1.807001</v>
      </c>
      <c r="X161" s="44">
        <v>-1.166169</v>
      </c>
      <c r="Y161" s="44">
        <v>-0.68067</v>
      </c>
      <c r="Z161" s="44">
        <v>-0.591744</v>
      </c>
      <c r="AA161" s="44">
        <v>-1.103467</v>
      </c>
      <c r="AB161" s="44">
        <v>-1.375942</v>
      </c>
      <c r="AC161" s="44">
        <v>-0.117232</v>
      </c>
      <c r="AD161" s="44">
        <v>-0.265833</v>
      </c>
      <c r="AE161" s="44">
        <v>-0.322261</v>
      </c>
      <c r="AF161" s="44">
        <v>0.380156</v>
      </c>
      <c r="AG161" s="44">
        <v>-0.424298</v>
      </c>
      <c r="AH161" s="44">
        <v>-0.547227</v>
      </c>
      <c r="AI161" s="44">
        <v>0.110917</v>
      </c>
      <c r="AJ161" s="44">
        <v>0.571562</v>
      </c>
      <c r="AK161" s="44">
        <v>-0.501239</v>
      </c>
      <c r="AL161" s="44">
        <v>0.18284</v>
      </c>
      <c r="AM161" s="44">
        <v>0.176715</v>
      </c>
      <c r="AN161" s="44">
        <v>-1.621431</v>
      </c>
      <c r="AO161" s="44">
        <v>-1.679977</v>
      </c>
      <c r="AP161" s="44">
        <v>-1.774416</v>
      </c>
      <c r="AQ161" s="44">
        <v>-2.708544</v>
      </c>
      <c r="AR161" s="44">
        <v>-0.135382</v>
      </c>
      <c r="AS161" s="44">
        <v>-3.342835</v>
      </c>
      <c r="AT161" s="44">
        <v>-2.824075</v>
      </c>
      <c r="AU161" s="44">
        <v>-2.426168</v>
      </c>
      <c r="AV161" s="44">
        <v>-1.72282</v>
      </c>
      <c r="AW161" s="44">
        <v>-2.310965</v>
      </c>
      <c r="AX161" s="44">
        <v>-2.702788</v>
      </c>
      <c r="AY161" s="44">
        <v>-1.408045</v>
      </c>
      <c r="AZ161" s="44">
        <v>-0.476059</v>
      </c>
      <c r="BA161" s="44">
        <v>-0.462736</v>
      </c>
      <c r="BB161" s="44">
        <v>0.344451</v>
      </c>
      <c r="BC161" s="44">
        <v>1.340094</v>
      </c>
      <c r="BD161" s="44">
        <v>-2.019517</v>
      </c>
      <c r="BE161" s="44">
        <v>0.217874</v>
      </c>
      <c r="BF161" s="44">
        <v>3.383356</v>
      </c>
      <c r="BG161" s="44">
        <v>4.458786</v>
      </c>
      <c r="BH161" s="44">
        <v>1.111621</v>
      </c>
      <c r="BI161" s="44">
        <v>2.03045</v>
      </c>
      <c r="BJ161" s="44">
        <v>4.217014</v>
      </c>
      <c r="BK161" s="44">
        <v>0.884531</v>
      </c>
      <c r="BL161" s="44">
        <v>-1.106943</v>
      </c>
      <c r="BM161" s="44">
        <v>2.289678</v>
      </c>
      <c r="BN161" s="44">
        <v>-2.418482</v>
      </c>
      <c r="BO161" s="44">
        <v>3.610377</v>
      </c>
      <c r="BP161" s="44">
        <v>-1.320977</v>
      </c>
      <c r="BQ161" s="44">
        <v>0.595042</v>
      </c>
      <c r="BR161" s="44">
        <v>1.856508</v>
      </c>
      <c r="BS161" s="44">
        <v>1.335522</v>
      </c>
      <c r="BT161" s="44">
        <v>1.567743</v>
      </c>
      <c r="BU161" s="44">
        <v>1.726528</v>
      </c>
      <c r="BV161" s="44">
        <v>-0.142403</v>
      </c>
      <c r="BW161" s="44">
        <v>2.827903</v>
      </c>
      <c r="BX161" s="44">
        <v>3.010535</v>
      </c>
      <c r="BY161" s="44">
        <v>2.47111</v>
      </c>
      <c r="BZ161" s="44">
        <v>1.574956</v>
      </c>
      <c r="CA161" s="44">
        <v>1.420203</v>
      </c>
      <c r="CB161" s="44">
        <v>1.611092</v>
      </c>
      <c r="CC161" s="44">
        <v>2.340482</v>
      </c>
      <c r="CD161" s="44">
        <v>0.707143</v>
      </c>
      <c r="CE161" s="44">
        <v>1.733063</v>
      </c>
      <c r="CF161" s="44">
        <v>1.696777</v>
      </c>
      <c r="CG161" s="44">
        <v>-0.585579</v>
      </c>
      <c r="CH161" s="44">
        <v>-0.487018</v>
      </c>
      <c r="CI161" s="44">
        <v>-1.020253</v>
      </c>
      <c r="CJ161" s="44">
        <v>-0.845585</v>
      </c>
      <c r="CK161" s="44">
        <v>-0.75663</v>
      </c>
      <c r="CL161" s="44">
        <v>-1.903712</v>
      </c>
      <c r="CM161" s="44">
        <v>-0.579289</v>
      </c>
      <c r="CN161" s="44">
        <v>1.687584</v>
      </c>
      <c r="CO161" s="44">
        <v>-2.449207</v>
      </c>
      <c r="CP161" s="44">
        <v>-1.99066</v>
      </c>
      <c r="CQ161" s="44">
        <v>-1.476587</v>
      </c>
      <c r="CR161" s="44">
        <v>-1.432621</v>
      </c>
      <c r="CS161" s="44">
        <v>1.148961</v>
      </c>
      <c r="CT161" s="44">
        <v>1.169625</v>
      </c>
      <c r="CU161" s="44">
        <v>-1.398876</v>
      </c>
      <c r="CV161" s="44">
        <v>-2.130916</v>
      </c>
    </row>
    <row r="162" spans="1:100">
      <c r="A162" s="42">
        <v>43879</v>
      </c>
      <c r="B162" s="43" t="s">
        <v>35</v>
      </c>
      <c r="C162" s="43" t="s">
        <v>140</v>
      </c>
      <c r="D162" s="44">
        <v>7067.404135</v>
      </c>
      <c r="E162" s="44">
        <v>0.0035</v>
      </c>
      <c r="F162" s="44">
        <v>0</v>
      </c>
      <c r="G162" s="44">
        <v>0</v>
      </c>
      <c r="H162" s="44">
        <v>0.0035</v>
      </c>
      <c r="I162" s="44">
        <v>0</v>
      </c>
      <c r="J162" s="44">
        <v>0</v>
      </c>
      <c r="K162" s="44">
        <v>0</v>
      </c>
      <c r="L162" s="44">
        <v>0.0035</v>
      </c>
      <c r="M162" s="44">
        <v>0</v>
      </c>
      <c r="N162" s="44">
        <v>0</v>
      </c>
      <c r="O162" s="44">
        <v>0.0035</v>
      </c>
      <c r="P162" s="44">
        <v>0</v>
      </c>
      <c r="Q162" s="44">
        <v>0</v>
      </c>
      <c r="R162" s="44">
        <v>0</v>
      </c>
      <c r="S162" s="44">
        <v>0.0035</v>
      </c>
      <c r="T162" s="44">
        <v>0</v>
      </c>
      <c r="U162" s="44">
        <v>0</v>
      </c>
      <c r="V162" s="44">
        <v>0.0035</v>
      </c>
      <c r="W162" s="44">
        <v>0</v>
      </c>
      <c r="X162" s="44">
        <v>0</v>
      </c>
      <c r="Y162" s="44">
        <v>0.0035</v>
      </c>
      <c r="Z162" s="44">
        <v>0</v>
      </c>
      <c r="AA162" s="44">
        <v>0</v>
      </c>
      <c r="AB162" s="44">
        <v>0</v>
      </c>
      <c r="AC162" s="44">
        <v>0.0035</v>
      </c>
      <c r="AD162" s="44">
        <v>0</v>
      </c>
      <c r="AE162" s="44">
        <v>0</v>
      </c>
      <c r="AF162" s="44">
        <v>0.0035</v>
      </c>
      <c r="AG162" s="44">
        <v>0.0024</v>
      </c>
      <c r="AH162" s="44">
        <v>0.040416</v>
      </c>
      <c r="AI162" s="44">
        <v>0.466224</v>
      </c>
      <c r="AJ162" s="44">
        <v>4.031513</v>
      </c>
      <c r="AK162" s="44">
        <v>13.2875</v>
      </c>
      <c r="AL162" s="44">
        <v>32.015025</v>
      </c>
      <c r="AM162" s="44">
        <v>49.484181</v>
      </c>
      <c r="AN162" s="44">
        <v>56.91793</v>
      </c>
      <c r="AO162" s="44">
        <v>48.106469</v>
      </c>
      <c r="AP162" s="44">
        <v>54.307025</v>
      </c>
      <c r="AQ162" s="44">
        <v>74.409323</v>
      </c>
      <c r="AR162" s="44">
        <v>73.588476</v>
      </c>
      <c r="AS162" s="44">
        <v>73.532725</v>
      </c>
      <c r="AT162" s="44">
        <v>95.063731</v>
      </c>
      <c r="AU162" s="44">
        <v>144.767092</v>
      </c>
      <c r="AV162" s="44">
        <v>185.066898</v>
      </c>
      <c r="AW162" s="44">
        <v>204.355473</v>
      </c>
      <c r="AX162" s="44">
        <v>244.636849</v>
      </c>
      <c r="AY162" s="44">
        <v>231.368187</v>
      </c>
      <c r="AZ162" s="44">
        <v>231.801007</v>
      </c>
      <c r="BA162" s="44">
        <v>294.31702</v>
      </c>
      <c r="BB162" s="44">
        <v>310.145852</v>
      </c>
      <c r="BC162" s="44">
        <v>314.412975</v>
      </c>
      <c r="BD162" s="44">
        <v>317.018295</v>
      </c>
      <c r="BE162" s="44">
        <v>322.950101</v>
      </c>
      <c r="BF162" s="44">
        <v>331.094808</v>
      </c>
      <c r="BG162" s="44">
        <v>360.240671</v>
      </c>
      <c r="BH162" s="44">
        <v>355.180196</v>
      </c>
      <c r="BI162" s="44">
        <v>320.386626</v>
      </c>
      <c r="BJ162" s="44">
        <v>293.847672</v>
      </c>
      <c r="BK162" s="44">
        <v>247.277454</v>
      </c>
      <c r="BL162" s="44">
        <v>251.765051</v>
      </c>
      <c r="BM162" s="44">
        <v>232.188148</v>
      </c>
      <c r="BN162" s="44">
        <v>190.515408</v>
      </c>
      <c r="BO162" s="44">
        <v>171.674219</v>
      </c>
      <c r="BP162" s="44">
        <v>158.702145</v>
      </c>
      <c r="BQ162" s="44">
        <v>163.929964</v>
      </c>
      <c r="BR162" s="44">
        <v>138.268972</v>
      </c>
      <c r="BS162" s="44">
        <v>127.649009</v>
      </c>
      <c r="BT162" s="44">
        <v>110.170798</v>
      </c>
      <c r="BU162" s="44">
        <v>92.026129</v>
      </c>
      <c r="BV162" s="44">
        <v>63.499471</v>
      </c>
      <c r="BW162" s="44">
        <v>40.173899</v>
      </c>
      <c r="BX162" s="44">
        <v>27.300611</v>
      </c>
      <c r="BY162" s="44">
        <v>10.948518</v>
      </c>
      <c r="BZ162" s="44">
        <v>3.042821</v>
      </c>
      <c r="CA162" s="44">
        <v>1.372858</v>
      </c>
      <c r="CB162" s="44">
        <v>0.0035</v>
      </c>
      <c r="CC162" s="44">
        <v>0</v>
      </c>
      <c r="CD162" s="44">
        <v>0</v>
      </c>
      <c r="CE162" s="44">
        <v>0.0035</v>
      </c>
      <c r="CF162" s="44">
        <v>0</v>
      </c>
      <c r="CG162" s="44">
        <v>0</v>
      </c>
      <c r="CH162" s="44">
        <v>0.0035</v>
      </c>
      <c r="CI162" s="44">
        <v>0</v>
      </c>
      <c r="CJ162" s="44">
        <v>0</v>
      </c>
      <c r="CK162" s="44">
        <v>0</v>
      </c>
      <c r="CL162" s="44">
        <v>0.0035</v>
      </c>
      <c r="CM162" s="44">
        <v>0</v>
      </c>
      <c r="CN162" s="44">
        <v>0</v>
      </c>
      <c r="CO162" s="44">
        <v>0.0035</v>
      </c>
      <c r="CP162" s="44">
        <v>0</v>
      </c>
      <c r="CQ162" s="44">
        <v>0</v>
      </c>
      <c r="CR162" s="44">
        <v>0</v>
      </c>
      <c r="CS162" s="44">
        <v>0.0035</v>
      </c>
      <c r="CT162" s="44">
        <v>0</v>
      </c>
      <c r="CU162" s="44">
        <v>0</v>
      </c>
      <c r="CV162" s="44">
        <v>0.0035</v>
      </c>
    </row>
    <row r="163" spans="1:100">
      <c r="A163" s="42">
        <v>43879</v>
      </c>
      <c r="B163" s="43" t="s">
        <v>36</v>
      </c>
      <c r="C163" s="43" t="s">
        <v>140</v>
      </c>
      <c r="D163" s="44">
        <v>300847.091102</v>
      </c>
      <c r="E163" s="44">
        <v>2743.657349</v>
      </c>
      <c r="F163" s="44">
        <v>2740.597034</v>
      </c>
      <c r="G163" s="44">
        <v>2772.529665</v>
      </c>
      <c r="H163" s="44">
        <v>2843.370892</v>
      </c>
      <c r="I163" s="44">
        <v>2901.02378</v>
      </c>
      <c r="J163" s="44">
        <v>2923.797883</v>
      </c>
      <c r="K163" s="44">
        <v>2944.591338</v>
      </c>
      <c r="L163" s="44">
        <v>3003.244677</v>
      </c>
      <c r="M163" s="44">
        <v>3005.071672</v>
      </c>
      <c r="N163" s="44">
        <v>3013.42391</v>
      </c>
      <c r="O163" s="44">
        <v>3075.837834</v>
      </c>
      <c r="P163" s="44">
        <v>3175.835475</v>
      </c>
      <c r="Q163" s="44">
        <v>3248.811974</v>
      </c>
      <c r="R163" s="44">
        <v>3222.958557</v>
      </c>
      <c r="S163" s="44">
        <v>3266.425561</v>
      </c>
      <c r="T163" s="44">
        <v>3293.776087</v>
      </c>
      <c r="U163" s="44">
        <v>3309.887495</v>
      </c>
      <c r="V163" s="44">
        <v>3366.294056</v>
      </c>
      <c r="W163" s="44">
        <v>3446.742197</v>
      </c>
      <c r="X163" s="44">
        <v>3529.029344</v>
      </c>
      <c r="Y163" s="44">
        <v>3602.576089</v>
      </c>
      <c r="Z163" s="44">
        <v>3725.401779</v>
      </c>
      <c r="AA163" s="44">
        <v>3802.01279</v>
      </c>
      <c r="AB163" s="44">
        <v>3858.597165</v>
      </c>
      <c r="AC163" s="44">
        <v>3950.661584</v>
      </c>
      <c r="AD163" s="44">
        <v>3976.311571</v>
      </c>
      <c r="AE163" s="44">
        <v>4041.048913</v>
      </c>
      <c r="AF163" s="44">
        <v>4044.202226</v>
      </c>
      <c r="AG163" s="44">
        <v>4094.879809</v>
      </c>
      <c r="AH163" s="44">
        <v>4114.532385</v>
      </c>
      <c r="AI163" s="44">
        <v>4141.150837</v>
      </c>
      <c r="AJ163" s="44">
        <v>3993.61897</v>
      </c>
      <c r="AK163" s="44">
        <v>4144.563942</v>
      </c>
      <c r="AL163" s="44">
        <v>4137.640317</v>
      </c>
      <c r="AM163" s="44">
        <v>4107.834041</v>
      </c>
      <c r="AN163" s="44">
        <v>4057.213588</v>
      </c>
      <c r="AO163" s="44">
        <v>4142.433374</v>
      </c>
      <c r="AP163" s="44">
        <v>4196.776784</v>
      </c>
      <c r="AQ163" s="44">
        <v>4181.386255</v>
      </c>
      <c r="AR163" s="44">
        <v>4118.335661</v>
      </c>
      <c r="AS163" s="44">
        <v>4088.737625</v>
      </c>
      <c r="AT163" s="44">
        <v>4096.779283</v>
      </c>
      <c r="AU163" s="44">
        <v>4191.908788</v>
      </c>
      <c r="AV163" s="44">
        <v>4165.092605</v>
      </c>
      <c r="AW163" s="44">
        <v>4069.289088</v>
      </c>
      <c r="AX163" s="44">
        <v>4009.321913</v>
      </c>
      <c r="AY163" s="44">
        <v>3997.82839</v>
      </c>
      <c r="AZ163" s="44">
        <v>3978.554774</v>
      </c>
      <c r="BA163" s="44">
        <v>3952.560664</v>
      </c>
      <c r="BB163" s="44">
        <v>3880.163877</v>
      </c>
      <c r="BC163" s="44">
        <v>3808.55899</v>
      </c>
      <c r="BD163" s="44">
        <v>3727.435427</v>
      </c>
      <c r="BE163" s="44">
        <v>3663.849633</v>
      </c>
      <c r="BF163" s="44">
        <v>3502.810384</v>
      </c>
      <c r="BG163" s="44">
        <v>3396.718866</v>
      </c>
      <c r="BH163" s="44">
        <v>3277.322597</v>
      </c>
      <c r="BI163" s="44">
        <v>3151.927345</v>
      </c>
      <c r="BJ163" s="44">
        <v>3025.678408</v>
      </c>
      <c r="BK163" s="44">
        <v>2883.319436</v>
      </c>
      <c r="BL163" s="44">
        <v>2829.307682</v>
      </c>
      <c r="BM163" s="44">
        <v>2823.47268</v>
      </c>
      <c r="BN163" s="44">
        <v>2741.424255</v>
      </c>
      <c r="BO163" s="44">
        <v>2592.09986</v>
      </c>
      <c r="BP163" s="44">
        <v>2409.922615</v>
      </c>
      <c r="BQ163" s="44">
        <v>2344.491904</v>
      </c>
      <c r="BR163" s="44">
        <v>2341.041549</v>
      </c>
      <c r="BS163" s="44">
        <v>2357.261259</v>
      </c>
      <c r="BT163" s="44">
        <v>2279.425398</v>
      </c>
      <c r="BU163" s="44">
        <v>2244.57978</v>
      </c>
      <c r="BV163" s="44">
        <v>2192.727855</v>
      </c>
      <c r="BW163" s="44">
        <v>2060.478169</v>
      </c>
      <c r="BX163" s="44">
        <v>1922.594525</v>
      </c>
      <c r="BY163" s="44">
        <v>1851.776089</v>
      </c>
      <c r="BZ163" s="44">
        <v>1885.481862</v>
      </c>
      <c r="CA163" s="44">
        <v>1990.685097</v>
      </c>
      <c r="CB163" s="44">
        <v>2132.891927</v>
      </c>
      <c r="CC163" s="44">
        <v>2214.187502</v>
      </c>
      <c r="CD163" s="44">
        <v>2209.85341</v>
      </c>
      <c r="CE163" s="44">
        <v>2231.548171</v>
      </c>
      <c r="CF163" s="44">
        <v>2207.119518</v>
      </c>
      <c r="CG163" s="44">
        <v>2168.638987</v>
      </c>
      <c r="CH163" s="44">
        <v>2228.29865</v>
      </c>
      <c r="CI163" s="44">
        <v>2334.98421</v>
      </c>
      <c r="CJ163" s="44">
        <v>2425.152555</v>
      </c>
      <c r="CK163" s="44">
        <v>2475.849488</v>
      </c>
      <c r="CL163" s="44">
        <v>2534.49678</v>
      </c>
      <c r="CM163" s="44">
        <v>2614.367349</v>
      </c>
      <c r="CN163" s="44">
        <v>2711.43841</v>
      </c>
      <c r="CO163" s="44">
        <v>2612.636848</v>
      </c>
      <c r="CP163" s="44">
        <v>2595.109304</v>
      </c>
      <c r="CQ163" s="44">
        <v>2624.972971</v>
      </c>
      <c r="CR163" s="44">
        <v>2590.770223</v>
      </c>
      <c r="CS163" s="44">
        <v>2548.283421</v>
      </c>
      <c r="CT163" s="44">
        <v>2462.022501</v>
      </c>
      <c r="CU163" s="44">
        <v>2463.898555</v>
      </c>
      <c r="CV163" s="44">
        <v>2467.856791</v>
      </c>
    </row>
    <row r="164" spans="1:100">
      <c r="A164" s="42">
        <v>43880</v>
      </c>
      <c r="B164" s="43" t="s">
        <v>28</v>
      </c>
      <c r="C164" s="43" t="s">
        <v>140</v>
      </c>
      <c r="D164" s="44">
        <v>854.680439</v>
      </c>
      <c r="E164" s="44">
        <v>8.583529</v>
      </c>
      <c r="F164" s="44">
        <v>8.525499</v>
      </c>
      <c r="G164" s="44">
        <v>8.581104</v>
      </c>
      <c r="H164" s="44">
        <v>8.633353</v>
      </c>
      <c r="I164" s="44">
        <v>8.632112</v>
      </c>
      <c r="J164" s="44">
        <v>8.627171</v>
      </c>
      <c r="K164" s="44">
        <v>8.632579</v>
      </c>
      <c r="L164" s="44">
        <v>8.565702</v>
      </c>
      <c r="M164" s="44">
        <v>8.559556</v>
      </c>
      <c r="N164" s="44">
        <v>8.502578</v>
      </c>
      <c r="O164" s="44">
        <v>8.531851</v>
      </c>
      <c r="P164" s="44">
        <v>8.509758</v>
      </c>
      <c r="Q164" s="44">
        <v>8.580669</v>
      </c>
      <c r="R164" s="44">
        <v>8.554925</v>
      </c>
      <c r="S164" s="44">
        <v>8.496155</v>
      </c>
      <c r="T164" s="44">
        <v>8.507537</v>
      </c>
      <c r="U164" s="44">
        <v>8.522417</v>
      </c>
      <c r="V164" s="44">
        <v>8.520227</v>
      </c>
      <c r="W164" s="44">
        <v>8.515412</v>
      </c>
      <c r="X164" s="44">
        <v>8.522047</v>
      </c>
      <c r="Y164" s="44">
        <v>8.601096</v>
      </c>
      <c r="Z164" s="44">
        <v>8.402874</v>
      </c>
      <c r="AA164" s="44">
        <v>8.244794</v>
      </c>
      <c r="AB164" s="44">
        <v>7.924111</v>
      </c>
      <c r="AC164" s="44">
        <v>7.575677</v>
      </c>
      <c r="AD164" s="44">
        <v>7.577006</v>
      </c>
      <c r="AE164" s="44">
        <v>7.566512</v>
      </c>
      <c r="AF164" s="44">
        <v>7.591759</v>
      </c>
      <c r="AG164" s="44">
        <v>7.742899</v>
      </c>
      <c r="AH164" s="44">
        <v>8.107363</v>
      </c>
      <c r="AI164" s="44">
        <v>8.100137</v>
      </c>
      <c r="AJ164" s="44">
        <v>8.225952</v>
      </c>
      <c r="AK164" s="44">
        <v>8.746155</v>
      </c>
      <c r="AL164" s="44">
        <v>8.976591</v>
      </c>
      <c r="AM164" s="44">
        <v>8.99618</v>
      </c>
      <c r="AN164" s="44">
        <v>8.78442</v>
      </c>
      <c r="AO164" s="44">
        <v>8.590909</v>
      </c>
      <c r="AP164" s="44">
        <v>8.245421</v>
      </c>
      <c r="AQ164" s="44">
        <v>8.019991</v>
      </c>
      <c r="AR164" s="44">
        <v>7.962305</v>
      </c>
      <c r="AS164" s="44">
        <v>8.061197</v>
      </c>
      <c r="AT164" s="44">
        <v>8.045742</v>
      </c>
      <c r="AU164" s="44">
        <v>8.045149</v>
      </c>
      <c r="AV164" s="44">
        <v>8.050658</v>
      </c>
      <c r="AW164" s="44">
        <v>8.252609</v>
      </c>
      <c r="AX164" s="44">
        <v>8.054526</v>
      </c>
      <c r="AY164" s="44">
        <v>8.604689</v>
      </c>
      <c r="AZ164" s="44">
        <v>8.56168</v>
      </c>
      <c r="BA164" s="44">
        <v>8.891915</v>
      </c>
      <c r="BB164" s="44">
        <v>8.86884</v>
      </c>
      <c r="BC164" s="44">
        <v>8.852394</v>
      </c>
      <c r="BD164" s="44">
        <v>8.686395</v>
      </c>
      <c r="BE164" s="44">
        <v>8.748174</v>
      </c>
      <c r="BF164" s="44">
        <v>8.823373</v>
      </c>
      <c r="BG164" s="44">
        <v>8.941385</v>
      </c>
      <c r="BH164" s="44">
        <v>8.927705</v>
      </c>
      <c r="BI164" s="44">
        <v>8.91818</v>
      </c>
      <c r="BJ164" s="44">
        <v>8.921481</v>
      </c>
      <c r="BK164" s="44">
        <v>9.035954</v>
      </c>
      <c r="BL164" s="44">
        <v>8.988649</v>
      </c>
      <c r="BM164" s="44">
        <v>8.96389</v>
      </c>
      <c r="BN164" s="44">
        <v>9.037875</v>
      </c>
      <c r="BO164" s="44">
        <v>9.040522</v>
      </c>
      <c r="BP164" s="44">
        <v>9.028186</v>
      </c>
      <c r="BQ164" s="44">
        <v>8.998099</v>
      </c>
      <c r="BR164" s="44">
        <v>8.709845</v>
      </c>
      <c r="BS164" s="44">
        <v>8.855538</v>
      </c>
      <c r="BT164" s="44">
        <v>9.120011</v>
      </c>
      <c r="BU164" s="44">
        <v>9.456726</v>
      </c>
      <c r="BV164" s="44">
        <v>9.748757</v>
      </c>
      <c r="BW164" s="44">
        <v>9.788728</v>
      </c>
      <c r="BX164" s="44">
        <v>10.014071</v>
      </c>
      <c r="BY164" s="44">
        <v>10.097205</v>
      </c>
      <c r="BZ164" s="44">
        <v>10.118477</v>
      </c>
      <c r="CA164" s="44">
        <v>10.106845</v>
      </c>
      <c r="CB164" s="44">
        <v>10.122469</v>
      </c>
      <c r="CC164" s="44">
        <v>10.080171</v>
      </c>
      <c r="CD164" s="44">
        <v>10.103804</v>
      </c>
      <c r="CE164" s="44">
        <v>10.094955</v>
      </c>
      <c r="CF164" s="44">
        <v>9.605995</v>
      </c>
      <c r="CG164" s="44">
        <v>9.522525</v>
      </c>
      <c r="CH164" s="44">
        <v>9.508676</v>
      </c>
      <c r="CI164" s="44">
        <v>9.621932</v>
      </c>
      <c r="CJ164" s="44">
        <v>9.822546</v>
      </c>
      <c r="CK164" s="44">
        <v>9.948393</v>
      </c>
      <c r="CL164" s="44">
        <v>9.932514</v>
      </c>
      <c r="CM164" s="44">
        <v>9.87532</v>
      </c>
      <c r="CN164" s="44">
        <v>9.87607</v>
      </c>
      <c r="CO164" s="44">
        <v>9.900657</v>
      </c>
      <c r="CP164" s="44">
        <v>9.872046</v>
      </c>
      <c r="CQ164" s="44">
        <v>9.901105</v>
      </c>
      <c r="CR164" s="44">
        <v>9.514601</v>
      </c>
      <c r="CS164" s="44">
        <v>9.515509</v>
      </c>
      <c r="CT164" s="44">
        <v>9.934846</v>
      </c>
      <c r="CU164" s="44">
        <v>9.956314</v>
      </c>
      <c r="CV164" s="44">
        <v>9.518188</v>
      </c>
    </row>
    <row r="165" spans="1:100">
      <c r="A165" s="42">
        <v>43880</v>
      </c>
      <c r="B165" s="43" t="s">
        <v>29</v>
      </c>
      <c r="C165" s="43" t="s">
        <v>140</v>
      </c>
      <c r="D165" s="44">
        <v>186922.053671</v>
      </c>
      <c r="E165" s="44">
        <v>1260.069712</v>
      </c>
      <c r="F165" s="44">
        <v>1276.534673</v>
      </c>
      <c r="G165" s="44">
        <v>1249.820292</v>
      </c>
      <c r="H165" s="44">
        <v>1231.730289</v>
      </c>
      <c r="I165" s="44">
        <v>1232.327618</v>
      </c>
      <c r="J165" s="44">
        <v>1224.493631</v>
      </c>
      <c r="K165" s="44">
        <v>1241.957403</v>
      </c>
      <c r="L165" s="44">
        <v>1281.058685</v>
      </c>
      <c r="M165" s="44">
        <v>1297.773229</v>
      </c>
      <c r="N165" s="44">
        <v>1315.789184</v>
      </c>
      <c r="O165" s="44">
        <v>1336.345813</v>
      </c>
      <c r="P165" s="44">
        <v>1341.258706</v>
      </c>
      <c r="Q165" s="44">
        <v>1343.158003</v>
      </c>
      <c r="R165" s="44">
        <v>1360.381601</v>
      </c>
      <c r="S165" s="44">
        <v>1367.196364</v>
      </c>
      <c r="T165" s="44">
        <v>1356.214996</v>
      </c>
      <c r="U165" s="44">
        <v>1360.17737</v>
      </c>
      <c r="V165" s="44">
        <v>1360.814363</v>
      </c>
      <c r="W165" s="44">
        <v>1368.834192</v>
      </c>
      <c r="X165" s="44">
        <v>1388.748038</v>
      </c>
      <c r="Y165" s="44">
        <v>1383.677414</v>
      </c>
      <c r="Z165" s="44">
        <v>1439.303378</v>
      </c>
      <c r="AA165" s="44">
        <v>1490.52893</v>
      </c>
      <c r="AB165" s="44">
        <v>1574.184594</v>
      </c>
      <c r="AC165" s="44">
        <v>1626.690883</v>
      </c>
      <c r="AD165" s="44">
        <v>1701.881581</v>
      </c>
      <c r="AE165" s="44">
        <v>1818.614832</v>
      </c>
      <c r="AF165" s="44">
        <v>1880.982199</v>
      </c>
      <c r="AG165" s="44">
        <v>1931.50406</v>
      </c>
      <c r="AH165" s="44">
        <v>1990.054534</v>
      </c>
      <c r="AI165" s="44">
        <v>2022.258634</v>
      </c>
      <c r="AJ165" s="44">
        <v>1978.936622</v>
      </c>
      <c r="AK165" s="44">
        <v>2037.460548</v>
      </c>
      <c r="AL165" s="44">
        <v>2131.848548</v>
      </c>
      <c r="AM165" s="44">
        <v>2155.533035</v>
      </c>
      <c r="AN165" s="44">
        <v>2154.272869</v>
      </c>
      <c r="AO165" s="44">
        <v>2143.444591</v>
      </c>
      <c r="AP165" s="44">
        <v>2149.376742</v>
      </c>
      <c r="AQ165" s="44">
        <v>2148.996594</v>
      </c>
      <c r="AR165" s="44">
        <v>2168.748019</v>
      </c>
      <c r="AS165" s="44">
        <v>2184.207965</v>
      </c>
      <c r="AT165" s="44">
        <v>2199.732039</v>
      </c>
      <c r="AU165" s="44">
        <v>2212.326598</v>
      </c>
      <c r="AV165" s="44">
        <v>2199.104888</v>
      </c>
      <c r="AW165" s="44">
        <v>2195.020267</v>
      </c>
      <c r="AX165" s="44">
        <v>2225.925158</v>
      </c>
      <c r="AY165" s="44">
        <v>2238.197478</v>
      </c>
      <c r="AZ165" s="44">
        <v>2237.739041</v>
      </c>
      <c r="BA165" s="44">
        <v>2252.951916</v>
      </c>
      <c r="BB165" s="44">
        <v>2240.669769</v>
      </c>
      <c r="BC165" s="44">
        <v>2257.580653</v>
      </c>
      <c r="BD165" s="44">
        <v>2268.541414</v>
      </c>
      <c r="BE165" s="44">
        <v>2281.929028</v>
      </c>
      <c r="BF165" s="44">
        <v>2304.334967</v>
      </c>
      <c r="BG165" s="44">
        <v>2269.264644</v>
      </c>
      <c r="BH165" s="44">
        <v>2247.063225</v>
      </c>
      <c r="BI165" s="44">
        <v>2230.331387</v>
      </c>
      <c r="BJ165" s="44">
        <v>2216.779236</v>
      </c>
      <c r="BK165" s="44">
        <v>2211.221086</v>
      </c>
      <c r="BL165" s="44">
        <v>2210.88373</v>
      </c>
      <c r="BM165" s="44">
        <v>2193.268151</v>
      </c>
      <c r="BN165" s="44">
        <v>2188.508194</v>
      </c>
      <c r="BO165" s="44">
        <v>2208.353183</v>
      </c>
      <c r="BP165" s="44">
        <v>2237.459405</v>
      </c>
      <c r="BQ165" s="44">
        <v>2256.156576</v>
      </c>
      <c r="BR165" s="44">
        <v>2279.281785</v>
      </c>
      <c r="BS165" s="44">
        <v>2267.474702</v>
      </c>
      <c r="BT165" s="44">
        <v>2263.965113</v>
      </c>
      <c r="BU165" s="44">
        <v>2234.960112</v>
      </c>
      <c r="BV165" s="44">
        <v>2211.913783</v>
      </c>
      <c r="BW165" s="44">
        <v>2196.780214</v>
      </c>
      <c r="BX165" s="44">
        <v>2190.418591</v>
      </c>
      <c r="BY165" s="44">
        <v>2185.018097</v>
      </c>
      <c r="BZ165" s="44">
        <v>2186.262212</v>
      </c>
      <c r="CA165" s="44">
        <v>2165.59189</v>
      </c>
      <c r="CB165" s="44">
        <v>2196.542178</v>
      </c>
      <c r="CC165" s="44">
        <v>2238.944629</v>
      </c>
      <c r="CD165" s="44">
        <v>2246.250302</v>
      </c>
      <c r="CE165" s="44">
        <v>2242.873508</v>
      </c>
      <c r="CF165" s="44">
        <v>2235.879933</v>
      </c>
      <c r="CG165" s="44">
        <v>2231.993427</v>
      </c>
      <c r="CH165" s="44">
        <v>2253.837502</v>
      </c>
      <c r="CI165" s="44">
        <v>2262.914091</v>
      </c>
      <c r="CJ165" s="44">
        <v>2274.036407</v>
      </c>
      <c r="CK165" s="44">
        <v>2303.837881</v>
      </c>
      <c r="CL165" s="44">
        <v>2320.440625</v>
      </c>
      <c r="CM165" s="44">
        <v>2300.469497</v>
      </c>
      <c r="CN165" s="44">
        <v>2217.371492</v>
      </c>
      <c r="CO165" s="44">
        <v>2081.280721</v>
      </c>
      <c r="CP165" s="44">
        <v>2078.745076</v>
      </c>
      <c r="CQ165" s="44">
        <v>2084.301677</v>
      </c>
      <c r="CR165" s="44">
        <v>2035.456506</v>
      </c>
      <c r="CS165" s="44">
        <v>1942.852153</v>
      </c>
      <c r="CT165" s="44">
        <v>1860.753206</v>
      </c>
      <c r="CU165" s="44">
        <v>1753.658911</v>
      </c>
      <c r="CV165" s="44">
        <v>1687.414683</v>
      </c>
    </row>
    <row r="166" spans="1:100">
      <c r="A166" s="42">
        <v>43880</v>
      </c>
      <c r="B166" s="43" t="s">
        <v>30</v>
      </c>
      <c r="C166" s="43" t="s">
        <v>140</v>
      </c>
      <c r="D166" s="44">
        <v>63544.453434</v>
      </c>
      <c r="E166" s="44">
        <v>169.13846</v>
      </c>
      <c r="F166" s="44">
        <v>170.320002</v>
      </c>
      <c r="G166" s="44">
        <v>171.57517</v>
      </c>
      <c r="H166" s="44">
        <v>168.368625</v>
      </c>
      <c r="I166" s="44">
        <v>158.383838</v>
      </c>
      <c r="J166" s="44">
        <v>158.452304</v>
      </c>
      <c r="K166" s="44">
        <v>158.560079</v>
      </c>
      <c r="L166" s="44">
        <v>158.509507</v>
      </c>
      <c r="M166" s="44">
        <v>158.985499</v>
      </c>
      <c r="N166" s="44">
        <v>160.564929</v>
      </c>
      <c r="O166" s="44">
        <v>160.890576</v>
      </c>
      <c r="P166" s="44">
        <v>170.377086</v>
      </c>
      <c r="Q166" s="44">
        <v>172.236829</v>
      </c>
      <c r="R166" s="44">
        <v>172.826432</v>
      </c>
      <c r="S166" s="44">
        <v>172.319216</v>
      </c>
      <c r="T166" s="44">
        <v>171.799825</v>
      </c>
      <c r="U166" s="44">
        <v>167.962322</v>
      </c>
      <c r="V166" s="44">
        <v>177.473399</v>
      </c>
      <c r="W166" s="44">
        <v>182.162349</v>
      </c>
      <c r="X166" s="44">
        <v>196.985274</v>
      </c>
      <c r="Y166" s="44">
        <v>239.956783</v>
      </c>
      <c r="Z166" s="44">
        <v>287.680166</v>
      </c>
      <c r="AA166" s="44">
        <v>388.445591</v>
      </c>
      <c r="AB166" s="44">
        <v>475.56359</v>
      </c>
      <c r="AC166" s="44">
        <v>551.257857</v>
      </c>
      <c r="AD166" s="44">
        <v>571.908072</v>
      </c>
      <c r="AE166" s="44">
        <v>599.849875</v>
      </c>
      <c r="AF166" s="44">
        <v>619.563296</v>
      </c>
      <c r="AG166" s="44">
        <v>639.042325</v>
      </c>
      <c r="AH166" s="44">
        <v>642.616193</v>
      </c>
      <c r="AI166" s="44">
        <v>662.426671</v>
      </c>
      <c r="AJ166" s="44">
        <v>685.760397</v>
      </c>
      <c r="AK166" s="44">
        <v>693.319287</v>
      </c>
      <c r="AL166" s="44">
        <v>755.592969</v>
      </c>
      <c r="AM166" s="44">
        <v>759.263509</v>
      </c>
      <c r="AN166" s="44">
        <v>797.665547</v>
      </c>
      <c r="AO166" s="44">
        <v>802.903735</v>
      </c>
      <c r="AP166" s="44">
        <v>816.395994</v>
      </c>
      <c r="AQ166" s="44">
        <v>823.386219</v>
      </c>
      <c r="AR166" s="44">
        <v>827.33148</v>
      </c>
      <c r="AS166" s="44">
        <v>860.778473</v>
      </c>
      <c r="AT166" s="44">
        <v>865.974077</v>
      </c>
      <c r="AU166" s="44">
        <v>881.183822</v>
      </c>
      <c r="AV166" s="44">
        <v>900.31785</v>
      </c>
      <c r="AW166" s="44">
        <v>929.25621</v>
      </c>
      <c r="AX166" s="44">
        <v>942.412068</v>
      </c>
      <c r="AY166" s="44">
        <v>941.886921</v>
      </c>
      <c r="AZ166" s="44">
        <v>902.785945</v>
      </c>
      <c r="BA166" s="44">
        <v>863.120574</v>
      </c>
      <c r="BB166" s="44">
        <v>878.522332</v>
      </c>
      <c r="BC166" s="44">
        <v>834.642083</v>
      </c>
      <c r="BD166" s="44">
        <v>832.14754</v>
      </c>
      <c r="BE166" s="44">
        <v>831.243056</v>
      </c>
      <c r="BF166" s="44">
        <v>844.655058</v>
      </c>
      <c r="BG166" s="44">
        <v>843.551694</v>
      </c>
      <c r="BH166" s="44">
        <v>867.12798</v>
      </c>
      <c r="BI166" s="44">
        <v>861.508747</v>
      </c>
      <c r="BJ166" s="44">
        <v>890.617314</v>
      </c>
      <c r="BK166" s="44">
        <v>894.6786</v>
      </c>
      <c r="BL166" s="44">
        <v>885.983606</v>
      </c>
      <c r="BM166" s="44">
        <v>842.929126</v>
      </c>
      <c r="BN166" s="44">
        <v>836.545377</v>
      </c>
      <c r="BO166" s="44">
        <v>836.562171</v>
      </c>
      <c r="BP166" s="44">
        <v>843.082675</v>
      </c>
      <c r="BQ166" s="44">
        <v>836.328022</v>
      </c>
      <c r="BR166" s="44">
        <v>836.135996</v>
      </c>
      <c r="BS166" s="44">
        <v>847.353509</v>
      </c>
      <c r="BT166" s="44">
        <v>855.641843</v>
      </c>
      <c r="BU166" s="44">
        <v>909.295299</v>
      </c>
      <c r="BV166" s="44">
        <v>954.410921</v>
      </c>
      <c r="BW166" s="44">
        <v>1025.71918</v>
      </c>
      <c r="BX166" s="44">
        <v>1085.346628</v>
      </c>
      <c r="BY166" s="44">
        <v>1101.217577</v>
      </c>
      <c r="BZ166" s="44">
        <v>1134.074936</v>
      </c>
      <c r="CA166" s="44">
        <v>1118.325175</v>
      </c>
      <c r="CB166" s="44">
        <v>1056.150699</v>
      </c>
      <c r="CC166" s="44">
        <v>1000.860364</v>
      </c>
      <c r="CD166" s="44">
        <v>986.85161</v>
      </c>
      <c r="CE166" s="44">
        <v>989.448252</v>
      </c>
      <c r="CF166" s="44">
        <v>986.716934</v>
      </c>
      <c r="CG166" s="44">
        <v>959.05419</v>
      </c>
      <c r="CH166" s="44">
        <v>896.771215</v>
      </c>
      <c r="CI166" s="44">
        <v>862.360113</v>
      </c>
      <c r="CJ166" s="44">
        <v>830.947975</v>
      </c>
      <c r="CK166" s="44">
        <v>826.72032</v>
      </c>
      <c r="CL166" s="44">
        <v>826.636954</v>
      </c>
      <c r="CM166" s="44">
        <v>820.836192</v>
      </c>
      <c r="CN166" s="44">
        <v>788.166604</v>
      </c>
      <c r="CO166" s="44">
        <v>738.746794</v>
      </c>
      <c r="CP166" s="44">
        <v>632.817963</v>
      </c>
      <c r="CQ166" s="44">
        <v>563.676935</v>
      </c>
      <c r="CR166" s="44">
        <v>546.906987</v>
      </c>
      <c r="CS166" s="44">
        <v>489.899692</v>
      </c>
      <c r="CT166" s="44">
        <v>409.84955</v>
      </c>
      <c r="CU166" s="44">
        <v>350.389937</v>
      </c>
      <c r="CV166" s="44">
        <v>347.460492</v>
      </c>
    </row>
    <row r="167" spans="1:100">
      <c r="A167" s="42">
        <v>43880</v>
      </c>
      <c r="B167" s="43" t="s">
        <v>31</v>
      </c>
      <c r="C167" s="43" t="s">
        <v>140</v>
      </c>
      <c r="D167" s="44">
        <v>496989.353291</v>
      </c>
      <c r="E167" s="44">
        <v>3504.013289</v>
      </c>
      <c r="F167" s="44">
        <v>3368.949153</v>
      </c>
      <c r="G167" s="44">
        <v>3298.984736</v>
      </c>
      <c r="H167" s="44">
        <v>3319.406376</v>
      </c>
      <c r="I167" s="44">
        <v>3345.821268</v>
      </c>
      <c r="J167" s="44">
        <v>3347.492063</v>
      </c>
      <c r="K167" s="44">
        <v>3347.764222</v>
      </c>
      <c r="L167" s="44">
        <v>3306.76459</v>
      </c>
      <c r="M167" s="44">
        <v>3412.393222</v>
      </c>
      <c r="N167" s="44">
        <v>3467.249247</v>
      </c>
      <c r="O167" s="44">
        <v>3524.291715</v>
      </c>
      <c r="P167" s="44">
        <v>3564.545894</v>
      </c>
      <c r="Q167" s="44">
        <v>3595.003616</v>
      </c>
      <c r="R167" s="44">
        <v>3688.715831</v>
      </c>
      <c r="S167" s="44">
        <v>3741.273301</v>
      </c>
      <c r="T167" s="44">
        <v>3722.508586</v>
      </c>
      <c r="U167" s="44">
        <v>3805.83899</v>
      </c>
      <c r="V167" s="44">
        <v>3972.971448</v>
      </c>
      <c r="W167" s="44">
        <v>4129.653521</v>
      </c>
      <c r="X167" s="44">
        <v>4172.20115</v>
      </c>
      <c r="Y167" s="44">
        <v>4346.599019</v>
      </c>
      <c r="Z167" s="44">
        <v>4507.640723</v>
      </c>
      <c r="AA167" s="44">
        <v>4570.500408</v>
      </c>
      <c r="AB167" s="44">
        <v>4655.029387</v>
      </c>
      <c r="AC167" s="44">
        <v>4822.317387</v>
      </c>
      <c r="AD167" s="44">
        <v>5048.727829</v>
      </c>
      <c r="AE167" s="44">
        <v>5164.106123</v>
      </c>
      <c r="AF167" s="44">
        <v>5249.134637</v>
      </c>
      <c r="AG167" s="44">
        <v>5329.353717</v>
      </c>
      <c r="AH167" s="44">
        <v>5315.565328</v>
      </c>
      <c r="AI167" s="44">
        <v>5279.952629</v>
      </c>
      <c r="AJ167" s="44">
        <v>5282.441593</v>
      </c>
      <c r="AK167" s="44">
        <v>5315.442647</v>
      </c>
      <c r="AL167" s="44">
        <v>5336.118138</v>
      </c>
      <c r="AM167" s="44">
        <v>5346.876207</v>
      </c>
      <c r="AN167" s="44">
        <v>5360.430021</v>
      </c>
      <c r="AO167" s="44">
        <v>5421.533437</v>
      </c>
      <c r="AP167" s="44">
        <v>5513.435744</v>
      </c>
      <c r="AQ167" s="44">
        <v>5576.681809</v>
      </c>
      <c r="AR167" s="44">
        <v>5622.270806</v>
      </c>
      <c r="AS167" s="44">
        <v>5640.722197</v>
      </c>
      <c r="AT167" s="44">
        <v>5646.693439</v>
      </c>
      <c r="AU167" s="44">
        <v>5643.2167</v>
      </c>
      <c r="AV167" s="44">
        <v>5626.713859</v>
      </c>
      <c r="AW167" s="44">
        <v>5612.802027</v>
      </c>
      <c r="AX167" s="44">
        <v>5616.077042</v>
      </c>
      <c r="AY167" s="44">
        <v>5606.436309</v>
      </c>
      <c r="AZ167" s="44">
        <v>5610.655717</v>
      </c>
      <c r="BA167" s="44">
        <v>5599.52604</v>
      </c>
      <c r="BB167" s="44">
        <v>5600.210321</v>
      </c>
      <c r="BC167" s="44">
        <v>5633.71342</v>
      </c>
      <c r="BD167" s="44">
        <v>5620.121066</v>
      </c>
      <c r="BE167" s="44">
        <v>5619.714819</v>
      </c>
      <c r="BF167" s="44">
        <v>5600.372589</v>
      </c>
      <c r="BG167" s="44">
        <v>5612.830981</v>
      </c>
      <c r="BH167" s="44">
        <v>5599.323324</v>
      </c>
      <c r="BI167" s="44">
        <v>5599.437256</v>
      </c>
      <c r="BJ167" s="44">
        <v>5599.554681</v>
      </c>
      <c r="BK167" s="44">
        <v>5631.921381</v>
      </c>
      <c r="BL167" s="44">
        <v>5659.280683</v>
      </c>
      <c r="BM167" s="44">
        <v>5685.879298</v>
      </c>
      <c r="BN167" s="44">
        <v>5711.810821</v>
      </c>
      <c r="BO167" s="44">
        <v>5718.974406</v>
      </c>
      <c r="BP167" s="44">
        <v>5726.06406</v>
      </c>
      <c r="BQ167" s="44">
        <v>5722.763963</v>
      </c>
      <c r="BR167" s="44">
        <v>5734.026782</v>
      </c>
      <c r="BS167" s="44">
        <v>5737.712689</v>
      </c>
      <c r="BT167" s="44">
        <v>5790.676397</v>
      </c>
      <c r="BU167" s="44">
        <v>5821.76364</v>
      </c>
      <c r="BV167" s="44">
        <v>5914.196857</v>
      </c>
      <c r="BW167" s="44">
        <v>5945.57673</v>
      </c>
      <c r="BX167" s="44">
        <v>5992.657065</v>
      </c>
      <c r="BY167" s="44">
        <v>6058.607254</v>
      </c>
      <c r="BZ167" s="44">
        <v>6108.397267</v>
      </c>
      <c r="CA167" s="44">
        <v>6138.407446</v>
      </c>
      <c r="CB167" s="44">
        <v>6186.3072</v>
      </c>
      <c r="CC167" s="44">
        <v>6221.682647</v>
      </c>
      <c r="CD167" s="44">
        <v>6231.703943</v>
      </c>
      <c r="CE167" s="44">
        <v>6220.355473</v>
      </c>
      <c r="CF167" s="44">
        <v>6196.56762</v>
      </c>
      <c r="CG167" s="44">
        <v>6135.542054</v>
      </c>
      <c r="CH167" s="44">
        <v>6103.742642</v>
      </c>
      <c r="CI167" s="44">
        <v>6054.316101</v>
      </c>
      <c r="CJ167" s="44">
        <v>6024.488299</v>
      </c>
      <c r="CK167" s="44">
        <v>5963.548442</v>
      </c>
      <c r="CL167" s="44">
        <v>5864.295278</v>
      </c>
      <c r="CM167" s="44">
        <v>5808.389512</v>
      </c>
      <c r="CN167" s="44">
        <v>5757.845833</v>
      </c>
      <c r="CO167" s="44">
        <v>5670.124011</v>
      </c>
      <c r="CP167" s="44">
        <v>5561.626086</v>
      </c>
      <c r="CQ167" s="44">
        <v>5524.927563</v>
      </c>
      <c r="CR167" s="44">
        <v>5421.707821</v>
      </c>
      <c r="CS167" s="44">
        <v>5367.048345</v>
      </c>
      <c r="CT167" s="44">
        <v>5331.685318</v>
      </c>
      <c r="CU167" s="44">
        <v>5281.13142</v>
      </c>
      <c r="CV167" s="44">
        <v>5175.47935</v>
      </c>
    </row>
    <row r="168" spans="1:100">
      <c r="A168" s="42">
        <v>43880</v>
      </c>
      <c r="B168" s="43" t="s">
        <v>32</v>
      </c>
      <c r="C168" s="43" t="s">
        <v>140</v>
      </c>
      <c r="D168" s="44">
        <v>1605.776209</v>
      </c>
      <c r="E168" s="44">
        <v>11.74675</v>
      </c>
      <c r="F168" s="44">
        <v>11.818334</v>
      </c>
      <c r="G168" s="44">
        <v>11.844043</v>
      </c>
      <c r="H168" s="44">
        <v>11.888029</v>
      </c>
      <c r="I168" s="44">
        <v>11.709635</v>
      </c>
      <c r="J168" s="44">
        <v>11.610428</v>
      </c>
      <c r="K168" s="44">
        <v>11.566253</v>
      </c>
      <c r="L168" s="44">
        <v>11.617475</v>
      </c>
      <c r="M168" s="44">
        <v>11.594649</v>
      </c>
      <c r="N168" s="44">
        <v>11.563518</v>
      </c>
      <c r="O168" s="44">
        <v>11.618068</v>
      </c>
      <c r="P168" s="44">
        <v>11.581355</v>
      </c>
      <c r="Q168" s="44">
        <v>11.611511</v>
      </c>
      <c r="R168" s="44">
        <v>11.618385</v>
      </c>
      <c r="S168" s="44">
        <v>11.572341</v>
      </c>
      <c r="T168" s="44">
        <v>11.596198</v>
      </c>
      <c r="U168" s="44">
        <v>11.627507</v>
      </c>
      <c r="V168" s="44">
        <v>11.605121</v>
      </c>
      <c r="W168" s="44">
        <v>11.575801</v>
      </c>
      <c r="X168" s="44">
        <v>11.559806</v>
      </c>
      <c r="Y168" s="44">
        <v>11.662443</v>
      </c>
      <c r="Z168" s="44">
        <v>11.605185</v>
      </c>
      <c r="AA168" s="44">
        <v>11.681769</v>
      </c>
      <c r="AB168" s="44">
        <v>11.611235</v>
      </c>
      <c r="AC168" s="44">
        <v>12.027008</v>
      </c>
      <c r="AD168" s="44">
        <v>12.116639</v>
      </c>
      <c r="AE168" s="44">
        <v>12.348096</v>
      </c>
      <c r="AF168" s="44">
        <v>12.374982</v>
      </c>
      <c r="AG168" s="44">
        <v>12.342289</v>
      </c>
      <c r="AH168" s="44">
        <v>12.356363</v>
      </c>
      <c r="AI168" s="44">
        <v>12.332093</v>
      </c>
      <c r="AJ168" s="44">
        <v>12.356094</v>
      </c>
      <c r="AK168" s="44">
        <v>12.339471</v>
      </c>
      <c r="AL168" s="44">
        <v>12.377954</v>
      </c>
      <c r="AM168" s="44">
        <v>12.32036</v>
      </c>
      <c r="AN168" s="44">
        <v>12.316992</v>
      </c>
      <c r="AO168" s="44">
        <v>22.454428</v>
      </c>
      <c r="AP168" s="44">
        <v>22.596678</v>
      </c>
      <c r="AQ168" s="44">
        <v>22.562143</v>
      </c>
      <c r="AR168" s="44">
        <v>22.536187</v>
      </c>
      <c r="AS168" s="44">
        <v>23.49619</v>
      </c>
      <c r="AT168" s="44">
        <v>28.734567</v>
      </c>
      <c r="AU168" s="44">
        <v>28.656777</v>
      </c>
      <c r="AV168" s="44">
        <v>28.670054</v>
      </c>
      <c r="AW168" s="44">
        <v>28.797456</v>
      </c>
      <c r="AX168" s="44">
        <v>28.836678</v>
      </c>
      <c r="AY168" s="44">
        <v>28.843659</v>
      </c>
      <c r="AZ168" s="44">
        <v>27.979574</v>
      </c>
      <c r="BA168" s="44">
        <v>20.582116</v>
      </c>
      <c r="BB168" s="44">
        <v>20.51016</v>
      </c>
      <c r="BC168" s="44">
        <v>20.559882</v>
      </c>
      <c r="BD168" s="44">
        <v>20.422776</v>
      </c>
      <c r="BE168" s="44">
        <v>20.67412</v>
      </c>
      <c r="BF168" s="44">
        <v>20.483564</v>
      </c>
      <c r="BG168" s="44">
        <v>20.651735</v>
      </c>
      <c r="BH168" s="44">
        <v>20.467551</v>
      </c>
      <c r="BI168" s="44">
        <v>20.510491</v>
      </c>
      <c r="BJ168" s="44">
        <v>20.478614</v>
      </c>
      <c r="BK168" s="44">
        <v>20.511994</v>
      </c>
      <c r="BL168" s="44">
        <v>20.479517</v>
      </c>
      <c r="BM168" s="44">
        <v>18.631392</v>
      </c>
      <c r="BN168" s="44">
        <v>18.750511</v>
      </c>
      <c r="BO168" s="44">
        <v>18.645094</v>
      </c>
      <c r="BP168" s="44">
        <v>18.6865</v>
      </c>
      <c r="BQ168" s="44">
        <v>18.668093</v>
      </c>
      <c r="BR168" s="44">
        <v>18.68232</v>
      </c>
      <c r="BS168" s="44">
        <v>18.68331</v>
      </c>
      <c r="BT168" s="44">
        <v>18.778875</v>
      </c>
      <c r="BU168" s="44">
        <v>18.59868</v>
      </c>
      <c r="BV168" s="44">
        <v>18.735161</v>
      </c>
      <c r="BW168" s="44">
        <v>19.593536</v>
      </c>
      <c r="BX168" s="44">
        <v>19.76669</v>
      </c>
      <c r="BY168" s="44">
        <v>19.232631</v>
      </c>
      <c r="BZ168" s="44">
        <v>19.274952</v>
      </c>
      <c r="CA168" s="44">
        <v>19.22016</v>
      </c>
      <c r="CB168" s="44">
        <v>19.244918</v>
      </c>
      <c r="CC168" s="44">
        <v>18.309738</v>
      </c>
      <c r="CD168" s="44">
        <v>18.265363</v>
      </c>
      <c r="CE168" s="44">
        <v>18.293491</v>
      </c>
      <c r="CF168" s="44">
        <v>18.192312</v>
      </c>
      <c r="CG168" s="44">
        <v>18.222022</v>
      </c>
      <c r="CH168" s="44">
        <v>18.134949</v>
      </c>
      <c r="CI168" s="44">
        <v>18.240138</v>
      </c>
      <c r="CJ168" s="44">
        <v>18.168933</v>
      </c>
      <c r="CK168" s="44">
        <v>18.246628</v>
      </c>
      <c r="CL168" s="44">
        <v>18.191124</v>
      </c>
      <c r="CM168" s="44">
        <v>18.224384</v>
      </c>
      <c r="CN168" s="44">
        <v>18.01476</v>
      </c>
      <c r="CO168" s="44">
        <v>12.179148</v>
      </c>
      <c r="CP168" s="44">
        <v>12.02397</v>
      </c>
      <c r="CQ168" s="44">
        <v>12.123211</v>
      </c>
      <c r="CR168" s="44">
        <v>12.014462</v>
      </c>
      <c r="CS168" s="44">
        <v>12.021335</v>
      </c>
      <c r="CT168" s="44">
        <v>12.017166</v>
      </c>
      <c r="CU168" s="44">
        <v>12.054253</v>
      </c>
      <c r="CV168" s="44">
        <v>12.054908</v>
      </c>
    </row>
    <row r="169" spans="1:100">
      <c r="A169" s="42">
        <v>43880</v>
      </c>
      <c r="B169" s="43" t="s">
        <v>33</v>
      </c>
      <c r="C169" s="43" t="s">
        <v>140</v>
      </c>
      <c r="D169" s="44">
        <v>122280.090788</v>
      </c>
      <c r="E169" s="44">
        <v>1273.27217</v>
      </c>
      <c r="F169" s="44">
        <v>1273.22128</v>
      </c>
      <c r="G169" s="44">
        <v>1273.366521</v>
      </c>
      <c r="H169" s="44">
        <v>1273.491859</v>
      </c>
      <c r="I169" s="44">
        <v>1273.140071</v>
      </c>
      <c r="J169" s="44">
        <v>1273.438404</v>
      </c>
      <c r="K169" s="44">
        <v>1273.273365</v>
      </c>
      <c r="L169" s="44">
        <v>1273.424407</v>
      </c>
      <c r="M169" s="44">
        <v>1273.351055</v>
      </c>
      <c r="N169" s="44">
        <v>1272.959184</v>
      </c>
      <c r="O169" s="44">
        <v>1273.075418</v>
      </c>
      <c r="P169" s="44">
        <v>1272.796488</v>
      </c>
      <c r="Q169" s="44">
        <v>1273.101348</v>
      </c>
      <c r="R169" s="44">
        <v>1273.472231</v>
      </c>
      <c r="S169" s="44">
        <v>1273.251749</v>
      </c>
      <c r="T169" s="44">
        <v>1273.490247</v>
      </c>
      <c r="U169" s="44">
        <v>1273.676926</v>
      </c>
      <c r="V169" s="44">
        <v>1273.592429</v>
      </c>
      <c r="W169" s="44">
        <v>1273.364366</v>
      </c>
      <c r="X169" s="44">
        <v>1273.15726</v>
      </c>
      <c r="Y169" s="44">
        <v>1273.650426</v>
      </c>
      <c r="Z169" s="44">
        <v>1273.555062</v>
      </c>
      <c r="AA169" s="44">
        <v>1273.733047</v>
      </c>
      <c r="AB169" s="44">
        <v>1273.343458</v>
      </c>
      <c r="AC169" s="44">
        <v>1273.528376</v>
      </c>
      <c r="AD169" s="44">
        <v>1273.633303</v>
      </c>
      <c r="AE169" s="44">
        <v>1273.571669</v>
      </c>
      <c r="AF169" s="44">
        <v>1273.655326</v>
      </c>
      <c r="AG169" s="44">
        <v>1273.408739</v>
      </c>
      <c r="AH169" s="44">
        <v>1273.595675</v>
      </c>
      <c r="AI169" s="44">
        <v>1273.42262</v>
      </c>
      <c r="AJ169" s="44">
        <v>1273.692545</v>
      </c>
      <c r="AK169" s="44">
        <v>1273.643929</v>
      </c>
      <c r="AL169" s="44">
        <v>1273.775004</v>
      </c>
      <c r="AM169" s="44">
        <v>1273.625409</v>
      </c>
      <c r="AN169" s="44">
        <v>1273.602014</v>
      </c>
      <c r="AO169" s="44">
        <v>1273.939388</v>
      </c>
      <c r="AP169" s="44">
        <v>1273.923752</v>
      </c>
      <c r="AQ169" s="44">
        <v>1273.866043</v>
      </c>
      <c r="AR169" s="44">
        <v>1273.439187</v>
      </c>
      <c r="AS169" s="44">
        <v>1273.738036</v>
      </c>
      <c r="AT169" s="44">
        <v>1273.759842</v>
      </c>
      <c r="AU169" s="44">
        <v>1273.755813</v>
      </c>
      <c r="AV169" s="44">
        <v>1273.74686</v>
      </c>
      <c r="AW169" s="44">
        <v>1273.880193</v>
      </c>
      <c r="AX169" s="44">
        <v>1273.718798</v>
      </c>
      <c r="AY169" s="44">
        <v>1273.729049</v>
      </c>
      <c r="AZ169" s="44">
        <v>1273.553973</v>
      </c>
      <c r="BA169" s="44">
        <v>1273.790509</v>
      </c>
      <c r="BB169" s="44">
        <v>1273.808672</v>
      </c>
      <c r="BC169" s="44">
        <v>1273.965777</v>
      </c>
      <c r="BD169" s="44">
        <v>1273.64166</v>
      </c>
      <c r="BE169" s="44">
        <v>1274.027664</v>
      </c>
      <c r="BF169" s="44">
        <v>1273.619194</v>
      </c>
      <c r="BG169" s="44">
        <v>1274.005591</v>
      </c>
      <c r="BH169" s="44">
        <v>1273.73542</v>
      </c>
      <c r="BI169" s="44">
        <v>1274.008041</v>
      </c>
      <c r="BJ169" s="44">
        <v>1273.959557</v>
      </c>
      <c r="BK169" s="44">
        <v>1273.881191</v>
      </c>
      <c r="BL169" s="44">
        <v>1273.802599</v>
      </c>
      <c r="BM169" s="44">
        <v>1273.697949</v>
      </c>
      <c r="BN169" s="44">
        <v>1273.924201</v>
      </c>
      <c r="BO169" s="44">
        <v>1273.749254</v>
      </c>
      <c r="BP169" s="44">
        <v>1273.798768</v>
      </c>
      <c r="BQ169" s="44">
        <v>1273.786414</v>
      </c>
      <c r="BR169" s="44">
        <v>1273.91694</v>
      </c>
      <c r="BS169" s="44">
        <v>1274.09351</v>
      </c>
      <c r="BT169" s="44">
        <v>1274.077904</v>
      </c>
      <c r="BU169" s="44">
        <v>1273.635546</v>
      </c>
      <c r="BV169" s="44">
        <v>1274.108934</v>
      </c>
      <c r="BW169" s="44">
        <v>1273.611783</v>
      </c>
      <c r="BX169" s="44">
        <v>1274.099094</v>
      </c>
      <c r="BY169" s="44">
        <v>1273.843952</v>
      </c>
      <c r="BZ169" s="44">
        <v>1273.943586</v>
      </c>
      <c r="CA169" s="44">
        <v>1273.770551</v>
      </c>
      <c r="CB169" s="44">
        <v>1273.920945</v>
      </c>
      <c r="CC169" s="44">
        <v>1273.728822</v>
      </c>
      <c r="CD169" s="44">
        <v>1273.788897</v>
      </c>
      <c r="CE169" s="44">
        <v>1274.01529</v>
      </c>
      <c r="CF169" s="44">
        <v>1273.853882</v>
      </c>
      <c r="CG169" s="44">
        <v>1273.981851</v>
      </c>
      <c r="CH169" s="44">
        <v>1273.839342</v>
      </c>
      <c r="CI169" s="44">
        <v>1274.073383</v>
      </c>
      <c r="CJ169" s="44">
        <v>1273.963729</v>
      </c>
      <c r="CK169" s="44">
        <v>1273.90417</v>
      </c>
      <c r="CL169" s="44">
        <v>1273.793205</v>
      </c>
      <c r="CM169" s="44">
        <v>1273.998471</v>
      </c>
      <c r="CN169" s="44">
        <v>1273.686966</v>
      </c>
      <c r="CO169" s="44">
        <v>1274.180193</v>
      </c>
      <c r="CP169" s="44">
        <v>1273.918576</v>
      </c>
      <c r="CQ169" s="44">
        <v>1274.302572</v>
      </c>
      <c r="CR169" s="44">
        <v>1274.478612</v>
      </c>
      <c r="CS169" s="44">
        <v>1274.904357</v>
      </c>
      <c r="CT169" s="44">
        <v>1274.853888</v>
      </c>
      <c r="CU169" s="44">
        <v>1274.992697</v>
      </c>
      <c r="CV169" s="44">
        <v>1275.202365</v>
      </c>
    </row>
    <row r="170" spans="1:100">
      <c r="A170" s="42">
        <v>43880</v>
      </c>
      <c r="B170" s="43" t="s">
        <v>34</v>
      </c>
      <c r="C170" s="43" t="s">
        <v>140</v>
      </c>
      <c r="D170" s="44">
        <v>134.898308</v>
      </c>
      <c r="E170" s="44">
        <v>-1.300812</v>
      </c>
      <c r="F170" s="44">
        <v>-0.712238</v>
      </c>
      <c r="G170" s="44">
        <v>-0.935004</v>
      </c>
      <c r="H170" s="44">
        <v>-0.708636</v>
      </c>
      <c r="I170" s="44">
        <v>-1.344008</v>
      </c>
      <c r="J170" s="44">
        <v>-0.677539</v>
      </c>
      <c r="K170" s="44">
        <v>-1.924245</v>
      </c>
      <c r="L170" s="44">
        <v>-1.06489</v>
      </c>
      <c r="M170" s="44">
        <v>-0.905332</v>
      </c>
      <c r="N170" s="44">
        <v>0.754468</v>
      </c>
      <c r="O170" s="44">
        <v>-1.864401</v>
      </c>
      <c r="P170" s="44">
        <v>-0.337314</v>
      </c>
      <c r="Q170" s="44">
        <v>0.97919</v>
      </c>
      <c r="R170" s="44">
        <v>0.473359</v>
      </c>
      <c r="S170" s="44">
        <v>-0.160396</v>
      </c>
      <c r="T170" s="44">
        <v>0.571504</v>
      </c>
      <c r="U170" s="44">
        <v>-0.528229</v>
      </c>
      <c r="V170" s="44">
        <v>0.352456</v>
      </c>
      <c r="W170" s="44">
        <v>-0.821458</v>
      </c>
      <c r="X170" s="44">
        <v>0.192314</v>
      </c>
      <c r="Y170" s="44">
        <v>-0.317937</v>
      </c>
      <c r="Z170" s="44">
        <v>-2.307482</v>
      </c>
      <c r="AA170" s="44">
        <v>-0.302464</v>
      </c>
      <c r="AB170" s="44">
        <v>-1.718809</v>
      </c>
      <c r="AC170" s="44">
        <v>-0.449259</v>
      </c>
      <c r="AD170" s="44">
        <v>-0.742946</v>
      </c>
      <c r="AE170" s="44">
        <v>-1.255677</v>
      </c>
      <c r="AF170" s="44">
        <v>-0.780128</v>
      </c>
      <c r="AG170" s="44">
        <v>-0.14044</v>
      </c>
      <c r="AH170" s="44">
        <v>0.635033</v>
      </c>
      <c r="AI170" s="44">
        <v>-0.216372</v>
      </c>
      <c r="AJ170" s="44">
        <v>1.519828</v>
      </c>
      <c r="AK170" s="44">
        <v>0.248165</v>
      </c>
      <c r="AL170" s="44">
        <v>4.261738</v>
      </c>
      <c r="AM170" s="44">
        <v>13.530522</v>
      </c>
      <c r="AN170" s="44">
        <v>12.766176</v>
      </c>
      <c r="AO170" s="44">
        <v>10.227503</v>
      </c>
      <c r="AP170" s="44">
        <v>11.29628</v>
      </c>
      <c r="AQ170" s="44">
        <v>9.393223</v>
      </c>
      <c r="AR170" s="44">
        <v>-1.048427</v>
      </c>
      <c r="AS170" s="44">
        <v>-1.484585</v>
      </c>
      <c r="AT170" s="44">
        <v>-2.249652</v>
      </c>
      <c r="AU170" s="44">
        <v>-2.375613</v>
      </c>
      <c r="AV170" s="44">
        <v>-2.830994</v>
      </c>
      <c r="AW170" s="44">
        <v>-2.027458</v>
      </c>
      <c r="AX170" s="44">
        <v>-1.633289</v>
      </c>
      <c r="AY170" s="44">
        <v>-2.102555</v>
      </c>
      <c r="AZ170" s="44">
        <v>-0.935922</v>
      </c>
      <c r="BA170" s="44">
        <v>-0.672329</v>
      </c>
      <c r="BB170" s="44">
        <v>-0.402939</v>
      </c>
      <c r="BC170" s="44">
        <v>1.176929</v>
      </c>
      <c r="BD170" s="44">
        <v>1.779367</v>
      </c>
      <c r="BE170" s="44">
        <v>2.486437</v>
      </c>
      <c r="BF170" s="44">
        <v>2.027628</v>
      </c>
      <c r="BG170" s="44">
        <v>0.668223</v>
      </c>
      <c r="BH170" s="44">
        <v>-0.559973</v>
      </c>
      <c r="BI170" s="44">
        <v>-0.37617</v>
      </c>
      <c r="BJ170" s="44">
        <v>-0.045424</v>
      </c>
      <c r="BK170" s="44">
        <v>-0.217803</v>
      </c>
      <c r="BL170" s="44">
        <v>0.148276</v>
      </c>
      <c r="BM170" s="44">
        <v>1.456924</v>
      </c>
      <c r="BN170" s="44">
        <v>6.7727</v>
      </c>
      <c r="BO170" s="44">
        <v>7.426052</v>
      </c>
      <c r="BP170" s="44">
        <v>7.016076</v>
      </c>
      <c r="BQ170" s="44">
        <v>6.283311</v>
      </c>
      <c r="BR170" s="44">
        <v>6.466947</v>
      </c>
      <c r="BS170" s="44">
        <v>6.880869</v>
      </c>
      <c r="BT170" s="44">
        <v>6.134472</v>
      </c>
      <c r="BU170" s="44">
        <v>6.306984</v>
      </c>
      <c r="BV170" s="44">
        <v>6.891124</v>
      </c>
      <c r="BW170" s="44">
        <v>6.553262</v>
      </c>
      <c r="BX170" s="44">
        <v>7.028513</v>
      </c>
      <c r="BY170" s="44">
        <v>4.276694</v>
      </c>
      <c r="BZ170" s="44">
        <v>2.687204</v>
      </c>
      <c r="CA170" s="44">
        <v>2.180485</v>
      </c>
      <c r="CB170" s="44">
        <v>2.967896</v>
      </c>
      <c r="CC170" s="44">
        <v>2.859492</v>
      </c>
      <c r="CD170" s="44">
        <v>0.935764</v>
      </c>
      <c r="CE170" s="44">
        <v>2.350383</v>
      </c>
      <c r="CF170" s="44">
        <v>2.523186</v>
      </c>
      <c r="CG170" s="44">
        <v>2.950756</v>
      </c>
      <c r="CH170" s="44">
        <v>3.143979</v>
      </c>
      <c r="CI170" s="44">
        <v>2.111475</v>
      </c>
      <c r="CJ170" s="44">
        <v>2.390878</v>
      </c>
      <c r="CK170" s="44">
        <v>0.552441</v>
      </c>
      <c r="CL170" s="44">
        <v>0.253567</v>
      </c>
      <c r="CM170" s="44">
        <v>0.890395</v>
      </c>
      <c r="CN170" s="44">
        <v>0.66762</v>
      </c>
      <c r="CO170" s="44">
        <v>0.761678</v>
      </c>
      <c r="CP170" s="44">
        <v>-1.156787</v>
      </c>
      <c r="CQ170" s="44">
        <v>0.458795</v>
      </c>
      <c r="CR170" s="44">
        <v>-1.750667</v>
      </c>
      <c r="CS170" s="44">
        <v>-2.053188</v>
      </c>
      <c r="CT170" s="44">
        <v>-1.903452</v>
      </c>
      <c r="CU170" s="44">
        <v>-2.487379</v>
      </c>
      <c r="CV170" s="44">
        <v>-0.939611</v>
      </c>
    </row>
    <row r="171" spans="1:100">
      <c r="A171" s="42">
        <v>43880</v>
      </c>
      <c r="B171" s="43" t="s">
        <v>35</v>
      </c>
      <c r="C171" s="43" t="s">
        <v>140</v>
      </c>
      <c r="D171" s="44">
        <v>4072.014922</v>
      </c>
      <c r="E171" s="44">
        <v>0</v>
      </c>
      <c r="F171" s="44">
        <v>0</v>
      </c>
      <c r="G171" s="44">
        <v>0</v>
      </c>
      <c r="H171" s="44">
        <v>0.0035</v>
      </c>
      <c r="I171" s="44">
        <v>0</v>
      </c>
      <c r="J171" s="44">
        <v>0</v>
      </c>
      <c r="K171" s="44">
        <v>0.0035</v>
      </c>
      <c r="L171" s="44">
        <v>0</v>
      </c>
      <c r="M171" s="44">
        <v>0</v>
      </c>
      <c r="N171" s="44">
        <v>0.0035</v>
      </c>
      <c r="O171" s="44">
        <v>0</v>
      </c>
      <c r="P171" s="44">
        <v>0</v>
      </c>
      <c r="Q171" s="44">
        <v>0</v>
      </c>
      <c r="R171" s="44">
        <v>0.0035</v>
      </c>
      <c r="S171" s="44">
        <v>0</v>
      </c>
      <c r="T171" s="44">
        <v>0</v>
      </c>
      <c r="U171" s="44">
        <v>0.0035</v>
      </c>
      <c r="V171" s="44">
        <v>0</v>
      </c>
      <c r="W171" s="44">
        <v>0</v>
      </c>
      <c r="X171" s="44">
        <v>0.0035</v>
      </c>
      <c r="Y171" s="44">
        <v>0</v>
      </c>
      <c r="Z171" s="44">
        <v>0</v>
      </c>
      <c r="AA171" s="44">
        <v>0</v>
      </c>
      <c r="AB171" s="44">
        <v>0.0035</v>
      </c>
      <c r="AC171" s="44">
        <v>0</v>
      </c>
      <c r="AD171" s="44">
        <v>0</v>
      </c>
      <c r="AE171" s="44">
        <v>0.0035</v>
      </c>
      <c r="AF171" s="44">
        <v>0</v>
      </c>
      <c r="AG171" s="44">
        <v>0.000268</v>
      </c>
      <c r="AH171" s="44">
        <v>0.211606</v>
      </c>
      <c r="AI171" s="44">
        <v>2.223874</v>
      </c>
      <c r="AJ171" s="44">
        <v>11.461163</v>
      </c>
      <c r="AK171" s="44">
        <v>28.380512</v>
      </c>
      <c r="AL171" s="44">
        <v>42.552221</v>
      </c>
      <c r="AM171" s="44">
        <v>69.785619</v>
      </c>
      <c r="AN171" s="44">
        <v>82.210739</v>
      </c>
      <c r="AO171" s="44">
        <v>104.486488</v>
      </c>
      <c r="AP171" s="44">
        <v>112.101747</v>
      </c>
      <c r="AQ171" s="44">
        <v>107.929014</v>
      </c>
      <c r="AR171" s="44">
        <v>117.556251</v>
      </c>
      <c r="AS171" s="44">
        <v>111.784102</v>
      </c>
      <c r="AT171" s="44">
        <v>138.203646</v>
      </c>
      <c r="AU171" s="44">
        <v>149.738776</v>
      </c>
      <c r="AV171" s="44">
        <v>159.295703</v>
      </c>
      <c r="AW171" s="44">
        <v>164.114055</v>
      </c>
      <c r="AX171" s="44">
        <v>163.771763</v>
      </c>
      <c r="AY171" s="44">
        <v>180.151749</v>
      </c>
      <c r="AZ171" s="44">
        <v>178.281116</v>
      </c>
      <c r="BA171" s="44">
        <v>176.191616</v>
      </c>
      <c r="BB171" s="44">
        <v>181.271421</v>
      </c>
      <c r="BC171" s="44">
        <v>171.238224</v>
      </c>
      <c r="BD171" s="44">
        <v>173.646981</v>
      </c>
      <c r="BE171" s="44">
        <v>172.366047</v>
      </c>
      <c r="BF171" s="44">
        <v>163.794303</v>
      </c>
      <c r="BG171" s="44">
        <v>150.349954</v>
      </c>
      <c r="BH171" s="44">
        <v>152.48672</v>
      </c>
      <c r="BI171" s="44">
        <v>132.166054</v>
      </c>
      <c r="BJ171" s="44">
        <v>115.81509</v>
      </c>
      <c r="BK171" s="44">
        <v>99.516883</v>
      </c>
      <c r="BL171" s="44">
        <v>80.216703</v>
      </c>
      <c r="BM171" s="44">
        <v>74.785965</v>
      </c>
      <c r="BN171" s="44">
        <v>68.503949</v>
      </c>
      <c r="BO171" s="44">
        <v>57.229495</v>
      </c>
      <c r="BP171" s="44">
        <v>42.24291</v>
      </c>
      <c r="BQ171" s="44">
        <v>38.581565</v>
      </c>
      <c r="BR171" s="44">
        <v>28.488837</v>
      </c>
      <c r="BS171" s="44">
        <v>20.604999</v>
      </c>
      <c r="BT171" s="44">
        <v>16.301124</v>
      </c>
      <c r="BU171" s="44">
        <v>13.808997</v>
      </c>
      <c r="BV171" s="44">
        <v>9.208346</v>
      </c>
      <c r="BW171" s="44">
        <v>5.265735</v>
      </c>
      <c r="BX171" s="44">
        <v>2.40607</v>
      </c>
      <c r="BY171" s="44">
        <v>1.079957</v>
      </c>
      <c r="BZ171" s="44">
        <v>0.154065</v>
      </c>
      <c r="CA171" s="44">
        <v>0</v>
      </c>
      <c r="CB171" s="44">
        <v>0.0035</v>
      </c>
      <c r="CC171" s="44">
        <v>0</v>
      </c>
      <c r="CD171" s="44">
        <v>0</v>
      </c>
      <c r="CE171" s="44">
        <v>0</v>
      </c>
      <c r="CF171" s="44">
        <v>0.0035</v>
      </c>
      <c r="CG171" s="44">
        <v>0</v>
      </c>
      <c r="CH171" s="44">
        <v>0</v>
      </c>
      <c r="CI171" s="44">
        <v>0.0035</v>
      </c>
      <c r="CJ171" s="44">
        <v>0</v>
      </c>
      <c r="CK171" s="44">
        <v>0</v>
      </c>
      <c r="CL171" s="44">
        <v>0.0035</v>
      </c>
      <c r="CM171" s="44">
        <v>0</v>
      </c>
      <c r="CN171" s="44">
        <v>0</v>
      </c>
      <c r="CO171" s="44">
        <v>0.0035</v>
      </c>
      <c r="CP171" s="44">
        <v>0</v>
      </c>
      <c r="CQ171" s="44">
        <v>0</v>
      </c>
      <c r="CR171" s="44">
        <v>0</v>
      </c>
      <c r="CS171" s="44">
        <v>0.0035</v>
      </c>
      <c r="CT171" s="44">
        <v>0</v>
      </c>
      <c r="CU171" s="44">
        <v>0</v>
      </c>
      <c r="CV171" s="44">
        <v>0.0035</v>
      </c>
    </row>
    <row r="172" spans="1:100">
      <c r="A172" s="42">
        <v>43880</v>
      </c>
      <c r="B172" s="43" t="s">
        <v>36</v>
      </c>
      <c r="C172" s="43" t="s">
        <v>140</v>
      </c>
      <c r="D172" s="44">
        <v>97238.613262</v>
      </c>
      <c r="E172" s="44">
        <v>2470.509737</v>
      </c>
      <c r="F172" s="44">
        <v>2535.324689</v>
      </c>
      <c r="G172" s="44">
        <v>2554.800492</v>
      </c>
      <c r="H172" s="44">
        <v>2515.570588</v>
      </c>
      <c r="I172" s="44">
        <v>2442.80212</v>
      </c>
      <c r="J172" s="44">
        <v>2406.826087</v>
      </c>
      <c r="K172" s="44">
        <v>2374.356438</v>
      </c>
      <c r="L172" s="44">
        <v>2326.989738</v>
      </c>
      <c r="M172" s="44">
        <v>2191.72674</v>
      </c>
      <c r="N172" s="44">
        <v>2105.984414</v>
      </c>
      <c r="O172" s="44">
        <v>2034.625967</v>
      </c>
      <c r="P172" s="44">
        <v>1971.279044</v>
      </c>
      <c r="Q172" s="44">
        <v>1951.352828</v>
      </c>
      <c r="R172" s="44">
        <v>1856.349919</v>
      </c>
      <c r="S172" s="44">
        <v>1830.82791</v>
      </c>
      <c r="T172" s="44">
        <v>1878.674154</v>
      </c>
      <c r="U172" s="44">
        <v>1875.077932</v>
      </c>
      <c r="V172" s="44">
        <v>1770.584656</v>
      </c>
      <c r="W172" s="44">
        <v>1696.894767</v>
      </c>
      <c r="X172" s="44">
        <v>1700.577427</v>
      </c>
      <c r="Y172" s="44">
        <v>1694.192443</v>
      </c>
      <c r="Z172" s="44">
        <v>1648.959286</v>
      </c>
      <c r="AA172" s="44">
        <v>1629.409147</v>
      </c>
      <c r="AB172" s="44">
        <v>1605.891721</v>
      </c>
      <c r="AC172" s="44">
        <v>1585.587919</v>
      </c>
      <c r="AD172" s="44">
        <v>1569.845155</v>
      </c>
      <c r="AE172" s="44">
        <v>1546.60847</v>
      </c>
      <c r="AF172" s="44">
        <v>1533.616383</v>
      </c>
      <c r="AG172" s="44">
        <v>1523.298137</v>
      </c>
      <c r="AH172" s="44">
        <v>1476.046412</v>
      </c>
      <c r="AI172" s="44">
        <v>1406.134792</v>
      </c>
      <c r="AJ172" s="44">
        <v>1386.785153</v>
      </c>
      <c r="AK172" s="44">
        <v>1279.814638</v>
      </c>
      <c r="AL172" s="44">
        <v>1116.549141</v>
      </c>
      <c r="AM172" s="44">
        <v>1054.658393</v>
      </c>
      <c r="AN172" s="44">
        <v>986.807671</v>
      </c>
      <c r="AO172" s="44">
        <v>895.438032</v>
      </c>
      <c r="AP172" s="44">
        <v>814.059663</v>
      </c>
      <c r="AQ172" s="44">
        <v>761.138818</v>
      </c>
      <c r="AR172" s="44">
        <v>692.006374</v>
      </c>
      <c r="AS172" s="44">
        <v>606.306988</v>
      </c>
      <c r="AT172" s="44">
        <v>549.03249</v>
      </c>
      <c r="AU172" s="44">
        <v>518.230342</v>
      </c>
      <c r="AV172" s="44">
        <v>487.730644</v>
      </c>
      <c r="AW172" s="44">
        <v>420.037419</v>
      </c>
      <c r="AX172" s="44">
        <v>374.340249</v>
      </c>
      <c r="AY172" s="44">
        <v>345.299146</v>
      </c>
      <c r="AZ172" s="44">
        <v>347.666451</v>
      </c>
      <c r="BA172" s="44">
        <v>359.119929</v>
      </c>
      <c r="BB172" s="44">
        <v>353.29686</v>
      </c>
      <c r="BC172" s="44">
        <v>360.367768</v>
      </c>
      <c r="BD172" s="44">
        <v>359.051824</v>
      </c>
      <c r="BE172" s="44">
        <v>345.698946</v>
      </c>
      <c r="BF172" s="44">
        <v>328.600241</v>
      </c>
      <c r="BG172" s="44">
        <v>353.828997</v>
      </c>
      <c r="BH172" s="44">
        <v>345.886007</v>
      </c>
      <c r="BI172" s="44">
        <v>375.651215</v>
      </c>
      <c r="BJ172" s="44">
        <v>379.112023</v>
      </c>
      <c r="BK172" s="44">
        <v>365.512683</v>
      </c>
      <c r="BL172" s="44">
        <v>350.047961</v>
      </c>
      <c r="BM172" s="44">
        <v>371.743576</v>
      </c>
      <c r="BN172" s="44">
        <v>388.881519</v>
      </c>
      <c r="BO172" s="44">
        <v>391.448611</v>
      </c>
      <c r="BP172" s="44">
        <v>409.891357</v>
      </c>
      <c r="BQ172" s="44">
        <v>435.040429</v>
      </c>
      <c r="BR172" s="44">
        <v>473.433772</v>
      </c>
      <c r="BS172" s="44">
        <v>521.595744</v>
      </c>
      <c r="BT172" s="44">
        <v>541.370299</v>
      </c>
      <c r="BU172" s="44">
        <v>530.562358</v>
      </c>
      <c r="BV172" s="44">
        <v>524.956683</v>
      </c>
      <c r="BW172" s="44">
        <v>545.340731</v>
      </c>
      <c r="BX172" s="44">
        <v>547.748788</v>
      </c>
      <c r="BY172" s="44">
        <v>521.844857</v>
      </c>
      <c r="BZ172" s="44">
        <v>548.160682</v>
      </c>
      <c r="CA172" s="44">
        <v>617.061284</v>
      </c>
      <c r="CB172" s="44">
        <v>612.188529</v>
      </c>
      <c r="CC172" s="44">
        <v>579.392508</v>
      </c>
      <c r="CD172" s="44">
        <v>554.522814</v>
      </c>
      <c r="CE172" s="44">
        <v>565.031972</v>
      </c>
      <c r="CF172" s="44">
        <v>565.11169</v>
      </c>
      <c r="CG172" s="44">
        <v>618.82328</v>
      </c>
      <c r="CH172" s="44">
        <v>633.629312</v>
      </c>
      <c r="CI172" s="44">
        <v>675.437555</v>
      </c>
      <c r="CJ172" s="44">
        <v>633.615771</v>
      </c>
      <c r="CK172" s="44">
        <v>574.662048</v>
      </c>
      <c r="CL172" s="44">
        <v>528.516175</v>
      </c>
      <c r="CM172" s="44">
        <v>500.017501</v>
      </c>
      <c r="CN172" s="44">
        <v>531.627539</v>
      </c>
      <c r="CO172" s="44">
        <v>615.777375</v>
      </c>
      <c r="CP172" s="44">
        <v>671.95477</v>
      </c>
      <c r="CQ172" s="44">
        <v>619.107736</v>
      </c>
      <c r="CR172" s="44">
        <v>642.901477</v>
      </c>
      <c r="CS172" s="44">
        <v>673.827901</v>
      </c>
      <c r="CT172" s="44">
        <v>722.990689</v>
      </c>
      <c r="CU172" s="44">
        <v>829.18131</v>
      </c>
      <c r="CV172" s="44">
        <v>898.413043</v>
      </c>
    </row>
    <row r="173" spans="1:100">
      <c r="A173" s="42">
        <v>43881</v>
      </c>
      <c r="B173" s="43" t="s">
        <v>28</v>
      </c>
      <c r="C173" s="43" t="s">
        <v>140</v>
      </c>
      <c r="D173" s="44">
        <v>901.637512</v>
      </c>
      <c r="E173" s="44">
        <v>9.603038</v>
      </c>
      <c r="F173" s="44">
        <v>9.510801</v>
      </c>
      <c r="G173" s="44">
        <v>9.512933</v>
      </c>
      <c r="H173" s="44">
        <v>9.529549</v>
      </c>
      <c r="I173" s="44">
        <v>9.526587</v>
      </c>
      <c r="J173" s="44">
        <v>9.534427</v>
      </c>
      <c r="K173" s="44">
        <v>9.529329</v>
      </c>
      <c r="L173" s="44">
        <v>9.53107</v>
      </c>
      <c r="M173" s="44">
        <v>9.546434</v>
      </c>
      <c r="N173" s="44">
        <v>9.5583</v>
      </c>
      <c r="O173" s="44">
        <v>9.552343</v>
      </c>
      <c r="P173" s="44">
        <v>9.552984</v>
      </c>
      <c r="Q173" s="44">
        <v>9.556476</v>
      </c>
      <c r="R173" s="44">
        <v>9.54792</v>
      </c>
      <c r="S173" s="44">
        <v>10.211234</v>
      </c>
      <c r="T173" s="44">
        <v>9.889661</v>
      </c>
      <c r="U173" s="44">
        <v>9.582883</v>
      </c>
      <c r="V173" s="44">
        <v>9.55138</v>
      </c>
      <c r="W173" s="44">
        <v>9.547368</v>
      </c>
      <c r="X173" s="44">
        <v>9.554526</v>
      </c>
      <c r="Y173" s="44">
        <v>9.546723</v>
      </c>
      <c r="Z173" s="44">
        <v>9.539187</v>
      </c>
      <c r="AA173" s="44">
        <v>9.522893</v>
      </c>
      <c r="AB173" s="44">
        <v>9.527603</v>
      </c>
      <c r="AC173" s="44">
        <v>9.716981</v>
      </c>
      <c r="AD173" s="44">
        <v>9.756776</v>
      </c>
      <c r="AE173" s="44">
        <v>9.879965</v>
      </c>
      <c r="AF173" s="44">
        <v>9.652161</v>
      </c>
      <c r="AG173" s="44">
        <v>9.635381</v>
      </c>
      <c r="AH173" s="44">
        <v>9.615386</v>
      </c>
      <c r="AI173" s="44">
        <v>9.570492</v>
      </c>
      <c r="AJ173" s="44">
        <v>9.580087</v>
      </c>
      <c r="AK173" s="44">
        <v>9.267294</v>
      </c>
      <c r="AL173" s="44">
        <v>9.133174</v>
      </c>
      <c r="AM173" s="44">
        <v>9.168981</v>
      </c>
      <c r="AN173" s="44">
        <v>9.188089</v>
      </c>
      <c r="AO173" s="44">
        <v>9.10712</v>
      </c>
      <c r="AP173" s="44">
        <v>8.841241</v>
      </c>
      <c r="AQ173" s="44">
        <v>8.752934</v>
      </c>
      <c r="AR173" s="44">
        <v>8.821981</v>
      </c>
      <c r="AS173" s="44">
        <v>8.510435</v>
      </c>
      <c r="AT173" s="44">
        <v>8.632709</v>
      </c>
      <c r="AU173" s="44">
        <v>8.992825</v>
      </c>
      <c r="AV173" s="44">
        <v>9.108338</v>
      </c>
      <c r="AW173" s="44">
        <v>9.070272</v>
      </c>
      <c r="AX173" s="44">
        <v>8.746811</v>
      </c>
      <c r="AY173" s="44">
        <v>8.627099</v>
      </c>
      <c r="AZ173" s="44">
        <v>8.587193</v>
      </c>
      <c r="BA173" s="44">
        <v>8.654524</v>
      </c>
      <c r="BB173" s="44">
        <v>8.789132</v>
      </c>
      <c r="BC173" s="44">
        <v>9.138017</v>
      </c>
      <c r="BD173" s="44">
        <v>9.444936</v>
      </c>
      <c r="BE173" s="44">
        <v>9.166293</v>
      </c>
      <c r="BF173" s="44">
        <v>9.056308</v>
      </c>
      <c r="BG173" s="44">
        <v>9.117672</v>
      </c>
      <c r="BH173" s="44">
        <v>8.587985</v>
      </c>
      <c r="BI173" s="44">
        <v>8.584448</v>
      </c>
      <c r="BJ173" s="44">
        <v>8.564742</v>
      </c>
      <c r="BK173" s="44">
        <v>8.570764</v>
      </c>
      <c r="BL173" s="44">
        <v>8.838919</v>
      </c>
      <c r="BM173" s="44">
        <v>9.372619</v>
      </c>
      <c r="BN173" s="44">
        <v>9.293851</v>
      </c>
      <c r="BO173" s="44">
        <v>9.165149</v>
      </c>
      <c r="BP173" s="44">
        <v>9.239352</v>
      </c>
      <c r="BQ173" s="44">
        <v>9.563851</v>
      </c>
      <c r="BR173" s="44">
        <v>10.221673</v>
      </c>
      <c r="BS173" s="44">
        <v>10.101117</v>
      </c>
      <c r="BT173" s="44">
        <v>9.735275</v>
      </c>
      <c r="BU173" s="44">
        <v>9.84604</v>
      </c>
      <c r="BV173" s="44">
        <v>9.814412</v>
      </c>
      <c r="BW173" s="44">
        <v>9.979113</v>
      </c>
      <c r="BX173" s="44">
        <v>10.051525</v>
      </c>
      <c r="BY173" s="44">
        <v>10.050966</v>
      </c>
      <c r="BZ173" s="44">
        <v>9.905343</v>
      </c>
      <c r="CA173" s="44">
        <v>9.965898</v>
      </c>
      <c r="CB173" s="44">
        <v>10.239347</v>
      </c>
      <c r="CC173" s="44">
        <v>9.81124</v>
      </c>
      <c r="CD173" s="44">
        <v>9.769222</v>
      </c>
      <c r="CE173" s="44">
        <v>9.673028</v>
      </c>
      <c r="CF173" s="44">
        <v>9.630288</v>
      </c>
      <c r="CG173" s="44">
        <v>9.621425</v>
      </c>
      <c r="CH173" s="44">
        <v>9.621019</v>
      </c>
      <c r="CI173" s="44">
        <v>9.584059</v>
      </c>
      <c r="CJ173" s="44">
        <v>9.333863</v>
      </c>
      <c r="CK173" s="44">
        <v>9.290826</v>
      </c>
      <c r="CL173" s="44">
        <v>9.264856</v>
      </c>
      <c r="CM173" s="44">
        <v>9.26645</v>
      </c>
      <c r="CN173" s="44">
        <v>9.271109</v>
      </c>
      <c r="CO173" s="44">
        <v>9.269656</v>
      </c>
      <c r="CP173" s="44">
        <v>9.295571</v>
      </c>
      <c r="CQ173" s="44">
        <v>9.26763</v>
      </c>
      <c r="CR173" s="44">
        <v>9.330833</v>
      </c>
      <c r="CS173" s="44">
        <v>9.292244</v>
      </c>
      <c r="CT173" s="44">
        <v>9.316775</v>
      </c>
      <c r="CU173" s="44">
        <v>9.351258</v>
      </c>
      <c r="CV173" s="44">
        <v>9.287515</v>
      </c>
    </row>
    <row r="174" spans="1:100">
      <c r="A174" s="42">
        <v>43881</v>
      </c>
      <c r="B174" s="43" t="s">
        <v>29</v>
      </c>
      <c r="C174" s="43" t="s">
        <v>140</v>
      </c>
      <c r="D174" s="44">
        <v>145100.803633</v>
      </c>
      <c r="E174" s="44">
        <v>1709.263904</v>
      </c>
      <c r="F174" s="44">
        <v>1618.796077</v>
      </c>
      <c r="G174" s="44">
        <v>1471.550454</v>
      </c>
      <c r="H174" s="44">
        <v>1387.008239</v>
      </c>
      <c r="I174" s="44">
        <v>1341.713071</v>
      </c>
      <c r="J174" s="44">
        <v>1300.688339</v>
      </c>
      <c r="K174" s="44">
        <v>1249.025301</v>
      </c>
      <c r="L174" s="44">
        <v>1200.467239</v>
      </c>
      <c r="M174" s="44">
        <v>1172.966727</v>
      </c>
      <c r="N174" s="44">
        <v>1167.594722</v>
      </c>
      <c r="O174" s="44">
        <v>1168.015325</v>
      </c>
      <c r="P174" s="44">
        <v>1166.999951</v>
      </c>
      <c r="Q174" s="44">
        <v>1160.552679</v>
      </c>
      <c r="R174" s="44">
        <v>1150.018185</v>
      </c>
      <c r="S174" s="44">
        <v>1147.450652</v>
      </c>
      <c r="T174" s="44">
        <v>1156.893323</v>
      </c>
      <c r="U174" s="44">
        <v>1163.200661</v>
      </c>
      <c r="V174" s="44">
        <v>1185.520356</v>
      </c>
      <c r="W174" s="44">
        <v>1189.10901</v>
      </c>
      <c r="X174" s="44">
        <v>1185.503728</v>
      </c>
      <c r="Y174" s="44">
        <v>1189.442413</v>
      </c>
      <c r="Z174" s="44">
        <v>1186.580733</v>
      </c>
      <c r="AA174" s="44">
        <v>1186.020435</v>
      </c>
      <c r="AB174" s="44">
        <v>1197.065936</v>
      </c>
      <c r="AC174" s="44">
        <v>1223.515726</v>
      </c>
      <c r="AD174" s="44">
        <v>1248.7496</v>
      </c>
      <c r="AE174" s="44">
        <v>1302.118878</v>
      </c>
      <c r="AF174" s="44">
        <v>1340.131608</v>
      </c>
      <c r="AG174" s="44">
        <v>1391.540079</v>
      </c>
      <c r="AH174" s="44">
        <v>1437.595631</v>
      </c>
      <c r="AI174" s="44">
        <v>1467.675999</v>
      </c>
      <c r="AJ174" s="44">
        <v>1466.839084</v>
      </c>
      <c r="AK174" s="44">
        <v>1471.457591</v>
      </c>
      <c r="AL174" s="44">
        <v>1478.418944</v>
      </c>
      <c r="AM174" s="44">
        <v>1474.196323</v>
      </c>
      <c r="AN174" s="44">
        <v>1473.584514</v>
      </c>
      <c r="AO174" s="44">
        <v>1475.5186</v>
      </c>
      <c r="AP174" s="44">
        <v>1476.084855</v>
      </c>
      <c r="AQ174" s="44">
        <v>1472.548293</v>
      </c>
      <c r="AR174" s="44">
        <v>1475.650877</v>
      </c>
      <c r="AS174" s="44">
        <v>1472.731372</v>
      </c>
      <c r="AT174" s="44">
        <v>1474.144911</v>
      </c>
      <c r="AU174" s="44">
        <v>1472.625084</v>
      </c>
      <c r="AV174" s="44">
        <v>1471.456847</v>
      </c>
      <c r="AW174" s="44">
        <v>1470.711617</v>
      </c>
      <c r="AX174" s="44">
        <v>1467.78262</v>
      </c>
      <c r="AY174" s="44">
        <v>1478.21398</v>
      </c>
      <c r="AZ174" s="44">
        <v>1451.884668</v>
      </c>
      <c r="BA174" s="44">
        <v>1453.509963</v>
      </c>
      <c r="BB174" s="44">
        <v>1437.248515</v>
      </c>
      <c r="BC174" s="44">
        <v>1441.432188</v>
      </c>
      <c r="BD174" s="44">
        <v>1432.495611</v>
      </c>
      <c r="BE174" s="44">
        <v>1429.875025</v>
      </c>
      <c r="BF174" s="44">
        <v>1437.152834</v>
      </c>
      <c r="BG174" s="44">
        <v>1434.273507</v>
      </c>
      <c r="BH174" s="44">
        <v>1415.159198</v>
      </c>
      <c r="BI174" s="44">
        <v>1425.047181</v>
      </c>
      <c r="BJ174" s="44">
        <v>1427.346036</v>
      </c>
      <c r="BK174" s="44">
        <v>1424.635628</v>
      </c>
      <c r="BL174" s="44">
        <v>1390.82913</v>
      </c>
      <c r="BM174" s="44">
        <v>1369.498693</v>
      </c>
      <c r="BN174" s="44">
        <v>1327.932028</v>
      </c>
      <c r="BO174" s="44">
        <v>1293.756284</v>
      </c>
      <c r="BP174" s="44">
        <v>1251.033266</v>
      </c>
      <c r="BQ174" s="44">
        <v>1242.225201</v>
      </c>
      <c r="BR174" s="44">
        <v>1250.966904</v>
      </c>
      <c r="BS174" s="44">
        <v>1251.485441</v>
      </c>
      <c r="BT174" s="44">
        <v>1256.62348</v>
      </c>
      <c r="BU174" s="44">
        <v>1276.930515</v>
      </c>
      <c r="BV174" s="44">
        <v>1288.612366</v>
      </c>
      <c r="BW174" s="44">
        <v>1297.70063</v>
      </c>
      <c r="BX174" s="44">
        <v>1337.654412</v>
      </c>
      <c r="BY174" s="44">
        <v>1392.502418</v>
      </c>
      <c r="BZ174" s="44">
        <v>1503.005776</v>
      </c>
      <c r="CA174" s="44">
        <v>1667.719608</v>
      </c>
      <c r="CB174" s="44">
        <v>1843.983894</v>
      </c>
      <c r="CC174" s="44">
        <v>2013.616978</v>
      </c>
      <c r="CD174" s="44">
        <v>2129.205396</v>
      </c>
      <c r="CE174" s="44">
        <v>2180.198414</v>
      </c>
      <c r="CF174" s="44">
        <v>2192.778748</v>
      </c>
      <c r="CG174" s="44">
        <v>2214.575946</v>
      </c>
      <c r="CH174" s="44">
        <v>2218.167361</v>
      </c>
      <c r="CI174" s="44">
        <v>2233.585596</v>
      </c>
      <c r="CJ174" s="44">
        <v>2225.102476</v>
      </c>
      <c r="CK174" s="44">
        <v>2233.177146</v>
      </c>
      <c r="CL174" s="44">
        <v>2185.63263</v>
      </c>
      <c r="CM174" s="44">
        <v>2149.941467</v>
      </c>
      <c r="CN174" s="44">
        <v>2112.787166</v>
      </c>
      <c r="CO174" s="44">
        <v>2083.804735</v>
      </c>
      <c r="CP174" s="44">
        <v>2012.79029</v>
      </c>
      <c r="CQ174" s="44">
        <v>1944.725098</v>
      </c>
      <c r="CR174" s="44">
        <v>1859.575188</v>
      </c>
      <c r="CS174" s="44">
        <v>1886.704168</v>
      </c>
      <c r="CT174" s="44">
        <v>1916.34458</v>
      </c>
      <c r="CU174" s="44">
        <v>1907.828064</v>
      </c>
      <c r="CV174" s="44">
        <v>1913.001293</v>
      </c>
    </row>
    <row r="175" spans="1:100">
      <c r="A175" s="42">
        <v>43881</v>
      </c>
      <c r="B175" s="43" t="s">
        <v>30</v>
      </c>
      <c r="C175" s="43" t="s">
        <v>140</v>
      </c>
      <c r="D175" s="44">
        <v>37777.602704</v>
      </c>
      <c r="E175" s="44">
        <v>349.196813</v>
      </c>
      <c r="F175" s="44">
        <v>343.421496</v>
      </c>
      <c r="G175" s="44">
        <v>342.11704</v>
      </c>
      <c r="H175" s="44">
        <v>345.26929</v>
      </c>
      <c r="I175" s="44">
        <v>328.423146</v>
      </c>
      <c r="J175" s="44">
        <v>307.110706</v>
      </c>
      <c r="K175" s="44">
        <v>295.529985</v>
      </c>
      <c r="L175" s="44">
        <v>300.26747</v>
      </c>
      <c r="M175" s="44">
        <v>305.707591</v>
      </c>
      <c r="N175" s="44">
        <v>301.110654</v>
      </c>
      <c r="O175" s="44">
        <v>291.696724</v>
      </c>
      <c r="P175" s="44">
        <v>285.910672</v>
      </c>
      <c r="Q175" s="44">
        <v>290.012183</v>
      </c>
      <c r="R175" s="44">
        <v>287.88466</v>
      </c>
      <c r="S175" s="44">
        <v>282.882875</v>
      </c>
      <c r="T175" s="44">
        <v>279.958623</v>
      </c>
      <c r="U175" s="44">
        <v>273.035407</v>
      </c>
      <c r="V175" s="44">
        <v>251.729972</v>
      </c>
      <c r="W175" s="44">
        <v>275.232133</v>
      </c>
      <c r="X175" s="44">
        <v>260.474292</v>
      </c>
      <c r="Y175" s="44">
        <v>267.56614</v>
      </c>
      <c r="Z175" s="44">
        <v>296.392622</v>
      </c>
      <c r="AA175" s="44">
        <v>307.601777</v>
      </c>
      <c r="AB175" s="44">
        <v>325.802986</v>
      </c>
      <c r="AC175" s="44">
        <v>347.98881</v>
      </c>
      <c r="AD175" s="44">
        <v>351.595327</v>
      </c>
      <c r="AE175" s="44">
        <v>354.726186</v>
      </c>
      <c r="AF175" s="44">
        <v>354.204551</v>
      </c>
      <c r="AG175" s="44">
        <v>378.598765</v>
      </c>
      <c r="AH175" s="44">
        <v>376.814751</v>
      </c>
      <c r="AI175" s="44">
        <v>378.83491</v>
      </c>
      <c r="AJ175" s="44">
        <v>376.198769</v>
      </c>
      <c r="AK175" s="44">
        <v>384.631212</v>
      </c>
      <c r="AL175" s="44">
        <v>391.452164</v>
      </c>
      <c r="AM175" s="44">
        <v>409.691922</v>
      </c>
      <c r="AN175" s="44">
        <v>414.299357</v>
      </c>
      <c r="AO175" s="44">
        <v>420.280582</v>
      </c>
      <c r="AP175" s="44">
        <v>435.296383</v>
      </c>
      <c r="AQ175" s="44">
        <v>439.051439</v>
      </c>
      <c r="AR175" s="44">
        <v>438.551888</v>
      </c>
      <c r="AS175" s="44">
        <v>431.310778</v>
      </c>
      <c r="AT175" s="44">
        <v>428.32584</v>
      </c>
      <c r="AU175" s="44">
        <v>428.460947</v>
      </c>
      <c r="AV175" s="44">
        <v>429.968707</v>
      </c>
      <c r="AW175" s="44">
        <v>421.207798</v>
      </c>
      <c r="AX175" s="44">
        <v>413.004558</v>
      </c>
      <c r="AY175" s="44">
        <v>407.04441</v>
      </c>
      <c r="AZ175" s="44">
        <v>406.296659</v>
      </c>
      <c r="BA175" s="44">
        <v>406.010458</v>
      </c>
      <c r="BB175" s="44">
        <v>399.448697</v>
      </c>
      <c r="BC175" s="44">
        <v>400.949008</v>
      </c>
      <c r="BD175" s="44">
        <v>393.601353</v>
      </c>
      <c r="BE175" s="44">
        <v>389.791275</v>
      </c>
      <c r="BF175" s="44">
        <v>393.303954</v>
      </c>
      <c r="BG175" s="44">
        <v>390.586417</v>
      </c>
      <c r="BH175" s="44">
        <v>390.488297</v>
      </c>
      <c r="BI175" s="44">
        <v>399.446862</v>
      </c>
      <c r="BJ175" s="44">
        <v>408.466723</v>
      </c>
      <c r="BK175" s="44">
        <v>418.601263</v>
      </c>
      <c r="BL175" s="44">
        <v>424.40318</v>
      </c>
      <c r="BM175" s="44">
        <v>452.292819</v>
      </c>
      <c r="BN175" s="44">
        <v>462.3633</v>
      </c>
      <c r="BO175" s="44">
        <v>477.51438</v>
      </c>
      <c r="BP175" s="44">
        <v>476.005273</v>
      </c>
      <c r="BQ175" s="44">
        <v>478.315604</v>
      </c>
      <c r="BR175" s="44">
        <v>482.217595</v>
      </c>
      <c r="BS175" s="44">
        <v>483.280252</v>
      </c>
      <c r="BT175" s="44">
        <v>487.739047</v>
      </c>
      <c r="BU175" s="44">
        <v>500.034264</v>
      </c>
      <c r="BV175" s="44">
        <v>497.277979</v>
      </c>
      <c r="BW175" s="44">
        <v>503.127332</v>
      </c>
      <c r="BX175" s="44">
        <v>513.650168</v>
      </c>
      <c r="BY175" s="44">
        <v>522.672542</v>
      </c>
      <c r="BZ175" s="44">
        <v>490.872146</v>
      </c>
      <c r="CA175" s="44">
        <v>480.168203</v>
      </c>
      <c r="CB175" s="44">
        <v>478.894559</v>
      </c>
      <c r="CC175" s="44">
        <v>446.132686</v>
      </c>
      <c r="CD175" s="44">
        <v>428.061318</v>
      </c>
      <c r="CE175" s="44">
        <v>429.717884</v>
      </c>
      <c r="CF175" s="44">
        <v>431.170046</v>
      </c>
      <c r="CG175" s="44">
        <v>431.556483</v>
      </c>
      <c r="CH175" s="44">
        <v>432.088894</v>
      </c>
      <c r="CI175" s="44">
        <v>433.000858</v>
      </c>
      <c r="CJ175" s="44">
        <v>432.365072</v>
      </c>
      <c r="CK175" s="44">
        <v>433.520271</v>
      </c>
      <c r="CL175" s="44">
        <v>432.772402</v>
      </c>
      <c r="CM175" s="44">
        <v>433.041186</v>
      </c>
      <c r="CN175" s="44">
        <v>434.201394</v>
      </c>
      <c r="CO175" s="44">
        <v>434.436723</v>
      </c>
      <c r="CP175" s="44">
        <v>435.065892</v>
      </c>
      <c r="CQ175" s="44">
        <v>435.417315</v>
      </c>
      <c r="CR175" s="44">
        <v>435.523502</v>
      </c>
      <c r="CS175" s="44">
        <v>409.808337</v>
      </c>
      <c r="CT175" s="44">
        <v>364.933539</v>
      </c>
      <c r="CU175" s="44">
        <v>325.517653</v>
      </c>
      <c r="CV175" s="44">
        <v>325.576329</v>
      </c>
    </row>
    <row r="176" spans="1:100">
      <c r="A176" s="42">
        <v>43881</v>
      </c>
      <c r="B176" s="43" t="s">
        <v>31</v>
      </c>
      <c r="C176" s="43" t="s">
        <v>140</v>
      </c>
      <c r="D176" s="44">
        <v>411109.323174</v>
      </c>
      <c r="E176" s="44">
        <v>4977.851473</v>
      </c>
      <c r="F176" s="44">
        <v>4815.882653</v>
      </c>
      <c r="G176" s="44">
        <v>4722.200899</v>
      </c>
      <c r="H176" s="44">
        <v>4675.880409</v>
      </c>
      <c r="I176" s="44">
        <v>4615.917077</v>
      </c>
      <c r="J176" s="44">
        <v>4457.292861</v>
      </c>
      <c r="K176" s="44">
        <v>4298.318878</v>
      </c>
      <c r="L176" s="44">
        <v>4068.176813</v>
      </c>
      <c r="M176" s="44">
        <v>3805.521821</v>
      </c>
      <c r="N176" s="44">
        <v>3615.523793</v>
      </c>
      <c r="O176" s="44">
        <v>3559.429434</v>
      </c>
      <c r="P176" s="44">
        <v>3416.438272</v>
      </c>
      <c r="Q176" s="44">
        <v>3415.045958</v>
      </c>
      <c r="R176" s="44">
        <v>3395.009277</v>
      </c>
      <c r="S176" s="44">
        <v>3288.564486</v>
      </c>
      <c r="T176" s="44">
        <v>3203.063746</v>
      </c>
      <c r="U176" s="44">
        <v>3190.242704</v>
      </c>
      <c r="V176" s="44">
        <v>3184.410061</v>
      </c>
      <c r="W176" s="44">
        <v>3203.834218</v>
      </c>
      <c r="X176" s="44">
        <v>3199.701402</v>
      </c>
      <c r="Y176" s="44">
        <v>3265.40253</v>
      </c>
      <c r="Z176" s="44">
        <v>3327.508833</v>
      </c>
      <c r="AA176" s="44">
        <v>3454.364765</v>
      </c>
      <c r="AB176" s="44">
        <v>3638.369619</v>
      </c>
      <c r="AC176" s="44">
        <v>3882.585439</v>
      </c>
      <c r="AD176" s="44">
        <v>4036.397462</v>
      </c>
      <c r="AE176" s="44">
        <v>4141.074769</v>
      </c>
      <c r="AF176" s="44">
        <v>4196.429205</v>
      </c>
      <c r="AG176" s="44">
        <v>4221.62067</v>
      </c>
      <c r="AH176" s="44">
        <v>4175.994715</v>
      </c>
      <c r="AI176" s="44">
        <v>4137.015368</v>
      </c>
      <c r="AJ176" s="44">
        <v>4103.713207</v>
      </c>
      <c r="AK176" s="44">
        <v>4092.557944</v>
      </c>
      <c r="AL176" s="44">
        <v>4064.164246</v>
      </c>
      <c r="AM176" s="44">
        <v>4099.691092</v>
      </c>
      <c r="AN176" s="44">
        <v>4167.99015</v>
      </c>
      <c r="AO176" s="44">
        <v>4153.825611</v>
      </c>
      <c r="AP176" s="44">
        <v>4119.318869</v>
      </c>
      <c r="AQ176" s="44">
        <v>4074.983014</v>
      </c>
      <c r="AR176" s="44">
        <v>4048.186389</v>
      </c>
      <c r="AS176" s="44">
        <v>4083.254184</v>
      </c>
      <c r="AT176" s="44">
        <v>4064.446547</v>
      </c>
      <c r="AU176" s="44">
        <v>4055.833976</v>
      </c>
      <c r="AV176" s="44">
        <v>4016.370196</v>
      </c>
      <c r="AW176" s="44">
        <v>4024.098119</v>
      </c>
      <c r="AX176" s="44">
        <v>3949.479652</v>
      </c>
      <c r="AY176" s="44">
        <v>3905.600835</v>
      </c>
      <c r="AZ176" s="44">
        <v>3867.104585</v>
      </c>
      <c r="BA176" s="44">
        <v>3809.167745</v>
      </c>
      <c r="BB176" s="44">
        <v>3796.366651</v>
      </c>
      <c r="BC176" s="44">
        <v>3798.101409</v>
      </c>
      <c r="BD176" s="44">
        <v>3794.55542</v>
      </c>
      <c r="BE176" s="44">
        <v>3733.110767</v>
      </c>
      <c r="BF176" s="44">
        <v>3719.221175</v>
      </c>
      <c r="BG176" s="44">
        <v>3730.399586</v>
      </c>
      <c r="BH176" s="44">
        <v>3687.576526</v>
      </c>
      <c r="BI176" s="44">
        <v>3704.9572</v>
      </c>
      <c r="BJ176" s="44">
        <v>3654.442642</v>
      </c>
      <c r="BK176" s="44">
        <v>3639.914451</v>
      </c>
      <c r="BL176" s="44">
        <v>3617.749875</v>
      </c>
      <c r="BM176" s="44">
        <v>3737.426223</v>
      </c>
      <c r="BN176" s="44">
        <v>3951.082675</v>
      </c>
      <c r="BO176" s="44">
        <v>4020.702639</v>
      </c>
      <c r="BP176" s="44">
        <v>4092.341769</v>
      </c>
      <c r="BQ176" s="44">
        <v>4129.601191</v>
      </c>
      <c r="BR176" s="44">
        <v>4099.387958</v>
      </c>
      <c r="BS176" s="44">
        <v>4182.060701</v>
      </c>
      <c r="BT176" s="44">
        <v>4234.744841</v>
      </c>
      <c r="BU176" s="44">
        <v>4380.651735</v>
      </c>
      <c r="BV176" s="44">
        <v>4655.661003</v>
      </c>
      <c r="BW176" s="44">
        <v>4827.222704</v>
      </c>
      <c r="BX176" s="44">
        <v>5043.116513</v>
      </c>
      <c r="BY176" s="44">
        <v>5014.889403</v>
      </c>
      <c r="BZ176" s="44">
        <v>5199.947034</v>
      </c>
      <c r="CA176" s="44">
        <v>5284.368736</v>
      </c>
      <c r="CB176" s="44">
        <v>5307.313076</v>
      </c>
      <c r="CC176" s="44">
        <v>5253.253804</v>
      </c>
      <c r="CD176" s="44">
        <v>5266.480802</v>
      </c>
      <c r="CE176" s="44">
        <v>5264.518146</v>
      </c>
      <c r="CF176" s="44">
        <v>5259.938031</v>
      </c>
      <c r="CG176" s="44">
        <v>5263.132766</v>
      </c>
      <c r="CH176" s="44">
        <v>5281.573708</v>
      </c>
      <c r="CI176" s="44">
        <v>5290.251374</v>
      </c>
      <c r="CJ176" s="44">
        <v>5294.724978</v>
      </c>
      <c r="CK176" s="44">
        <v>5299.159276</v>
      </c>
      <c r="CL176" s="44">
        <v>5281.749788</v>
      </c>
      <c r="CM176" s="44">
        <v>5300.491805</v>
      </c>
      <c r="CN176" s="44">
        <v>5309.451853</v>
      </c>
      <c r="CO176" s="44">
        <v>5323.868452</v>
      </c>
      <c r="CP176" s="44">
        <v>5322.647538</v>
      </c>
      <c r="CQ176" s="44">
        <v>5340.297538</v>
      </c>
      <c r="CR176" s="44">
        <v>5344.434281</v>
      </c>
      <c r="CS176" s="44">
        <v>5313.265603</v>
      </c>
      <c r="CT176" s="44">
        <v>5243.098122</v>
      </c>
      <c r="CU176" s="44">
        <v>5261.862477</v>
      </c>
      <c r="CV176" s="44">
        <v>5273.352958</v>
      </c>
    </row>
    <row r="177" spans="1:100">
      <c r="A177" s="42">
        <v>43881</v>
      </c>
      <c r="B177" s="43" t="s">
        <v>32</v>
      </c>
      <c r="C177" s="43" t="s">
        <v>140</v>
      </c>
      <c r="D177" s="44">
        <v>1758.45652</v>
      </c>
      <c r="E177" s="44">
        <v>11.995529</v>
      </c>
      <c r="F177" s="44">
        <v>11.939937</v>
      </c>
      <c r="G177" s="44">
        <v>11.996741</v>
      </c>
      <c r="H177" s="44">
        <v>11.996822</v>
      </c>
      <c r="I177" s="44">
        <v>11.964647</v>
      </c>
      <c r="J177" s="44">
        <v>11.957319</v>
      </c>
      <c r="K177" s="44">
        <v>11.890768</v>
      </c>
      <c r="L177" s="44">
        <v>11.887242</v>
      </c>
      <c r="M177" s="44">
        <v>11.92277</v>
      </c>
      <c r="N177" s="44">
        <v>12.022512</v>
      </c>
      <c r="O177" s="44">
        <v>11.945663</v>
      </c>
      <c r="P177" s="44">
        <v>12.004315</v>
      </c>
      <c r="Q177" s="44">
        <v>11.997463</v>
      </c>
      <c r="R177" s="44">
        <v>11.964327</v>
      </c>
      <c r="S177" s="44">
        <v>11.974171</v>
      </c>
      <c r="T177" s="44">
        <v>11.996133</v>
      </c>
      <c r="U177" s="44">
        <v>11.96154</v>
      </c>
      <c r="V177" s="44">
        <v>11.997975</v>
      </c>
      <c r="W177" s="44">
        <v>11.894528</v>
      </c>
      <c r="X177" s="44">
        <v>11.963785</v>
      </c>
      <c r="Y177" s="44">
        <v>11.95663</v>
      </c>
      <c r="Z177" s="44">
        <v>11.967963</v>
      </c>
      <c r="AA177" s="44">
        <v>11.952046</v>
      </c>
      <c r="AB177" s="44">
        <v>11.952785</v>
      </c>
      <c r="AC177" s="44">
        <v>11.969107</v>
      </c>
      <c r="AD177" s="44">
        <v>11.948894</v>
      </c>
      <c r="AE177" s="44">
        <v>11.993765</v>
      </c>
      <c r="AF177" s="44">
        <v>12.047642</v>
      </c>
      <c r="AG177" s="44">
        <v>12.041923</v>
      </c>
      <c r="AH177" s="44">
        <v>12.01901</v>
      </c>
      <c r="AI177" s="44">
        <v>11.985164</v>
      </c>
      <c r="AJ177" s="44">
        <v>11.980181</v>
      </c>
      <c r="AK177" s="44">
        <v>19.782735</v>
      </c>
      <c r="AL177" s="44">
        <v>19.857909</v>
      </c>
      <c r="AM177" s="44">
        <v>19.858336</v>
      </c>
      <c r="AN177" s="44">
        <v>19.867696</v>
      </c>
      <c r="AO177" s="44">
        <v>28.611814</v>
      </c>
      <c r="AP177" s="44">
        <v>29.167674</v>
      </c>
      <c r="AQ177" s="44">
        <v>29.884929</v>
      </c>
      <c r="AR177" s="44">
        <v>30.219547</v>
      </c>
      <c r="AS177" s="44">
        <v>35.95032</v>
      </c>
      <c r="AT177" s="44">
        <v>36.183177</v>
      </c>
      <c r="AU177" s="44">
        <v>35.86982</v>
      </c>
      <c r="AV177" s="44">
        <v>35.85471</v>
      </c>
      <c r="AW177" s="44">
        <v>35.218387</v>
      </c>
      <c r="AX177" s="44">
        <v>35.294283</v>
      </c>
      <c r="AY177" s="44">
        <v>35.328428</v>
      </c>
      <c r="AZ177" s="44">
        <v>34.472404</v>
      </c>
      <c r="BA177" s="44">
        <v>21.115941</v>
      </c>
      <c r="BB177" s="44">
        <v>21.063091</v>
      </c>
      <c r="BC177" s="44">
        <v>21.136882</v>
      </c>
      <c r="BD177" s="44">
        <v>21.049125</v>
      </c>
      <c r="BE177" s="44">
        <v>21.225906</v>
      </c>
      <c r="BF177" s="44">
        <v>21.38516</v>
      </c>
      <c r="BG177" s="44">
        <v>21.36834</v>
      </c>
      <c r="BH177" s="44">
        <v>21.213663</v>
      </c>
      <c r="BI177" s="44">
        <v>19.562608</v>
      </c>
      <c r="BJ177" s="44">
        <v>19.724295</v>
      </c>
      <c r="BK177" s="44">
        <v>19.660653</v>
      </c>
      <c r="BL177" s="44">
        <v>19.595243</v>
      </c>
      <c r="BM177" s="44">
        <v>19.491717</v>
      </c>
      <c r="BN177" s="44">
        <v>19.345628</v>
      </c>
      <c r="BO177" s="44">
        <v>19.547808</v>
      </c>
      <c r="BP177" s="44">
        <v>19.191334</v>
      </c>
      <c r="BQ177" s="44">
        <v>19.123178</v>
      </c>
      <c r="BR177" s="44">
        <v>19.106186</v>
      </c>
      <c r="BS177" s="44">
        <v>19.062755</v>
      </c>
      <c r="BT177" s="44">
        <v>19.134821</v>
      </c>
      <c r="BU177" s="44">
        <v>19.164467</v>
      </c>
      <c r="BV177" s="44">
        <v>19.009088</v>
      </c>
      <c r="BW177" s="44">
        <v>19.113351</v>
      </c>
      <c r="BX177" s="44">
        <v>19.084312</v>
      </c>
      <c r="BY177" s="44">
        <v>19.078728</v>
      </c>
      <c r="BZ177" s="44">
        <v>19.070561</v>
      </c>
      <c r="CA177" s="44">
        <v>19.055111</v>
      </c>
      <c r="CB177" s="44">
        <v>19.050428</v>
      </c>
      <c r="CC177" s="44">
        <v>19.17942</v>
      </c>
      <c r="CD177" s="44">
        <v>19.346689</v>
      </c>
      <c r="CE177" s="44">
        <v>19.277368</v>
      </c>
      <c r="CF177" s="44">
        <v>19.383271</v>
      </c>
      <c r="CG177" s="44">
        <v>19.333656</v>
      </c>
      <c r="CH177" s="44">
        <v>19.359533</v>
      </c>
      <c r="CI177" s="44">
        <v>19.396943</v>
      </c>
      <c r="CJ177" s="44">
        <v>19.411496</v>
      </c>
      <c r="CK177" s="44">
        <v>19.361975</v>
      </c>
      <c r="CL177" s="44">
        <v>19.337508</v>
      </c>
      <c r="CM177" s="44">
        <v>19.344273</v>
      </c>
      <c r="CN177" s="44">
        <v>19.386231</v>
      </c>
      <c r="CO177" s="44">
        <v>14.375517</v>
      </c>
      <c r="CP177" s="44">
        <v>13.186464</v>
      </c>
      <c r="CQ177" s="44">
        <v>13.198002</v>
      </c>
      <c r="CR177" s="44">
        <v>13.257211</v>
      </c>
      <c r="CS177" s="44">
        <v>13.250735</v>
      </c>
      <c r="CT177" s="44">
        <v>13.239856</v>
      </c>
      <c r="CU177" s="44">
        <v>13.281291</v>
      </c>
      <c r="CV177" s="44">
        <v>13.307235</v>
      </c>
    </row>
    <row r="178" spans="1:100">
      <c r="A178" s="42">
        <v>43881</v>
      </c>
      <c r="B178" s="43" t="s">
        <v>33</v>
      </c>
      <c r="C178" s="43" t="s">
        <v>140</v>
      </c>
      <c r="D178" s="44">
        <v>122305.683581</v>
      </c>
      <c r="E178" s="44">
        <v>1275.244662</v>
      </c>
      <c r="F178" s="44">
        <v>1274.936665</v>
      </c>
      <c r="G178" s="44">
        <v>1275.203873</v>
      </c>
      <c r="H178" s="44">
        <v>1275.283188</v>
      </c>
      <c r="I178" s="44">
        <v>1274.502623</v>
      </c>
      <c r="J178" s="44">
        <v>1274.036006</v>
      </c>
      <c r="K178" s="44">
        <v>1273.469226</v>
      </c>
      <c r="L178" s="44">
        <v>1273.250219</v>
      </c>
      <c r="M178" s="44">
        <v>1273.48865</v>
      </c>
      <c r="N178" s="44">
        <v>1274.054386</v>
      </c>
      <c r="O178" s="44">
        <v>1273.613104</v>
      </c>
      <c r="P178" s="44">
        <v>1274.022653</v>
      </c>
      <c r="Q178" s="44">
        <v>1273.807694</v>
      </c>
      <c r="R178" s="44">
        <v>1273.624327</v>
      </c>
      <c r="S178" s="44">
        <v>1273.617102</v>
      </c>
      <c r="T178" s="44">
        <v>1273.773506</v>
      </c>
      <c r="U178" s="44">
        <v>1273.66772</v>
      </c>
      <c r="V178" s="44">
        <v>1273.843796</v>
      </c>
      <c r="W178" s="44">
        <v>1273.453239</v>
      </c>
      <c r="X178" s="44">
        <v>1273.740249</v>
      </c>
      <c r="Y178" s="44">
        <v>1273.949922</v>
      </c>
      <c r="Z178" s="44">
        <v>1274.05474</v>
      </c>
      <c r="AA178" s="44">
        <v>1273.948434</v>
      </c>
      <c r="AB178" s="44">
        <v>1273.974379</v>
      </c>
      <c r="AC178" s="44">
        <v>1273.978481</v>
      </c>
      <c r="AD178" s="44">
        <v>1273.614523</v>
      </c>
      <c r="AE178" s="44">
        <v>1273.927767</v>
      </c>
      <c r="AF178" s="44">
        <v>1273.857974</v>
      </c>
      <c r="AG178" s="44">
        <v>1273.829315</v>
      </c>
      <c r="AH178" s="44">
        <v>1273.634142</v>
      </c>
      <c r="AI178" s="44">
        <v>1273.546968</v>
      </c>
      <c r="AJ178" s="44">
        <v>1273.615554</v>
      </c>
      <c r="AK178" s="44">
        <v>1273.547294</v>
      </c>
      <c r="AL178" s="44">
        <v>1273.662671</v>
      </c>
      <c r="AM178" s="44">
        <v>1273.955131</v>
      </c>
      <c r="AN178" s="44">
        <v>1273.831205</v>
      </c>
      <c r="AO178" s="44">
        <v>1273.482479</v>
      </c>
      <c r="AP178" s="44">
        <v>1273.819525</v>
      </c>
      <c r="AQ178" s="44">
        <v>1273.654282</v>
      </c>
      <c r="AR178" s="44">
        <v>1273.847321</v>
      </c>
      <c r="AS178" s="44">
        <v>1273.67344</v>
      </c>
      <c r="AT178" s="44">
        <v>1273.642444</v>
      </c>
      <c r="AU178" s="44">
        <v>1273.745773</v>
      </c>
      <c r="AV178" s="44">
        <v>1273.771546</v>
      </c>
      <c r="AW178" s="44">
        <v>1273.791229</v>
      </c>
      <c r="AX178" s="44">
        <v>1273.872234</v>
      </c>
      <c r="AY178" s="44">
        <v>1273.754965</v>
      </c>
      <c r="AZ178" s="44">
        <v>1273.852059</v>
      </c>
      <c r="BA178" s="44">
        <v>1273.964544</v>
      </c>
      <c r="BB178" s="44">
        <v>1273.784414</v>
      </c>
      <c r="BC178" s="44">
        <v>1274.068721</v>
      </c>
      <c r="BD178" s="44">
        <v>1273.697466</v>
      </c>
      <c r="BE178" s="44">
        <v>1273.94604</v>
      </c>
      <c r="BF178" s="44">
        <v>1273.759331</v>
      </c>
      <c r="BG178" s="44">
        <v>1273.741615</v>
      </c>
      <c r="BH178" s="44">
        <v>1273.534835</v>
      </c>
      <c r="BI178" s="44">
        <v>1273.229409</v>
      </c>
      <c r="BJ178" s="44">
        <v>1272.960678</v>
      </c>
      <c r="BK178" s="44">
        <v>1273.707462</v>
      </c>
      <c r="BL178" s="44">
        <v>1273.947684</v>
      </c>
      <c r="BM178" s="44">
        <v>1274.24359</v>
      </c>
      <c r="BN178" s="44">
        <v>1273.970873</v>
      </c>
      <c r="BO178" s="44">
        <v>1274.150822</v>
      </c>
      <c r="BP178" s="44">
        <v>1273.882387</v>
      </c>
      <c r="BQ178" s="44">
        <v>1273.941843</v>
      </c>
      <c r="BR178" s="44">
        <v>1274.104331</v>
      </c>
      <c r="BS178" s="44">
        <v>1274.010416</v>
      </c>
      <c r="BT178" s="44">
        <v>1274.358929</v>
      </c>
      <c r="BU178" s="44">
        <v>1274.621969</v>
      </c>
      <c r="BV178" s="44">
        <v>1274.167393</v>
      </c>
      <c r="BW178" s="44">
        <v>1274.506213</v>
      </c>
      <c r="BX178" s="44">
        <v>1274.601464</v>
      </c>
      <c r="BY178" s="44">
        <v>1274.212722</v>
      </c>
      <c r="BZ178" s="44">
        <v>1274.414755</v>
      </c>
      <c r="CA178" s="44">
        <v>1274.41921</v>
      </c>
      <c r="CB178" s="44">
        <v>1274.402503</v>
      </c>
      <c r="CC178" s="44">
        <v>1274.291327</v>
      </c>
      <c r="CD178" s="44">
        <v>1274.294708</v>
      </c>
      <c r="CE178" s="44">
        <v>1274.349293</v>
      </c>
      <c r="CF178" s="44">
        <v>1274.445791</v>
      </c>
      <c r="CG178" s="44">
        <v>1274.343111</v>
      </c>
      <c r="CH178" s="44">
        <v>1274.32899</v>
      </c>
      <c r="CI178" s="44">
        <v>1274.418036</v>
      </c>
      <c r="CJ178" s="44">
        <v>1274.286833</v>
      </c>
      <c r="CK178" s="44">
        <v>1274.042</v>
      </c>
      <c r="CL178" s="44">
        <v>1274.205672</v>
      </c>
      <c r="CM178" s="44">
        <v>1274.086133</v>
      </c>
      <c r="CN178" s="44">
        <v>1274.351282</v>
      </c>
      <c r="CO178" s="44">
        <v>1274.389923</v>
      </c>
      <c r="CP178" s="44">
        <v>1274.181706</v>
      </c>
      <c r="CQ178" s="44">
        <v>1274.334418</v>
      </c>
      <c r="CR178" s="44">
        <v>1274.545762</v>
      </c>
      <c r="CS178" s="44">
        <v>1274.495875</v>
      </c>
      <c r="CT178" s="44">
        <v>1274.362194</v>
      </c>
      <c r="CU178" s="44">
        <v>1274.468557</v>
      </c>
      <c r="CV178" s="44">
        <v>1274.641666</v>
      </c>
    </row>
    <row r="179" spans="1:100">
      <c r="A179" s="42">
        <v>43881</v>
      </c>
      <c r="B179" s="43" t="s">
        <v>34</v>
      </c>
      <c r="C179" s="43" t="s">
        <v>140</v>
      </c>
      <c r="D179" s="44">
        <v>13.139701</v>
      </c>
      <c r="E179" s="44">
        <v>-1.005757</v>
      </c>
      <c r="F179" s="44">
        <v>-1.021483</v>
      </c>
      <c r="G179" s="44">
        <v>0.635021</v>
      </c>
      <c r="H179" s="44">
        <v>2.068103</v>
      </c>
      <c r="I179" s="44">
        <v>-1.74694</v>
      </c>
      <c r="J179" s="44">
        <v>-0.996625</v>
      </c>
      <c r="K179" s="44">
        <v>0.263914</v>
      </c>
      <c r="L179" s="44">
        <v>0.138441</v>
      </c>
      <c r="M179" s="44">
        <v>-1.056436</v>
      </c>
      <c r="N179" s="44">
        <v>-0.27955</v>
      </c>
      <c r="O179" s="44">
        <v>-2.917331</v>
      </c>
      <c r="P179" s="44">
        <v>-1.273321</v>
      </c>
      <c r="Q179" s="44">
        <v>-1.239747</v>
      </c>
      <c r="R179" s="44">
        <v>-0.95307</v>
      </c>
      <c r="S179" s="44">
        <v>0.205724</v>
      </c>
      <c r="T179" s="44">
        <v>-0.980868</v>
      </c>
      <c r="U179" s="44">
        <v>-0.848351</v>
      </c>
      <c r="V179" s="44">
        <v>-1.434747</v>
      </c>
      <c r="W179" s="44">
        <v>-0.680146</v>
      </c>
      <c r="X179" s="44">
        <v>-0.568518</v>
      </c>
      <c r="Y179" s="44">
        <v>-1.656437</v>
      </c>
      <c r="Z179" s="44">
        <v>-1.266946</v>
      </c>
      <c r="AA179" s="44">
        <v>-1.64269</v>
      </c>
      <c r="AB179" s="44">
        <v>-1.483446</v>
      </c>
      <c r="AC179" s="44">
        <v>0.258199</v>
      </c>
      <c r="AD179" s="44">
        <v>1.455566</v>
      </c>
      <c r="AE179" s="44">
        <v>0.909538</v>
      </c>
      <c r="AF179" s="44">
        <v>0.406468</v>
      </c>
      <c r="AG179" s="44">
        <v>-2.186777</v>
      </c>
      <c r="AH179" s="44">
        <v>-0.764426</v>
      </c>
      <c r="AI179" s="44">
        <v>-0.96967</v>
      </c>
      <c r="AJ179" s="44">
        <v>-1.101074</v>
      </c>
      <c r="AK179" s="44">
        <v>-0.732371</v>
      </c>
      <c r="AL179" s="44">
        <v>-0.285028</v>
      </c>
      <c r="AM179" s="44">
        <v>-1.07335</v>
      </c>
      <c r="AN179" s="44">
        <v>-1.47383</v>
      </c>
      <c r="AO179" s="44">
        <v>-3.494489</v>
      </c>
      <c r="AP179" s="44">
        <v>-2.439527</v>
      </c>
      <c r="AQ179" s="44">
        <v>-2.184522</v>
      </c>
      <c r="AR179" s="44">
        <v>-1.866007</v>
      </c>
      <c r="AS179" s="44">
        <v>-3.202952</v>
      </c>
      <c r="AT179" s="44">
        <v>-1.911877</v>
      </c>
      <c r="AU179" s="44">
        <v>0.013492</v>
      </c>
      <c r="AV179" s="44">
        <v>0.459402</v>
      </c>
      <c r="AW179" s="44">
        <v>0.87097</v>
      </c>
      <c r="AX179" s="44">
        <v>0.894478</v>
      </c>
      <c r="AY179" s="44">
        <v>0.852494</v>
      </c>
      <c r="AZ179" s="44">
        <v>-0.132617</v>
      </c>
      <c r="BA179" s="44">
        <v>-0.319337</v>
      </c>
      <c r="BB179" s="44">
        <v>-0.608296</v>
      </c>
      <c r="BC179" s="44">
        <v>-2.57425</v>
      </c>
      <c r="BD179" s="44">
        <v>-3.727642</v>
      </c>
      <c r="BE179" s="44">
        <v>-2.794555</v>
      </c>
      <c r="BF179" s="44">
        <v>-3.05819</v>
      </c>
      <c r="BG179" s="44">
        <v>-3.705406</v>
      </c>
      <c r="BH179" s="44">
        <v>-1.42466</v>
      </c>
      <c r="BI179" s="44">
        <v>-0.76591</v>
      </c>
      <c r="BJ179" s="44">
        <v>-0.258046</v>
      </c>
      <c r="BK179" s="44">
        <v>0.214103</v>
      </c>
      <c r="BL179" s="44">
        <v>-0.724794</v>
      </c>
      <c r="BM179" s="44">
        <v>-0.181297</v>
      </c>
      <c r="BN179" s="44">
        <v>0.070543</v>
      </c>
      <c r="BO179" s="44">
        <v>-0.000361</v>
      </c>
      <c r="BP179" s="44">
        <v>-0.791452</v>
      </c>
      <c r="BQ179" s="44">
        <v>-0.221551</v>
      </c>
      <c r="BR179" s="44">
        <v>-0.58399</v>
      </c>
      <c r="BS179" s="44">
        <v>-1.030369</v>
      </c>
      <c r="BT179" s="44">
        <v>-0.362677</v>
      </c>
      <c r="BU179" s="44">
        <v>3.689864</v>
      </c>
      <c r="BV179" s="44">
        <v>2.496132</v>
      </c>
      <c r="BW179" s="44">
        <v>4.138912</v>
      </c>
      <c r="BX179" s="44">
        <v>4.113532</v>
      </c>
      <c r="BY179" s="44">
        <v>2.295507</v>
      </c>
      <c r="BZ179" s="44">
        <v>-0.222972</v>
      </c>
      <c r="CA179" s="44">
        <v>-0.336032</v>
      </c>
      <c r="CB179" s="44">
        <v>0.592763</v>
      </c>
      <c r="CC179" s="44">
        <v>2.612362</v>
      </c>
      <c r="CD179" s="44">
        <v>-0.814111</v>
      </c>
      <c r="CE179" s="44">
        <v>10.567063</v>
      </c>
      <c r="CF179" s="44">
        <v>14.94153</v>
      </c>
      <c r="CG179" s="44">
        <v>13.114915</v>
      </c>
      <c r="CH179" s="44">
        <v>6.112067</v>
      </c>
      <c r="CI179" s="44">
        <v>3.623966</v>
      </c>
      <c r="CJ179" s="44">
        <v>4.044423</v>
      </c>
      <c r="CK179" s="44">
        <v>0.289026</v>
      </c>
      <c r="CL179" s="44">
        <v>1.361567</v>
      </c>
      <c r="CM179" s="44">
        <v>2.897701</v>
      </c>
      <c r="CN179" s="44">
        <v>2.913813</v>
      </c>
      <c r="CO179" s="44">
        <v>-1.239131</v>
      </c>
      <c r="CP179" s="44">
        <v>-1.336863</v>
      </c>
      <c r="CQ179" s="44">
        <v>-1.33618</v>
      </c>
      <c r="CR179" s="44">
        <v>-0.895446</v>
      </c>
      <c r="CS179" s="44">
        <v>0.065482</v>
      </c>
      <c r="CT179" s="44">
        <v>-0.155175</v>
      </c>
      <c r="CU179" s="44">
        <v>-0.767969</v>
      </c>
      <c r="CV179" s="44">
        <v>0.660208</v>
      </c>
    </row>
    <row r="180" spans="1:100">
      <c r="A180" s="42">
        <v>43881</v>
      </c>
      <c r="B180" s="43" t="s">
        <v>35</v>
      </c>
      <c r="C180" s="43" t="s">
        <v>140</v>
      </c>
      <c r="D180" s="44">
        <v>5161.430444</v>
      </c>
      <c r="E180" s="44">
        <v>0</v>
      </c>
      <c r="F180" s="44">
        <v>0</v>
      </c>
      <c r="G180" s="44">
        <v>0.0035</v>
      </c>
      <c r="H180" s="44">
        <v>0</v>
      </c>
      <c r="I180" s="44">
        <v>0</v>
      </c>
      <c r="J180" s="44">
        <v>0</v>
      </c>
      <c r="K180" s="44">
        <v>0.0035</v>
      </c>
      <c r="L180" s="44">
        <v>0</v>
      </c>
      <c r="M180" s="44">
        <v>0</v>
      </c>
      <c r="N180" s="44">
        <v>0.0035</v>
      </c>
      <c r="O180" s="44">
        <v>0</v>
      </c>
      <c r="P180" s="44">
        <v>0</v>
      </c>
      <c r="Q180" s="44">
        <v>0.0035</v>
      </c>
      <c r="R180" s="44">
        <v>0</v>
      </c>
      <c r="S180" s="44">
        <v>0</v>
      </c>
      <c r="T180" s="44">
        <v>0</v>
      </c>
      <c r="U180" s="44">
        <v>0.0035</v>
      </c>
      <c r="V180" s="44">
        <v>0</v>
      </c>
      <c r="W180" s="44">
        <v>0</v>
      </c>
      <c r="X180" s="44">
        <v>0.0035</v>
      </c>
      <c r="Y180" s="44">
        <v>0</v>
      </c>
      <c r="Z180" s="44">
        <v>0</v>
      </c>
      <c r="AA180" s="44">
        <v>0</v>
      </c>
      <c r="AB180" s="44">
        <v>0.0035</v>
      </c>
      <c r="AC180" s="44">
        <v>0</v>
      </c>
      <c r="AD180" s="44">
        <v>0</v>
      </c>
      <c r="AE180" s="44">
        <v>0.0035</v>
      </c>
      <c r="AF180" s="44">
        <v>0</v>
      </c>
      <c r="AG180" s="44">
        <v>0</v>
      </c>
      <c r="AH180" s="44">
        <v>0.030913</v>
      </c>
      <c r="AI180" s="44">
        <v>0.798155</v>
      </c>
      <c r="AJ180" s="44">
        <v>3.076269</v>
      </c>
      <c r="AK180" s="44">
        <v>6.224037</v>
      </c>
      <c r="AL180" s="44">
        <v>11.616725</v>
      </c>
      <c r="AM180" s="44">
        <v>17.242888</v>
      </c>
      <c r="AN180" s="44">
        <v>22.869189</v>
      </c>
      <c r="AO180" s="44">
        <v>30.556588</v>
      </c>
      <c r="AP180" s="44">
        <v>35.461393</v>
      </c>
      <c r="AQ180" s="44">
        <v>46.300297</v>
      </c>
      <c r="AR180" s="44">
        <v>56.424706</v>
      </c>
      <c r="AS180" s="44">
        <v>65.866215</v>
      </c>
      <c r="AT180" s="44">
        <v>74.93328</v>
      </c>
      <c r="AU180" s="44">
        <v>81.792762</v>
      </c>
      <c r="AV180" s="44">
        <v>97.797993</v>
      </c>
      <c r="AW180" s="44">
        <v>116.384532</v>
      </c>
      <c r="AX180" s="44">
        <v>129.416667</v>
      </c>
      <c r="AY180" s="44">
        <v>140.364741</v>
      </c>
      <c r="AZ180" s="44">
        <v>147.590011</v>
      </c>
      <c r="BA180" s="44">
        <v>156.756881</v>
      </c>
      <c r="BB180" s="44">
        <v>161.734442</v>
      </c>
      <c r="BC180" s="44">
        <v>165.063873</v>
      </c>
      <c r="BD180" s="44">
        <v>185.006066</v>
      </c>
      <c r="BE180" s="44">
        <v>206.138435</v>
      </c>
      <c r="BF180" s="44">
        <v>219.796527</v>
      </c>
      <c r="BG180" s="44">
        <v>214.35909</v>
      </c>
      <c r="BH180" s="44">
        <v>211.776377</v>
      </c>
      <c r="BI180" s="44">
        <v>198.452466</v>
      </c>
      <c r="BJ180" s="44">
        <v>198.072199</v>
      </c>
      <c r="BK180" s="44">
        <v>195.436461</v>
      </c>
      <c r="BL180" s="44">
        <v>200.952824</v>
      </c>
      <c r="BM180" s="44">
        <v>200.63312</v>
      </c>
      <c r="BN180" s="44">
        <v>169.914342</v>
      </c>
      <c r="BO180" s="44">
        <v>177.551578</v>
      </c>
      <c r="BP180" s="44">
        <v>166.354054</v>
      </c>
      <c r="BQ180" s="44">
        <v>179.791637</v>
      </c>
      <c r="BR180" s="44">
        <v>202.725481</v>
      </c>
      <c r="BS180" s="44">
        <v>178.639044</v>
      </c>
      <c r="BT180" s="44">
        <v>186.17678</v>
      </c>
      <c r="BU180" s="44">
        <v>132.681979</v>
      </c>
      <c r="BV180" s="44">
        <v>75.328004</v>
      </c>
      <c r="BW180" s="44">
        <v>48.100293</v>
      </c>
      <c r="BX180" s="44">
        <v>27.389322</v>
      </c>
      <c r="BY180" s="44">
        <v>12.626532</v>
      </c>
      <c r="BZ180" s="44">
        <v>2.826523</v>
      </c>
      <c r="CA180" s="44">
        <v>0.069822</v>
      </c>
      <c r="CB180" s="44">
        <v>0.0035</v>
      </c>
      <c r="CC180" s="44">
        <v>0</v>
      </c>
      <c r="CD180" s="44">
        <v>0</v>
      </c>
      <c r="CE180" s="44">
        <v>1.135622</v>
      </c>
      <c r="CF180" s="44">
        <v>1.144309</v>
      </c>
      <c r="CG180" s="44">
        <v>0</v>
      </c>
      <c r="CH180" s="44">
        <v>0.0035</v>
      </c>
      <c r="CI180" s="44">
        <v>0</v>
      </c>
      <c r="CJ180" s="44">
        <v>0</v>
      </c>
      <c r="CK180" s="44">
        <v>0.0035</v>
      </c>
      <c r="CL180" s="44">
        <v>0</v>
      </c>
      <c r="CM180" s="44">
        <v>0</v>
      </c>
      <c r="CN180" s="44">
        <v>0</v>
      </c>
      <c r="CO180" s="44">
        <v>0.0035</v>
      </c>
      <c r="CP180" s="44">
        <v>0</v>
      </c>
      <c r="CQ180" s="44">
        <v>0</v>
      </c>
      <c r="CR180" s="44">
        <v>0.0035</v>
      </c>
      <c r="CS180" s="44">
        <v>0</v>
      </c>
      <c r="CT180" s="44">
        <v>0</v>
      </c>
      <c r="CU180" s="44">
        <v>0</v>
      </c>
      <c r="CV180" s="44">
        <v>0.0035</v>
      </c>
    </row>
    <row r="181" spans="1:100">
      <c r="A181" s="42">
        <v>43881</v>
      </c>
      <c r="B181" s="43" t="s">
        <v>36</v>
      </c>
      <c r="C181" s="43" t="s">
        <v>140</v>
      </c>
      <c r="D181" s="44">
        <v>330087.452976</v>
      </c>
      <c r="E181" s="44">
        <v>999.417818</v>
      </c>
      <c r="F181" s="44">
        <v>1167.33302</v>
      </c>
      <c r="G181" s="44">
        <v>1345.325838</v>
      </c>
      <c r="H181" s="44">
        <v>1432.331507</v>
      </c>
      <c r="I181" s="44">
        <v>1526.892086</v>
      </c>
      <c r="J181" s="44">
        <v>1705.631269</v>
      </c>
      <c r="K181" s="44">
        <v>1898.689215</v>
      </c>
      <c r="L181" s="44">
        <v>2168.03453</v>
      </c>
      <c r="M181" s="44">
        <v>2486.496825</v>
      </c>
      <c r="N181" s="44">
        <v>2657.481861</v>
      </c>
      <c r="O181" s="44">
        <v>2715.821497</v>
      </c>
      <c r="P181" s="44">
        <v>2854.05828</v>
      </c>
      <c r="Q181" s="44">
        <v>2922.900897</v>
      </c>
      <c r="R181" s="44">
        <v>2975.915858</v>
      </c>
      <c r="S181" s="44">
        <v>3127.168046</v>
      </c>
      <c r="T181" s="44">
        <v>3233.681854</v>
      </c>
      <c r="U181" s="44">
        <v>3370.763075</v>
      </c>
      <c r="V181" s="44">
        <v>3451.031418</v>
      </c>
      <c r="W181" s="44">
        <v>3525.178789</v>
      </c>
      <c r="X181" s="44">
        <v>3668.606814</v>
      </c>
      <c r="Y181" s="44">
        <v>3837.245478</v>
      </c>
      <c r="Z181" s="44">
        <v>3961.850131</v>
      </c>
      <c r="AA181" s="44">
        <v>4047.331983</v>
      </c>
      <c r="AB181" s="44">
        <v>4050.139669</v>
      </c>
      <c r="AC181" s="44">
        <v>4119.849804</v>
      </c>
      <c r="AD181" s="44">
        <v>4199.701587</v>
      </c>
      <c r="AE181" s="44">
        <v>4278.86946</v>
      </c>
      <c r="AF181" s="44">
        <v>4326.130717</v>
      </c>
      <c r="AG181" s="44">
        <v>4392.9997</v>
      </c>
      <c r="AH181" s="44">
        <v>4386.548554</v>
      </c>
      <c r="AI181" s="44">
        <v>4344.300842</v>
      </c>
      <c r="AJ181" s="44">
        <v>4339.415427</v>
      </c>
      <c r="AK181" s="44">
        <v>4359.055614</v>
      </c>
      <c r="AL181" s="44">
        <v>4370.842976</v>
      </c>
      <c r="AM181" s="44">
        <v>4341.422494</v>
      </c>
      <c r="AN181" s="44">
        <v>4276.446583</v>
      </c>
      <c r="AO181" s="44">
        <v>4315.137395</v>
      </c>
      <c r="AP181" s="44">
        <v>4340.98103</v>
      </c>
      <c r="AQ181" s="44">
        <v>4373.680743</v>
      </c>
      <c r="AR181" s="44">
        <v>4390.629646</v>
      </c>
      <c r="AS181" s="44">
        <v>4368.478898</v>
      </c>
      <c r="AT181" s="44">
        <v>4391.696112</v>
      </c>
      <c r="AU181" s="44">
        <v>4368.387115</v>
      </c>
      <c r="AV181" s="44">
        <v>4368.618194</v>
      </c>
      <c r="AW181" s="44">
        <v>4318.620111</v>
      </c>
      <c r="AX181" s="44">
        <v>4329.337023</v>
      </c>
      <c r="AY181" s="44">
        <v>4321.763281</v>
      </c>
      <c r="AZ181" s="44">
        <v>4334.883303</v>
      </c>
      <c r="BA181" s="44">
        <v>4351.293972</v>
      </c>
      <c r="BB181" s="44">
        <v>4344.824918</v>
      </c>
      <c r="BC181" s="44">
        <v>4297.171493</v>
      </c>
      <c r="BD181" s="44">
        <v>4253.085467</v>
      </c>
      <c r="BE181" s="44">
        <v>4245.90131</v>
      </c>
      <c r="BF181" s="44">
        <v>4198.829672</v>
      </c>
      <c r="BG181" s="44">
        <v>4161.374032</v>
      </c>
      <c r="BH181" s="44">
        <v>4189.898705</v>
      </c>
      <c r="BI181" s="44">
        <v>4142.160824</v>
      </c>
      <c r="BJ181" s="44">
        <v>4157.592186</v>
      </c>
      <c r="BK181" s="44">
        <v>4129.547618</v>
      </c>
      <c r="BL181" s="44">
        <v>4154.523603</v>
      </c>
      <c r="BM181" s="44">
        <v>4011.970138</v>
      </c>
      <c r="BN181" s="44">
        <v>3854.044069</v>
      </c>
      <c r="BO181" s="44">
        <v>3791.506317</v>
      </c>
      <c r="BP181" s="44">
        <v>3793.746941</v>
      </c>
      <c r="BQ181" s="44">
        <v>3765.746549</v>
      </c>
      <c r="BR181" s="44">
        <v>3805.669224</v>
      </c>
      <c r="BS181" s="44">
        <v>3798.749485</v>
      </c>
      <c r="BT181" s="44">
        <v>3785.047952</v>
      </c>
      <c r="BU181" s="44">
        <v>3707.925623</v>
      </c>
      <c r="BV181" s="44">
        <v>3560.877709</v>
      </c>
      <c r="BW181" s="44">
        <v>3492.255464</v>
      </c>
      <c r="BX181" s="44">
        <v>3376.856623</v>
      </c>
      <c r="BY181" s="44">
        <v>3474.07735</v>
      </c>
      <c r="BZ181" s="44">
        <v>3404.018867</v>
      </c>
      <c r="CA181" s="44">
        <v>3325.726683</v>
      </c>
      <c r="CB181" s="44">
        <v>3232.005156</v>
      </c>
      <c r="CC181" s="44">
        <v>3163.430183</v>
      </c>
      <c r="CD181" s="44">
        <v>3088.051873</v>
      </c>
      <c r="CE181" s="44">
        <v>3020.198788</v>
      </c>
      <c r="CF181" s="44">
        <v>3014.690053</v>
      </c>
      <c r="CG181" s="44">
        <v>2973.775735</v>
      </c>
      <c r="CH181" s="44">
        <v>2947.676524</v>
      </c>
      <c r="CI181" s="44">
        <v>2905.466811</v>
      </c>
      <c r="CJ181" s="44">
        <v>2849.750125</v>
      </c>
      <c r="CK181" s="44">
        <v>2757.074033</v>
      </c>
      <c r="CL181" s="44">
        <v>2724.132533</v>
      </c>
      <c r="CM181" s="44">
        <v>2666.958738</v>
      </c>
      <c r="CN181" s="44">
        <v>2577.646122</v>
      </c>
      <c r="CO181" s="44">
        <v>2448.346813</v>
      </c>
      <c r="CP181" s="44">
        <v>2349.37562</v>
      </c>
      <c r="CQ181" s="44">
        <v>2275.878159</v>
      </c>
      <c r="CR181" s="44">
        <v>2199.145967</v>
      </c>
      <c r="CS181" s="44">
        <v>2129.18784</v>
      </c>
      <c r="CT181" s="44">
        <v>2098.279789</v>
      </c>
      <c r="CU181" s="44">
        <v>2042.950045</v>
      </c>
      <c r="CV181" s="44">
        <v>1961.884909</v>
      </c>
    </row>
    <row r="182" spans="1:100">
      <c r="A182" s="42">
        <v>43882</v>
      </c>
      <c r="B182" s="43" t="s">
        <v>28</v>
      </c>
      <c r="C182" s="43" t="s">
        <v>140</v>
      </c>
      <c r="D182" s="44">
        <v>875.401415</v>
      </c>
      <c r="E182" s="44">
        <v>9.275598</v>
      </c>
      <c r="F182" s="44">
        <v>9.330158</v>
      </c>
      <c r="G182" s="44">
        <v>9.348371</v>
      </c>
      <c r="H182" s="44">
        <v>9.368279</v>
      </c>
      <c r="I182" s="44">
        <v>9.335872</v>
      </c>
      <c r="J182" s="44">
        <v>9.350831</v>
      </c>
      <c r="K182" s="44">
        <v>9.282131</v>
      </c>
      <c r="L182" s="44">
        <v>9.299652</v>
      </c>
      <c r="M182" s="44">
        <v>9.296105</v>
      </c>
      <c r="N182" s="44">
        <v>9.292986</v>
      </c>
      <c r="O182" s="44">
        <v>9.370021</v>
      </c>
      <c r="P182" s="44">
        <v>9.302053</v>
      </c>
      <c r="Q182" s="44">
        <v>9.302583</v>
      </c>
      <c r="R182" s="44">
        <v>9.310436</v>
      </c>
      <c r="S182" s="44">
        <v>9.314715</v>
      </c>
      <c r="T182" s="44">
        <v>9.306731</v>
      </c>
      <c r="U182" s="44">
        <v>9.312943</v>
      </c>
      <c r="V182" s="44">
        <v>9.314871</v>
      </c>
      <c r="W182" s="44">
        <v>9.299638</v>
      </c>
      <c r="X182" s="44">
        <v>9.00658</v>
      </c>
      <c r="Y182" s="44">
        <v>9.008879</v>
      </c>
      <c r="Z182" s="44">
        <v>8.983546</v>
      </c>
      <c r="AA182" s="44">
        <v>8.993677</v>
      </c>
      <c r="AB182" s="44">
        <v>8.967055</v>
      </c>
      <c r="AC182" s="44">
        <v>8.977885</v>
      </c>
      <c r="AD182" s="44">
        <v>8.959123</v>
      </c>
      <c r="AE182" s="44">
        <v>8.896921</v>
      </c>
      <c r="AF182" s="44">
        <v>8.629482</v>
      </c>
      <c r="AG182" s="44">
        <v>8.635632</v>
      </c>
      <c r="AH182" s="44">
        <v>8.624057</v>
      </c>
      <c r="AI182" s="44">
        <v>8.757852</v>
      </c>
      <c r="AJ182" s="44">
        <v>8.956324</v>
      </c>
      <c r="AK182" s="44">
        <v>9.056431</v>
      </c>
      <c r="AL182" s="44">
        <v>9.228167</v>
      </c>
      <c r="AM182" s="44">
        <v>9.24156</v>
      </c>
      <c r="AN182" s="44">
        <v>9.245776</v>
      </c>
      <c r="AO182" s="44">
        <v>9.263215</v>
      </c>
      <c r="AP182" s="44">
        <v>9.266323</v>
      </c>
      <c r="AQ182" s="44">
        <v>9.284199</v>
      </c>
      <c r="AR182" s="44">
        <v>9.270263</v>
      </c>
      <c r="AS182" s="44">
        <v>9.041248</v>
      </c>
      <c r="AT182" s="44">
        <v>8.89522</v>
      </c>
      <c r="AU182" s="44">
        <v>8.956614</v>
      </c>
      <c r="AV182" s="44">
        <v>8.960123</v>
      </c>
      <c r="AW182" s="44">
        <v>8.964508</v>
      </c>
      <c r="AX182" s="44">
        <v>8.911156</v>
      </c>
      <c r="AY182" s="44">
        <v>8.670347</v>
      </c>
      <c r="AZ182" s="44">
        <v>8.35716</v>
      </c>
      <c r="BA182" s="44">
        <v>8.331855</v>
      </c>
      <c r="BB182" s="44">
        <v>8.326798</v>
      </c>
      <c r="BC182" s="44">
        <v>8.334322</v>
      </c>
      <c r="BD182" s="44">
        <v>8.345363</v>
      </c>
      <c r="BE182" s="44">
        <v>8.336721</v>
      </c>
      <c r="BF182" s="44">
        <v>8.340508</v>
      </c>
      <c r="BG182" s="44">
        <v>8.329899</v>
      </c>
      <c r="BH182" s="44">
        <v>8.381589</v>
      </c>
      <c r="BI182" s="44">
        <v>8.633467</v>
      </c>
      <c r="BJ182" s="44">
        <v>8.611256</v>
      </c>
      <c r="BK182" s="44">
        <v>8.605299</v>
      </c>
      <c r="BL182" s="44">
        <v>8.664099</v>
      </c>
      <c r="BM182" s="44">
        <v>8.659627</v>
      </c>
      <c r="BN182" s="44">
        <v>8.655897</v>
      </c>
      <c r="BO182" s="44">
        <v>8.662462</v>
      </c>
      <c r="BP182" s="44">
        <v>8.679381</v>
      </c>
      <c r="BQ182" s="44">
        <v>8.725251</v>
      </c>
      <c r="BR182" s="44">
        <v>9.109129</v>
      </c>
      <c r="BS182" s="44">
        <v>9.434656</v>
      </c>
      <c r="BT182" s="44">
        <v>9.434414</v>
      </c>
      <c r="BU182" s="44">
        <v>9.595066</v>
      </c>
      <c r="BV182" s="44">
        <v>9.635278</v>
      </c>
      <c r="BW182" s="44">
        <v>9.640595</v>
      </c>
      <c r="BX182" s="44">
        <v>9.639939</v>
      </c>
      <c r="BY182" s="44">
        <v>9.646961</v>
      </c>
      <c r="BZ182" s="44">
        <v>9.629484</v>
      </c>
      <c r="CA182" s="44">
        <v>9.510314</v>
      </c>
      <c r="CB182" s="44">
        <v>9.33138</v>
      </c>
      <c r="CC182" s="44">
        <v>9.331389</v>
      </c>
      <c r="CD182" s="44">
        <v>9.32523</v>
      </c>
      <c r="CE182" s="44">
        <v>9.326807</v>
      </c>
      <c r="CF182" s="44">
        <v>9.327854</v>
      </c>
      <c r="CG182" s="44">
        <v>9.524195</v>
      </c>
      <c r="CH182" s="44">
        <v>9.644702</v>
      </c>
      <c r="CI182" s="44">
        <v>9.646641</v>
      </c>
      <c r="CJ182" s="44">
        <v>9.637922</v>
      </c>
      <c r="CK182" s="44">
        <v>9.640139</v>
      </c>
      <c r="CL182" s="44">
        <v>9.641494</v>
      </c>
      <c r="CM182" s="44">
        <v>9.638152</v>
      </c>
      <c r="CN182" s="44">
        <v>9.417356</v>
      </c>
      <c r="CO182" s="44">
        <v>9.385177</v>
      </c>
      <c r="CP182" s="44">
        <v>9.399732</v>
      </c>
      <c r="CQ182" s="44">
        <v>9.377058</v>
      </c>
      <c r="CR182" s="44">
        <v>9.383679</v>
      </c>
      <c r="CS182" s="44">
        <v>9.375564</v>
      </c>
      <c r="CT182" s="44">
        <v>9.380816</v>
      </c>
      <c r="CU182" s="44">
        <v>9.370798</v>
      </c>
      <c r="CV182" s="44">
        <v>9.372403</v>
      </c>
    </row>
    <row r="183" spans="1:100">
      <c r="A183" s="42">
        <v>43882</v>
      </c>
      <c r="B183" s="43" t="s">
        <v>29</v>
      </c>
      <c r="C183" s="43" t="s">
        <v>140</v>
      </c>
      <c r="D183" s="44">
        <v>167206.616605</v>
      </c>
      <c r="E183" s="44">
        <v>1942.277857</v>
      </c>
      <c r="F183" s="44">
        <v>1963.366159</v>
      </c>
      <c r="G183" s="44">
        <v>1972.931368</v>
      </c>
      <c r="H183" s="44">
        <v>1979.311823</v>
      </c>
      <c r="I183" s="44">
        <v>2009.405403</v>
      </c>
      <c r="J183" s="44">
        <v>2026.845329</v>
      </c>
      <c r="K183" s="44">
        <v>2015.779874</v>
      </c>
      <c r="L183" s="44">
        <v>1982.387262</v>
      </c>
      <c r="M183" s="44">
        <v>1994.538465</v>
      </c>
      <c r="N183" s="44">
        <v>1990.193264</v>
      </c>
      <c r="O183" s="44">
        <v>1959.16656</v>
      </c>
      <c r="P183" s="44">
        <v>1947.166851</v>
      </c>
      <c r="Q183" s="44">
        <v>1945.789766</v>
      </c>
      <c r="R183" s="44">
        <v>1945.350203</v>
      </c>
      <c r="S183" s="44">
        <v>1995.201516</v>
      </c>
      <c r="T183" s="44">
        <v>2091.356281</v>
      </c>
      <c r="U183" s="44">
        <v>2134.05702</v>
      </c>
      <c r="V183" s="44">
        <v>2181.374107</v>
      </c>
      <c r="W183" s="44">
        <v>2207.667622</v>
      </c>
      <c r="X183" s="44">
        <v>2219.057369</v>
      </c>
      <c r="Y183" s="44">
        <v>2216.677984</v>
      </c>
      <c r="Z183" s="44">
        <v>2238.954918</v>
      </c>
      <c r="AA183" s="44">
        <v>2280.748309</v>
      </c>
      <c r="AB183" s="44">
        <v>2296.538118</v>
      </c>
      <c r="AC183" s="44">
        <v>2199.914559</v>
      </c>
      <c r="AD183" s="44">
        <v>2197.220566</v>
      </c>
      <c r="AE183" s="44">
        <v>2172.94275</v>
      </c>
      <c r="AF183" s="44">
        <v>2179.114008</v>
      </c>
      <c r="AG183" s="44">
        <v>2236.657862</v>
      </c>
      <c r="AH183" s="44">
        <v>2229.204049</v>
      </c>
      <c r="AI183" s="44">
        <v>2224.554445</v>
      </c>
      <c r="AJ183" s="44">
        <v>2212.381577</v>
      </c>
      <c r="AK183" s="44">
        <v>2229.237778</v>
      </c>
      <c r="AL183" s="44">
        <v>2244.65891</v>
      </c>
      <c r="AM183" s="44">
        <v>2259.947042</v>
      </c>
      <c r="AN183" s="44">
        <v>2245.232759</v>
      </c>
      <c r="AO183" s="44">
        <v>2240.775484</v>
      </c>
      <c r="AP183" s="44">
        <v>2246.91281</v>
      </c>
      <c r="AQ183" s="44">
        <v>2229.100464</v>
      </c>
      <c r="AR183" s="44">
        <v>2202.746633</v>
      </c>
      <c r="AS183" s="44">
        <v>2125.210483</v>
      </c>
      <c r="AT183" s="44">
        <v>2077.119414</v>
      </c>
      <c r="AU183" s="44">
        <v>2064.261889</v>
      </c>
      <c r="AV183" s="44">
        <v>1986.636956</v>
      </c>
      <c r="AW183" s="44">
        <v>1942.820233</v>
      </c>
      <c r="AX183" s="44">
        <v>1901.1606</v>
      </c>
      <c r="AY183" s="44">
        <v>1854.03539</v>
      </c>
      <c r="AZ183" s="44">
        <v>1758.411778</v>
      </c>
      <c r="BA183" s="44">
        <v>1707.39095</v>
      </c>
      <c r="BB183" s="44">
        <v>1610.260522</v>
      </c>
      <c r="BC183" s="44">
        <v>1498.036745</v>
      </c>
      <c r="BD183" s="44">
        <v>1427.385787</v>
      </c>
      <c r="BE183" s="44">
        <v>1385.482887</v>
      </c>
      <c r="BF183" s="44">
        <v>1368.884156</v>
      </c>
      <c r="BG183" s="44">
        <v>1350.706732</v>
      </c>
      <c r="BH183" s="44">
        <v>1338.602878</v>
      </c>
      <c r="BI183" s="44">
        <v>1346.193761</v>
      </c>
      <c r="BJ183" s="44">
        <v>1354.887576</v>
      </c>
      <c r="BK183" s="44">
        <v>1345.817408</v>
      </c>
      <c r="BL183" s="44">
        <v>1347.981901</v>
      </c>
      <c r="BM183" s="44">
        <v>1329.506596</v>
      </c>
      <c r="BN183" s="44">
        <v>1299.721602</v>
      </c>
      <c r="BO183" s="44">
        <v>1275.504705</v>
      </c>
      <c r="BP183" s="44">
        <v>1260.276975</v>
      </c>
      <c r="BQ183" s="44">
        <v>1249.25112</v>
      </c>
      <c r="BR183" s="44">
        <v>1256.605336</v>
      </c>
      <c r="BS183" s="44">
        <v>1242.085243</v>
      </c>
      <c r="BT183" s="44">
        <v>1243.323643</v>
      </c>
      <c r="BU183" s="44">
        <v>1262.551354</v>
      </c>
      <c r="BV183" s="44">
        <v>1267.021924</v>
      </c>
      <c r="BW183" s="44">
        <v>1282.399699</v>
      </c>
      <c r="BX183" s="44">
        <v>1387.312144</v>
      </c>
      <c r="BY183" s="44">
        <v>1521.540964</v>
      </c>
      <c r="BZ183" s="44">
        <v>1679.162912</v>
      </c>
      <c r="CA183" s="44">
        <v>1691.513326</v>
      </c>
      <c r="CB183" s="44">
        <v>1651.936636</v>
      </c>
      <c r="CC183" s="44">
        <v>1524.278252</v>
      </c>
      <c r="CD183" s="44">
        <v>1437.626881</v>
      </c>
      <c r="CE183" s="44">
        <v>1416.650603</v>
      </c>
      <c r="CF183" s="44">
        <v>1429.311572</v>
      </c>
      <c r="CG183" s="44">
        <v>1431.132727</v>
      </c>
      <c r="CH183" s="44">
        <v>1424.76569</v>
      </c>
      <c r="CI183" s="44">
        <v>1409.165528</v>
      </c>
      <c r="CJ183" s="44">
        <v>1400.25023</v>
      </c>
      <c r="CK183" s="44">
        <v>1386.538604</v>
      </c>
      <c r="CL183" s="44">
        <v>1377.007416</v>
      </c>
      <c r="CM183" s="44">
        <v>1350.104385</v>
      </c>
      <c r="CN183" s="44">
        <v>1332.803207</v>
      </c>
      <c r="CO183" s="44">
        <v>1313.53701</v>
      </c>
      <c r="CP183" s="44">
        <v>1328.160054</v>
      </c>
      <c r="CQ183" s="44">
        <v>1328.033292</v>
      </c>
      <c r="CR183" s="44">
        <v>1351.867672</v>
      </c>
      <c r="CS183" s="44">
        <v>1339.961634</v>
      </c>
      <c r="CT183" s="44">
        <v>1305.192402</v>
      </c>
      <c r="CU183" s="44">
        <v>1273.698461</v>
      </c>
      <c r="CV183" s="44">
        <v>1268.783636</v>
      </c>
    </row>
    <row r="184" spans="1:100">
      <c r="A184" s="42">
        <v>43882</v>
      </c>
      <c r="B184" s="43" t="s">
        <v>30</v>
      </c>
      <c r="C184" s="43" t="s">
        <v>140</v>
      </c>
      <c r="D184" s="44">
        <v>84623.800101</v>
      </c>
      <c r="E184" s="44">
        <v>314.494805</v>
      </c>
      <c r="F184" s="44">
        <v>311.914684</v>
      </c>
      <c r="G184" s="44">
        <v>312.395125</v>
      </c>
      <c r="H184" s="44">
        <v>313.365368</v>
      </c>
      <c r="I184" s="44">
        <v>314.24736</v>
      </c>
      <c r="J184" s="44">
        <v>315.31878</v>
      </c>
      <c r="K184" s="44">
        <v>313.898498</v>
      </c>
      <c r="L184" s="44">
        <v>314.636807</v>
      </c>
      <c r="M184" s="44">
        <v>329.395674</v>
      </c>
      <c r="N184" s="44">
        <v>348.691807</v>
      </c>
      <c r="O184" s="44">
        <v>360.14507</v>
      </c>
      <c r="P184" s="44">
        <v>380.593245</v>
      </c>
      <c r="Q184" s="44">
        <v>410.973072</v>
      </c>
      <c r="R184" s="44">
        <v>433.134942</v>
      </c>
      <c r="S184" s="44">
        <v>502.097613</v>
      </c>
      <c r="T184" s="44">
        <v>571.184093</v>
      </c>
      <c r="U184" s="44">
        <v>652.701392</v>
      </c>
      <c r="V184" s="44">
        <v>722.524308</v>
      </c>
      <c r="W184" s="44">
        <v>811.988562</v>
      </c>
      <c r="X184" s="44">
        <v>887.064704</v>
      </c>
      <c r="Y184" s="44">
        <v>992.894123</v>
      </c>
      <c r="Z184" s="44">
        <v>1098.295465</v>
      </c>
      <c r="AA184" s="44">
        <v>1218.256734</v>
      </c>
      <c r="AB184" s="44">
        <v>1349.808861</v>
      </c>
      <c r="AC184" s="44">
        <v>1433.18323</v>
      </c>
      <c r="AD184" s="44">
        <v>1685.252676</v>
      </c>
      <c r="AE184" s="44">
        <v>1853.108721</v>
      </c>
      <c r="AF184" s="44">
        <v>1850.219542</v>
      </c>
      <c r="AG184" s="44">
        <v>1873.911286</v>
      </c>
      <c r="AH184" s="44">
        <v>1902.239499</v>
      </c>
      <c r="AI184" s="44">
        <v>1850.566225</v>
      </c>
      <c r="AJ184" s="44">
        <v>1730.081596</v>
      </c>
      <c r="AK184" s="44">
        <v>1632.320163</v>
      </c>
      <c r="AL184" s="44">
        <v>1522.835702</v>
      </c>
      <c r="AM184" s="44">
        <v>1518.97883</v>
      </c>
      <c r="AN184" s="44">
        <v>1556.370595</v>
      </c>
      <c r="AO184" s="44">
        <v>1537.03261</v>
      </c>
      <c r="AP184" s="44">
        <v>1436.631601</v>
      </c>
      <c r="AQ184" s="44">
        <v>1343.644721</v>
      </c>
      <c r="AR184" s="44">
        <v>1358.813532</v>
      </c>
      <c r="AS184" s="44">
        <v>1301.945501</v>
      </c>
      <c r="AT184" s="44">
        <v>1293.000755</v>
      </c>
      <c r="AU184" s="44">
        <v>1197.192792</v>
      </c>
      <c r="AV184" s="44">
        <v>1141.108573</v>
      </c>
      <c r="AW184" s="44">
        <v>1059.1847</v>
      </c>
      <c r="AX184" s="44">
        <v>986.035765</v>
      </c>
      <c r="AY184" s="44">
        <v>935.428366</v>
      </c>
      <c r="AZ184" s="44">
        <v>925.42575</v>
      </c>
      <c r="BA184" s="44">
        <v>906.265273</v>
      </c>
      <c r="BB184" s="44">
        <v>912.171037</v>
      </c>
      <c r="BC184" s="44">
        <v>901.336297</v>
      </c>
      <c r="BD184" s="44">
        <v>913.487711</v>
      </c>
      <c r="BE184" s="44">
        <v>914.430883</v>
      </c>
      <c r="BF184" s="44">
        <v>907.593407</v>
      </c>
      <c r="BG184" s="44">
        <v>906.066191</v>
      </c>
      <c r="BH184" s="44">
        <v>897.748991</v>
      </c>
      <c r="BI184" s="44">
        <v>891.49941</v>
      </c>
      <c r="BJ184" s="44">
        <v>879.716741</v>
      </c>
      <c r="BK184" s="44">
        <v>878.109458</v>
      </c>
      <c r="BL184" s="44">
        <v>867.997161</v>
      </c>
      <c r="BM184" s="44">
        <v>870.089173</v>
      </c>
      <c r="BN184" s="44">
        <v>874.144978</v>
      </c>
      <c r="BO184" s="44">
        <v>873.0773</v>
      </c>
      <c r="BP184" s="44">
        <v>876.679072</v>
      </c>
      <c r="BQ184" s="44">
        <v>838.084958</v>
      </c>
      <c r="BR184" s="44">
        <v>806.953965</v>
      </c>
      <c r="BS184" s="44">
        <v>806.076046</v>
      </c>
      <c r="BT184" s="44">
        <v>813.100739</v>
      </c>
      <c r="BU184" s="44">
        <v>816.298578</v>
      </c>
      <c r="BV184" s="44">
        <v>815.285987</v>
      </c>
      <c r="BW184" s="44">
        <v>818.937135</v>
      </c>
      <c r="BX184" s="44">
        <v>816.47971</v>
      </c>
      <c r="BY184" s="44">
        <v>803.487408</v>
      </c>
      <c r="BZ184" s="44">
        <v>820.501383</v>
      </c>
      <c r="CA184" s="44">
        <v>837.083671</v>
      </c>
      <c r="CB184" s="44">
        <v>836.049559</v>
      </c>
      <c r="CC184" s="44">
        <v>851.571464</v>
      </c>
      <c r="CD184" s="44">
        <v>835.163146</v>
      </c>
      <c r="CE184" s="44">
        <v>808.537046</v>
      </c>
      <c r="CF184" s="44">
        <v>760.495149</v>
      </c>
      <c r="CG184" s="44">
        <v>761.591723</v>
      </c>
      <c r="CH184" s="44">
        <v>731.396742</v>
      </c>
      <c r="CI184" s="44">
        <v>715.956961</v>
      </c>
      <c r="CJ184" s="44">
        <v>722.929183</v>
      </c>
      <c r="CK184" s="44">
        <v>708.116929</v>
      </c>
      <c r="CL184" s="44">
        <v>694.769231</v>
      </c>
      <c r="CM184" s="44">
        <v>661.532106</v>
      </c>
      <c r="CN184" s="44">
        <v>632.610572</v>
      </c>
      <c r="CO184" s="44">
        <v>612.741395</v>
      </c>
      <c r="CP184" s="44">
        <v>516.383705</v>
      </c>
      <c r="CQ184" s="44">
        <v>404.585605</v>
      </c>
      <c r="CR184" s="44">
        <v>325.482504</v>
      </c>
      <c r="CS184" s="44">
        <v>319.774737</v>
      </c>
      <c r="CT184" s="44">
        <v>321.246146</v>
      </c>
      <c r="CU184" s="44">
        <v>318.272504</v>
      </c>
      <c r="CV184" s="44">
        <v>317.357208</v>
      </c>
    </row>
    <row r="185" spans="1:100">
      <c r="A185" s="42">
        <v>43882</v>
      </c>
      <c r="B185" s="43" t="s">
        <v>31</v>
      </c>
      <c r="C185" s="43" t="s">
        <v>140</v>
      </c>
      <c r="D185" s="44">
        <v>515148.40996</v>
      </c>
      <c r="E185" s="44">
        <v>5273.570308</v>
      </c>
      <c r="F185" s="44">
        <v>5250.589332</v>
      </c>
      <c r="G185" s="44">
        <v>5276.529337</v>
      </c>
      <c r="H185" s="44">
        <v>5287.708971</v>
      </c>
      <c r="I185" s="44">
        <v>5287.052512</v>
      </c>
      <c r="J185" s="44">
        <v>5306.896878</v>
      </c>
      <c r="K185" s="44">
        <v>5328.151098</v>
      </c>
      <c r="L185" s="44">
        <v>5412.547631</v>
      </c>
      <c r="M185" s="44">
        <v>5421.987792</v>
      </c>
      <c r="N185" s="44">
        <v>5430.924976</v>
      </c>
      <c r="O185" s="44">
        <v>5444.971336</v>
      </c>
      <c r="P185" s="44">
        <v>5456.877534</v>
      </c>
      <c r="Q185" s="44">
        <v>5450.011581</v>
      </c>
      <c r="R185" s="44">
        <v>5482.153359</v>
      </c>
      <c r="S185" s="44">
        <v>5522.229785</v>
      </c>
      <c r="T185" s="44">
        <v>5519.332254</v>
      </c>
      <c r="U185" s="44">
        <v>5561.896906</v>
      </c>
      <c r="V185" s="44">
        <v>5573.19258</v>
      </c>
      <c r="W185" s="44">
        <v>5585.745954</v>
      </c>
      <c r="X185" s="44">
        <v>5650.981695</v>
      </c>
      <c r="Y185" s="44">
        <v>5743.477367</v>
      </c>
      <c r="Z185" s="44">
        <v>5891.339395</v>
      </c>
      <c r="AA185" s="44">
        <v>5983.080724</v>
      </c>
      <c r="AB185" s="44">
        <v>6060.082378</v>
      </c>
      <c r="AC185" s="44">
        <v>6133.760382</v>
      </c>
      <c r="AD185" s="44">
        <v>6171.618435</v>
      </c>
      <c r="AE185" s="44">
        <v>6323.873081</v>
      </c>
      <c r="AF185" s="44">
        <v>6425.685988</v>
      </c>
      <c r="AG185" s="44">
        <v>6477.700573</v>
      </c>
      <c r="AH185" s="44">
        <v>6497.092331</v>
      </c>
      <c r="AI185" s="44">
        <v>6448.394662</v>
      </c>
      <c r="AJ185" s="44">
        <v>6396.872467</v>
      </c>
      <c r="AK185" s="44">
        <v>6419.786939</v>
      </c>
      <c r="AL185" s="44">
        <v>6359.924763</v>
      </c>
      <c r="AM185" s="44">
        <v>6261.449432</v>
      </c>
      <c r="AN185" s="44">
        <v>6197.318291</v>
      </c>
      <c r="AO185" s="44">
        <v>6119.37809</v>
      </c>
      <c r="AP185" s="44">
        <v>6022.592475</v>
      </c>
      <c r="AQ185" s="44">
        <v>5891.39101</v>
      </c>
      <c r="AR185" s="44">
        <v>5795.370146</v>
      </c>
      <c r="AS185" s="44">
        <v>5734.738893</v>
      </c>
      <c r="AT185" s="44">
        <v>5694.343064</v>
      </c>
      <c r="AU185" s="44">
        <v>5615.472308</v>
      </c>
      <c r="AV185" s="44">
        <v>5527.013271</v>
      </c>
      <c r="AW185" s="44">
        <v>5450.922224</v>
      </c>
      <c r="AX185" s="44">
        <v>5428.450054</v>
      </c>
      <c r="AY185" s="44">
        <v>5423.525018</v>
      </c>
      <c r="AZ185" s="44">
        <v>5453.749426</v>
      </c>
      <c r="BA185" s="44">
        <v>5387.414797</v>
      </c>
      <c r="BB185" s="44">
        <v>5337.29679</v>
      </c>
      <c r="BC185" s="44">
        <v>5262.985169</v>
      </c>
      <c r="BD185" s="44">
        <v>5162.659539</v>
      </c>
      <c r="BE185" s="44">
        <v>5066.589209</v>
      </c>
      <c r="BF185" s="44">
        <v>5012.654257</v>
      </c>
      <c r="BG185" s="44">
        <v>4974.906458</v>
      </c>
      <c r="BH185" s="44">
        <v>4939.024053</v>
      </c>
      <c r="BI185" s="44">
        <v>4865.474414</v>
      </c>
      <c r="BJ185" s="44">
        <v>4794.634747</v>
      </c>
      <c r="BK185" s="44">
        <v>4744.870236</v>
      </c>
      <c r="BL185" s="44">
        <v>4688.607766</v>
      </c>
      <c r="BM185" s="44">
        <v>4635.079342</v>
      </c>
      <c r="BN185" s="44">
        <v>4625.092158</v>
      </c>
      <c r="BO185" s="44">
        <v>4645.522476</v>
      </c>
      <c r="BP185" s="44">
        <v>4655.318203</v>
      </c>
      <c r="BQ185" s="44">
        <v>4723.65271</v>
      </c>
      <c r="BR185" s="44">
        <v>4706.94066</v>
      </c>
      <c r="BS185" s="44">
        <v>4716.437577</v>
      </c>
      <c r="BT185" s="44">
        <v>4768.026291</v>
      </c>
      <c r="BU185" s="44">
        <v>4784.278831</v>
      </c>
      <c r="BV185" s="44">
        <v>4864.447082</v>
      </c>
      <c r="BW185" s="44">
        <v>5126.114523</v>
      </c>
      <c r="BX185" s="44">
        <v>5214.596859</v>
      </c>
      <c r="BY185" s="44">
        <v>5243.547807</v>
      </c>
      <c r="BZ185" s="44">
        <v>5305.520338</v>
      </c>
      <c r="CA185" s="44">
        <v>5410.859339</v>
      </c>
      <c r="CB185" s="44">
        <v>5477.651791</v>
      </c>
      <c r="CC185" s="44">
        <v>5461.576793</v>
      </c>
      <c r="CD185" s="44">
        <v>5536.865742</v>
      </c>
      <c r="CE185" s="44">
        <v>5542.14038</v>
      </c>
      <c r="CF185" s="44">
        <v>5506.39816</v>
      </c>
      <c r="CG185" s="44">
        <v>5467.058527</v>
      </c>
      <c r="CH185" s="44">
        <v>5433.329774</v>
      </c>
      <c r="CI185" s="44">
        <v>5403.312799</v>
      </c>
      <c r="CJ185" s="44">
        <v>5352.167093</v>
      </c>
      <c r="CK185" s="44">
        <v>5198.15304</v>
      </c>
      <c r="CL185" s="44">
        <v>5133.790622</v>
      </c>
      <c r="CM185" s="44">
        <v>5010.954713</v>
      </c>
      <c r="CN185" s="44">
        <v>4862.555897</v>
      </c>
      <c r="CO185" s="44">
        <v>4717.330336</v>
      </c>
      <c r="CP185" s="44">
        <v>4689.384165</v>
      </c>
      <c r="CQ185" s="44">
        <v>4640.609508</v>
      </c>
      <c r="CR185" s="44">
        <v>4533.986764</v>
      </c>
      <c r="CS185" s="44">
        <v>4395.881551</v>
      </c>
      <c r="CT185" s="44">
        <v>4294.03586</v>
      </c>
      <c r="CU185" s="44">
        <v>4225.851726</v>
      </c>
      <c r="CV185" s="44">
        <v>4131.068082</v>
      </c>
    </row>
    <row r="186" spans="1:100">
      <c r="A186" s="42">
        <v>43882</v>
      </c>
      <c r="B186" s="43" t="s">
        <v>32</v>
      </c>
      <c r="C186" s="43" t="s">
        <v>140</v>
      </c>
      <c r="D186" s="44">
        <v>1709.596633</v>
      </c>
      <c r="E186" s="44">
        <v>13.998795</v>
      </c>
      <c r="F186" s="44">
        <v>14.087688</v>
      </c>
      <c r="G186" s="44">
        <v>14.103867</v>
      </c>
      <c r="H186" s="44">
        <v>14.09153</v>
      </c>
      <c r="I186" s="44">
        <v>14.086556</v>
      </c>
      <c r="J186" s="44">
        <v>14.104027</v>
      </c>
      <c r="K186" s="44">
        <v>14.064957</v>
      </c>
      <c r="L186" s="44">
        <v>14.123163</v>
      </c>
      <c r="M186" s="44">
        <v>14.108246</v>
      </c>
      <c r="N186" s="44">
        <v>14.099266</v>
      </c>
      <c r="O186" s="44">
        <v>14.098865</v>
      </c>
      <c r="P186" s="44">
        <v>14.1142</v>
      </c>
      <c r="Q186" s="44">
        <v>14.096141</v>
      </c>
      <c r="R186" s="44">
        <v>14.117921</v>
      </c>
      <c r="S186" s="44">
        <v>14.137747</v>
      </c>
      <c r="T186" s="44">
        <v>14.114969</v>
      </c>
      <c r="U186" s="44">
        <v>14.133173</v>
      </c>
      <c r="V186" s="44">
        <v>14.135012</v>
      </c>
      <c r="W186" s="44">
        <v>14.142654</v>
      </c>
      <c r="X186" s="44">
        <v>14.140378</v>
      </c>
      <c r="Y186" s="44">
        <v>14.157283</v>
      </c>
      <c r="Z186" s="44">
        <v>14.160116</v>
      </c>
      <c r="AA186" s="44">
        <v>14.153267</v>
      </c>
      <c r="AB186" s="44">
        <v>14.110563</v>
      </c>
      <c r="AC186" s="44">
        <v>14.092768</v>
      </c>
      <c r="AD186" s="44">
        <v>14.150872</v>
      </c>
      <c r="AE186" s="44">
        <v>14.280708</v>
      </c>
      <c r="AF186" s="44">
        <v>14.277423</v>
      </c>
      <c r="AG186" s="44">
        <v>14.303386</v>
      </c>
      <c r="AH186" s="44">
        <v>14.227179</v>
      </c>
      <c r="AI186" s="44">
        <v>14.221206</v>
      </c>
      <c r="AJ186" s="44">
        <v>14.193731</v>
      </c>
      <c r="AK186" s="44">
        <v>14.000338</v>
      </c>
      <c r="AL186" s="44">
        <v>14.062096</v>
      </c>
      <c r="AM186" s="44">
        <v>14.099101</v>
      </c>
      <c r="AN186" s="44">
        <v>14.038713</v>
      </c>
      <c r="AO186" s="44">
        <v>14.061496</v>
      </c>
      <c r="AP186" s="44">
        <v>14.016833</v>
      </c>
      <c r="AQ186" s="44">
        <v>14.062143</v>
      </c>
      <c r="AR186" s="44">
        <v>14.412771</v>
      </c>
      <c r="AS186" s="44">
        <v>20.185076</v>
      </c>
      <c r="AT186" s="44">
        <v>20.31298</v>
      </c>
      <c r="AU186" s="44">
        <v>20.340976</v>
      </c>
      <c r="AV186" s="44">
        <v>20.495404</v>
      </c>
      <c r="AW186" s="44">
        <v>28.543462</v>
      </c>
      <c r="AX186" s="44">
        <v>28.937113</v>
      </c>
      <c r="AY186" s="44">
        <v>28.779618</v>
      </c>
      <c r="AZ186" s="44">
        <v>28.776231</v>
      </c>
      <c r="BA186" s="44">
        <v>29.11816</v>
      </c>
      <c r="BB186" s="44">
        <v>29.173458</v>
      </c>
      <c r="BC186" s="44">
        <v>29.118956</v>
      </c>
      <c r="BD186" s="44">
        <v>28.439502</v>
      </c>
      <c r="BE186" s="44">
        <v>20.995117</v>
      </c>
      <c r="BF186" s="44">
        <v>21.040382</v>
      </c>
      <c r="BG186" s="44">
        <v>21.250778</v>
      </c>
      <c r="BH186" s="44">
        <v>21.357261</v>
      </c>
      <c r="BI186" s="44">
        <v>21.348914</v>
      </c>
      <c r="BJ186" s="44">
        <v>21.416606</v>
      </c>
      <c r="BK186" s="44">
        <v>21.38336</v>
      </c>
      <c r="BL186" s="44">
        <v>21.20574</v>
      </c>
      <c r="BM186" s="44">
        <v>19.419678</v>
      </c>
      <c r="BN186" s="44">
        <v>19.528166</v>
      </c>
      <c r="BO186" s="44">
        <v>19.367331</v>
      </c>
      <c r="BP186" s="44">
        <v>19.375953</v>
      </c>
      <c r="BQ186" s="44">
        <v>18.744483</v>
      </c>
      <c r="BR186" s="44">
        <v>18.641449</v>
      </c>
      <c r="BS186" s="44">
        <v>18.747493</v>
      </c>
      <c r="BT186" s="44">
        <v>18.709453</v>
      </c>
      <c r="BU186" s="44">
        <v>18.681817</v>
      </c>
      <c r="BV186" s="44">
        <v>18.701173</v>
      </c>
      <c r="BW186" s="44">
        <v>18.774086</v>
      </c>
      <c r="BX186" s="44">
        <v>18.746212</v>
      </c>
      <c r="BY186" s="44">
        <v>27.077611</v>
      </c>
      <c r="BZ186" s="44">
        <v>27.011044</v>
      </c>
      <c r="CA186" s="44">
        <v>27.017295</v>
      </c>
      <c r="CB186" s="44">
        <v>26.138869</v>
      </c>
      <c r="CC186" s="44">
        <v>18.557212</v>
      </c>
      <c r="CD186" s="44">
        <v>18.461394</v>
      </c>
      <c r="CE186" s="44">
        <v>18.50318</v>
      </c>
      <c r="CF186" s="44">
        <v>18.467118</v>
      </c>
      <c r="CG186" s="44">
        <v>18.526</v>
      </c>
      <c r="CH186" s="44">
        <v>18.500055</v>
      </c>
      <c r="CI186" s="44">
        <v>18.505896</v>
      </c>
      <c r="CJ186" s="44">
        <v>18.451591</v>
      </c>
      <c r="CK186" s="44">
        <v>18.49508</v>
      </c>
      <c r="CL186" s="44">
        <v>18.438855</v>
      </c>
      <c r="CM186" s="44">
        <v>18.766174</v>
      </c>
      <c r="CN186" s="44">
        <v>18.928115</v>
      </c>
      <c r="CO186" s="44">
        <v>15.119934</v>
      </c>
      <c r="CP186" s="44">
        <v>12.976244</v>
      </c>
      <c r="CQ186" s="44">
        <v>12.805188</v>
      </c>
      <c r="CR186" s="44">
        <v>12.821407</v>
      </c>
      <c r="CS186" s="44">
        <v>12.782509</v>
      </c>
      <c r="CT186" s="44">
        <v>12.815446</v>
      </c>
      <c r="CU186" s="44">
        <v>12.77396</v>
      </c>
      <c r="CV186" s="44">
        <v>12.81892</v>
      </c>
    </row>
    <row r="187" spans="1:100">
      <c r="A187" s="42">
        <v>43882</v>
      </c>
      <c r="B187" s="43" t="s">
        <v>33</v>
      </c>
      <c r="C187" s="43" t="s">
        <v>140</v>
      </c>
      <c r="D187" s="44">
        <v>122393.437479</v>
      </c>
      <c r="E187" s="44">
        <v>1274.320762</v>
      </c>
      <c r="F187" s="44">
        <v>1274.397662</v>
      </c>
      <c r="G187" s="44">
        <v>1274.385842</v>
      </c>
      <c r="H187" s="44">
        <v>1274.308689</v>
      </c>
      <c r="I187" s="44">
        <v>1274.207711</v>
      </c>
      <c r="J187" s="44">
        <v>1274.39132</v>
      </c>
      <c r="K187" s="44">
        <v>1274.228932</v>
      </c>
      <c r="L187" s="44">
        <v>1274.520629</v>
      </c>
      <c r="M187" s="44">
        <v>1274.51961</v>
      </c>
      <c r="N187" s="44">
        <v>1274.348697</v>
      </c>
      <c r="O187" s="44">
        <v>1274.365868</v>
      </c>
      <c r="P187" s="44">
        <v>1274.36379</v>
      </c>
      <c r="Q187" s="44">
        <v>1274.275914</v>
      </c>
      <c r="R187" s="44">
        <v>1274.827951</v>
      </c>
      <c r="S187" s="44">
        <v>1274.618563</v>
      </c>
      <c r="T187" s="44">
        <v>1274.519035</v>
      </c>
      <c r="U187" s="44">
        <v>1274.239533</v>
      </c>
      <c r="V187" s="44">
        <v>1274.729485</v>
      </c>
      <c r="W187" s="44">
        <v>1274.764039</v>
      </c>
      <c r="X187" s="44">
        <v>1274.739874</v>
      </c>
      <c r="Y187" s="44">
        <v>1274.849487</v>
      </c>
      <c r="Z187" s="44">
        <v>1274.914427</v>
      </c>
      <c r="AA187" s="44">
        <v>1274.917886</v>
      </c>
      <c r="AB187" s="44">
        <v>1274.599536</v>
      </c>
      <c r="AC187" s="44">
        <v>1274.687629</v>
      </c>
      <c r="AD187" s="44">
        <v>1274.800068</v>
      </c>
      <c r="AE187" s="44">
        <v>1274.673365</v>
      </c>
      <c r="AF187" s="44">
        <v>1274.856651</v>
      </c>
      <c r="AG187" s="44">
        <v>1274.893985</v>
      </c>
      <c r="AH187" s="44">
        <v>1274.84666</v>
      </c>
      <c r="AI187" s="44">
        <v>1274.987479</v>
      </c>
      <c r="AJ187" s="44">
        <v>1275.2054</v>
      </c>
      <c r="AK187" s="44">
        <v>1274.946187</v>
      </c>
      <c r="AL187" s="44">
        <v>1274.973102</v>
      </c>
      <c r="AM187" s="44">
        <v>1274.922479</v>
      </c>
      <c r="AN187" s="44">
        <v>1274.716862</v>
      </c>
      <c r="AO187" s="44">
        <v>1275.095364</v>
      </c>
      <c r="AP187" s="44">
        <v>1274.756489</v>
      </c>
      <c r="AQ187" s="44">
        <v>1275.0493</v>
      </c>
      <c r="AR187" s="44">
        <v>1275.089145</v>
      </c>
      <c r="AS187" s="44">
        <v>1275.518537</v>
      </c>
      <c r="AT187" s="44">
        <v>1275.217888</v>
      </c>
      <c r="AU187" s="44">
        <v>1275.065702</v>
      </c>
      <c r="AV187" s="44">
        <v>1275.112602</v>
      </c>
      <c r="AW187" s="44">
        <v>1274.787925</v>
      </c>
      <c r="AX187" s="44">
        <v>1275.235899</v>
      </c>
      <c r="AY187" s="44">
        <v>1275.12502</v>
      </c>
      <c r="AZ187" s="44">
        <v>1275.008739</v>
      </c>
      <c r="BA187" s="44">
        <v>1274.658125</v>
      </c>
      <c r="BB187" s="44">
        <v>1274.889029</v>
      </c>
      <c r="BC187" s="44">
        <v>1274.833694</v>
      </c>
      <c r="BD187" s="44">
        <v>1274.985236</v>
      </c>
      <c r="BE187" s="44">
        <v>1274.825603</v>
      </c>
      <c r="BF187" s="44">
        <v>1275.149041</v>
      </c>
      <c r="BG187" s="44">
        <v>1275.339268</v>
      </c>
      <c r="BH187" s="44">
        <v>1275.084989</v>
      </c>
      <c r="BI187" s="44">
        <v>1275.130771</v>
      </c>
      <c r="BJ187" s="44">
        <v>1275.511356</v>
      </c>
      <c r="BK187" s="44">
        <v>1275.27926</v>
      </c>
      <c r="BL187" s="44">
        <v>1275.112365</v>
      </c>
      <c r="BM187" s="44">
        <v>1274.709872</v>
      </c>
      <c r="BN187" s="44">
        <v>1273.570416</v>
      </c>
      <c r="BO187" s="44">
        <v>1275.047073</v>
      </c>
      <c r="BP187" s="44">
        <v>1275.369728</v>
      </c>
      <c r="BQ187" s="44">
        <v>1275.235996</v>
      </c>
      <c r="BR187" s="44">
        <v>1275.01051</v>
      </c>
      <c r="BS187" s="44">
        <v>1274.078665</v>
      </c>
      <c r="BT187" s="44">
        <v>1274.312569</v>
      </c>
      <c r="BU187" s="44">
        <v>1274.254302</v>
      </c>
      <c r="BV187" s="44">
        <v>1274.505191</v>
      </c>
      <c r="BW187" s="44">
        <v>1275.328054</v>
      </c>
      <c r="BX187" s="44">
        <v>1275.492931</v>
      </c>
      <c r="BY187" s="44">
        <v>1275.510712</v>
      </c>
      <c r="BZ187" s="44">
        <v>1275.514256</v>
      </c>
      <c r="CA187" s="44">
        <v>1275.304759</v>
      </c>
      <c r="CB187" s="44">
        <v>1275.439471</v>
      </c>
      <c r="CC187" s="44">
        <v>1275.213265</v>
      </c>
      <c r="CD187" s="44">
        <v>1275.239334</v>
      </c>
      <c r="CE187" s="44">
        <v>1275.27216</v>
      </c>
      <c r="CF187" s="44">
        <v>1275.132728</v>
      </c>
      <c r="CG187" s="44">
        <v>1275.349718</v>
      </c>
      <c r="CH187" s="44">
        <v>1275.226566</v>
      </c>
      <c r="CI187" s="44">
        <v>1275.443856</v>
      </c>
      <c r="CJ187" s="44">
        <v>1275.264855</v>
      </c>
      <c r="CK187" s="44">
        <v>1275.357359</v>
      </c>
      <c r="CL187" s="44">
        <v>1275.170197</v>
      </c>
      <c r="CM187" s="44">
        <v>1275.198992</v>
      </c>
      <c r="CN187" s="44">
        <v>1275.412509</v>
      </c>
      <c r="CO187" s="44">
        <v>1275.245751</v>
      </c>
      <c r="CP187" s="44">
        <v>1275.679441</v>
      </c>
      <c r="CQ187" s="44">
        <v>1275.067294</v>
      </c>
      <c r="CR187" s="44">
        <v>1275.192212</v>
      </c>
      <c r="CS187" s="44">
        <v>1275.260004</v>
      </c>
      <c r="CT187" s="44">
        <v>1275.49518</v>
      </c>
      <c r="CU187" s="44">
        <v>1275.332575</v>
      </c>
      <c r="CV187" s="44">
        <v>1275.472522</v>
      </c>
    </row>
    <row r="188" spans="1:100">
      <c r="A188" s="42">
        <v>43882</v>
      </c>
      <c r="B188" s="43" t="s">
        <v>34</v>
      </c>
      <c r="C188" s="43" t="s">
        <v>140</v>
      </c>
      <c r="D188" s="44">
        <v>-47.973986</v>
      </c>
      <c r="E188" s="44">
        <v>-1.196216</v>
      </c>
      <c r="F188" s="44">
        <v>-0.604243</v>
      </c>
      <c r="G188" s="44">
        <v>0.072809</v>
      </c>
      <c r="H188" s="44">
        <v>0.870263</v>
      </c>
      <c r="I188" s="44">
        <v>-0.169985</v>
      </c>
      <c r="J188" s="44">
        <v>-1.588334</v>
      </c>
      <c r="K188" s="44">
        <v>-0.931098</v>
      </c>
      <c r="L188" s="44">
        <v>0.412543</v>
      </c>
      <c r="M188" s="44">
        <v>0.208888</v>
      </c>
      <c r="N188" s="44">
        <v>-0.854649</v>
      </c>
      <c r="O188" s="44">
        <v>-3.670162</v>
      </c>
      <c r="P188" s="44">
        <v>-3.864547</v>
      </c>
      <c r="Q188" s="44">
        <v>-3.14268</v>
      </c>
      <c r="R188" s="44">
        <v>1.226256</v>
      </c>
      <c r="S188" s="44">
        <v>2.628292</v>
      </c>
      <c r="T188" s="44">
        <v>1.928123</v>
      </c>
      <c r="U188" s="44">
        <v>0.226599</v>
      </c>
      <c r="V188" s="44">
        <v>-0.043002</v>
      </c>
      <c r="W188" s="44">
        <v>-0.135306</v>
      </c>
      <c r="X188" s="44">
        <v>0.071066</v>
      </c>
      <c r="Y188" s="44">
        <v>-0.821379</v>
      </c>
      <c r="Z188" s="44">
        <v>-1.006123</v>
      </c>
      <c r="AA188" s="44">
        <v>-0.43488</v>
      </c>
      <c r="AB188" s="44">
        <v>-2.140019</v>
      </c>
      <c r="AC188" s="44">
        <v>0.70459</v>
      </c>
      <c r="AD188" s="44">
        <v>0.755545</v>
      </c>
      <c r="AE188" s="44">
        <v>-0.485849</v>
      </c>
      <c r="AF188" s="44">
        <v>-1.194285</v>
      </c>
      <c r="AG188" s="44">
        <v>-0.053757</v>
      </c>
      <c r="AH188" s="44">
        <v>0.478053</v>
      </c>
      <c r="AI188" s="44">
        <v>-0.144384</v>
      </c>
      <c r="AJ188" s="44">
        <v>-0.223728</v>
      </c>
      <c r="AK188" s="44">
        <v>-1.250377</v>
      </c>
      <c r="AL188" s="44">
        <v>-0.737927</v>
      </c>
      <c r="AM188" s="44">
        <v>-0.367147</v>
      </c>
      <c r="AN188" s="44">
        <v>-0.329254</v>
      </c>
      <c r="AO188" s="44">
        <v>0.840222</v>
      </c>
      <c r="AP188" s="44">
        <v>-3.253611</v>
      </c>
      <c r="AQ188" s="44">
        <v>-2.192271</v>
      </c>
      <c r="AR188" s="44">
        <v>-1.965481</v>
      </c>
      <c r="AS188" s="44">
        <v>-1.172874</v>
      </c>
      <c r="AT188" s="44">
        <v>-3.463835</v>
      </c>
      <c r="AU188" s="44">
        <v>-2.37932</v>
      </c>
      <c r="AV188" s="44">
        <v>-1.83462</v>
      </c>
      <c r="AW188" s="44">
        <v>-3.05716</v>
      </c>
      <c r="AX188" s="44">
        <v>-2.519217</v>
      </c>
      <c r="AY188" s="44">
        <v>-2.115204</v>
      </c>
      <c r="AZ188" s="44">
        <v>-1.39651</v>
      </c>
      <c r="BA188" s="44">
        <v>-1.209216</v>
      </c>
      <c r="BB188" s="44">
        <v>-2.634277</v>
      </c>
      <c r="BC188" s="44">
        <v>-2.206005</v>
      </c>
      <c r="BD188" s="44">
        <v>-1.158009</v>
      </c>
      <c r="BE188" s="44">
        <v>-1.264667</v>
      </c>
      <c r="BF188" s="44">
        <v>0.08829</v>
      </c>
      <c r="BG188" s="44">
        <v>-0.018356</v>
      </c>
      <c r="BH188" s="44">
        <v>-0.09196</v>
      </c>
      <c r="BI188" s="44">
        <v>-0.54448</v>
      </c>
      <c r="BJ188" s="44">
        <v>-0.181318</v>
      </c>
      <c r="BK188" s="44">
        <v>-1.842367</v>
      </c>
      <c r="BL188" s="44">
        <v>-1.676729</v>
      </c>
      <c r="BM188" s="44">
        <v>-1.105964</v>
      </c>
      <c r="BN188" s="44">
        <v>-0.134653</v>
      </c>
      <c r="BO188" s="44">
        <v>0.193805</v>
      </c>
      <c r="BP188" s="44">
        <v>1.499536</v>
      </c>
      <c r="BQ188" s="44">
        <v>-0.983851</v>
      </c>
      <c r="BR188" s="44">
        <v>-0.809622</v>
      </c>
      <c r="BS188" s="44">
        <v>-0.177157</v>
      </c>
      <c r="BT188" s="44">
        <v>-0.697743</v>
      </c>
      <c r="BU188" s="44">
        <v>0.183587</v>
      </c>
      <c r="BV188" s="44">
        <v>0.565263</v>
      </c>
      <c r="BW188" s="44">
        <v>-1.811148</v>
      </c>
      <c r="BX188" s="44">
        <v>-3.349264</v>
      </c>
      <c r="BY188" s="44">
        <v>-0.784294</v>
      </c>
      <c r="BZ188" s="44">
        <v>-0.585952</v>
      </c>
      <c r="CA188" s="44">
        <v>2.688199</v>
      </c>
      <c r="CB188" s="44">
        <v>4.479782</v>
      </c>
      <c r="CC188" s="44">
        <v>0.998111</v>
      </c>
      <c r="CD188" s="44">
        <v>-0.148257</v>
      </c>
      <c r="CE188" s="44">
        <v>0.740109</v>
      </c>
      <c r="CF188" s="44">
        <v>-0.000572</v>
      </c>
      <c r="CG188" s="44">
        <v>0.733616</v>
      </c>
      <c r="CH188" s="44">
        <v>0.533069</v>
      </c>
      <c r="CI188" s="44">
        <v>-0.3687</v>
      </c>
      <c r="CJ188" s="44">
        <v>0.35782</v>
      </c>
      <c r="CK188" s="44">
        <v>1.333005</v>
      </c>
      <c r="CL188" s="44">
        <v>1.072317</v>
      </c>
      <c r="CM188" s="44">
        <v>1.30091</v>
      </c>
      <c r="CN188" s="44">
        <v>0.982766</v>
      </c>
      <c r="CO188" s="44">
        <v>1.824701</v>
      </c>
      <c r="CP188" s="44">
        <v>2.159418</v>
      </c>
      <c r="CQ188" s="44">
        <v>-4.83308</v>
      </c>
      <c r="CR188" s="44">
        <v>-0.313567</v>
      </c>
      <c r="CS188" s="44">
        <v>-0.533108</v>
      </c>
      <c r="CT188" s="44">
        <v>0.616915</v>
      </c>
      <c r="CU188" s="44">
        <v>-0.673576</v>
      </c>
      <c r="CV188" s="44">
        <v>0.128872</v>
      </c>
    </row>
    <row r="189" spans="1:100">
      <c r="A189" s="42">
        <v>43882</v>
      </c>
      <c r="B189" s="43" t="s">
        <v>35</v>
      </c>
      <c r="C189" s="43" t="s">
        <v>140</v>
      </c>
      <c r="D189" s="44">
        <v>13937.053453</v>
      </c>
      <c r="E189" s="44">
        <v>0</v>
      </c>
      <c r="F189" s="44">
        <v>0</v>
      </c>
      <c r="G189" s="44">
        <v>0.0035</v>
      </c>
      <c r="H189" s="44">
        <v>0</v>
      </c>
      <c r="I189" s="44">
        <v>0</v>
      </c>
      <c r="J189" s="44">
        <v>0.0035</v>
      </c>
      <c r="K189" s="44">
        <v>0</v>
      </c>
      <c r="L189" s="44">
        <v>0</v>
      </c>
      <c r="M189" s="44">
        <v>0.0035</v>
      </c>
      <c r="N189" s="44">
        <v>0</v>
      </c>
      <c r="O189" s="44">
        <v>0</v>
      </c>
      <c r="P189" s="44">
        <v>0</v>
      </c>
      <c r="Q189" s="44">
        <v>0.0035</v>
      </c>
      <c r="R189" s="44">
        <v>0</v>
      </c>
      <c r="S189" s="44">
        <v>0</v>
      </c>
      <c r="T189" s="44">
        <v>0.0035</v>
      </c>
      <c r="U189" s="44">
        <v>0</v>
      </c>
      <c r="V189" s="44">
        <v>0</v>
      </c>
      <c r="W189" s="44">
        <v>0.0035</v>
      </c>
      <c r="X189" s="44">
        <v>0</v>
      </c>
      <c r="Y189" s="44">
        <v>0</v>
      </c>
      <c r="Z189" s="44">
        <v>0</v>
      </c>
      <c r="AA189" s="44">
        <v>0.0035</v>
      </c>
      <c r="AB189" s="44">
        <v>0</v>
      </c>
      <c r="AC189" s="44">
        <v>0</v>
      </c>
      <c r="AD189" s="44">
        <v>0.0035</v>
      </c>
      <c r="AE189" s="44">
        <v>0</v>
      </c>
      <c r="AF189" s="44">
        <v>0.0024</v>
      </c>
      <c r="AG189" s="44">
        <v>0.234519</v>
      </c>
      <c r="AH189" s="44">
        <v>2.578236</v>
      </c>
      <c r="AI189" s="44">
        <v>12.940066</v>
      </c>
      <c r="AJ189" s="44">
        <v>40.01422</v>
      </c>
      <c r="AK189" s="44">
        <v>78.976871</v>
      </c>
      <c r="AL189" s="44">
        <v>143.471933</v>
      </c>
      <c r="AM189" s="44">
        <v>176.174241</v>
      </c>
      <c r="AN189" s="44">
        <v>201.581407</v>
      </c>
      <c r="AO189" s="44">
        <v>240.939006</v>
      </c>
      <c r="AP189" s="44">
        <v>271.054995</v>
      </c>
      <c r="AQ189" s="44">
        <v>297.88113</v>
      </c>
      <c r="AR189" s="44">
        <v>289.250755</v>
      </c>
      <c r="AS189" s="44">
        <v>327.985794</v>
      </c>
      <c r="AT189" s="44">
        <v>340.893429</v>
      </c>
      <c r="AU189" s="44">
        <v>385.320463</v>
      </c>
      <c r="AV189" s="44">
        <v>461.430977</v>
      </c>
      <c r="AW189" s="44">
        <v>492.167484</v>
      </c>
      <c r="AX189" s="44">
        <v>495.896137</v>
      </c>
      <c r="AY189" s="44">
        <v>454.077563</v>
      </c>
      <c r="AZ189" s="44">
        <v>450.205356</v>
      </c>
      <c r="BA189" s="44">
        <v>453.698769</v>
      </c>
      <c r="BB189" s="44">
        <v>486.735857</v>
      </c>
      <c r="BC189" s="44">
        <v>516.596573</v>
      </c>
      <c r="BD189" s="44">
        <v>527.154083</v>
      </c>
      <c r="BE189" s="44">
        <v>528.378193</v>
      </c>
      <c r="BF189" s="44">
        <v>512.655112</v>
      </c>
      <c r="BG189" s="44">
        <v>482.901232</v>
      </c>
      <c r="BH189" s="44">
        <v>484.799623</v>
      </c>
      <c r="BI189" s="44">
        <v>460.353858</v>
      </c>
      <c r="BJ189" s="44">
        <v>464.06238</v>
      </c>
      <c r="BK189" s="44">
        <v>416.289444</v>
      </c>
      <c r="BL189" s="44">
        <v>387.518146</v>
      </c>
      <c r="BM189" s="44">
        <v>393.798093</v>
      </c>
      <c r="BN189" s="44">
        <v>401.717896</v>
      </c>
      <c r="BO189" s="44">
        <v>380.729127</v>
      </c>
      <c r="BP189" s="44">
        <v>350.080448</v>
      </c>
      <c r="BQ189" s="44">
        <v>299.284295</v>
      </c>
      <c r="BR189" s="44">
        <v>289.554136</v>
      </c>
      <c r="BS189" s="44">
        <v>274.832533</v>
      </c>
      <c r="BT189" s="44">
        <v>219.885868</v>
      </c>
      <c r="BU189" s="44">
        <v>175.717577</v>
      </c>
      <c r="BV189" s="44">
        <v>131.899794</v>
      </c>
      <c r="BW189" s="44">
        <v>60.420457</v>
      </c>
      <c r="BX189" s="44">
        <v>27.677978</v>
      </c>
      <c r="BY189" s="44">
        <v>15.124245</v>
      </c>
      <c r="BZ189" s="44">
        <v>4.337771</v>
      </c>
      <c r="CA189" s="44">
        <v>1.737822</v>
      </c>
      <c r="CB189" s="44">
        <v>2.309883</v>
      </c>
      <c r="CC189" s="44">
        <v>2.329863</v>
      </c>
      <c r="CD189" s="44">
        <v>2.325078</v>
      </c>
      <c r="CE189" s="44">
        <v>2.339231</v>
      </c>
      <c r="CF189" s="44">
        <v>2.38568</v>
      </c>
      <c r="CG189" s="44">
        <v>2.384235</v>
      </c>
      <c r="CH189" s="44">
        <v>2.383732</v>
      </c>
      <c r="CI189" s="44">
        <v>2.384383</v>
      </c>
      <c r="CJ189" s="44">
        <v>2.386803</v>
      </c>
      <c r="CK189" s="44">
        <v>2.384189</v>
      </c>
      <c r="CL189" s="44">
        <v>2.383584</v>
      </c>
      <c r="CM189" s="44">
        <v>0.0035</v>
      </c>
      <c r="CN189" s="44">
        <v>0</v>
      </c>
      <c r="CO189" s="44">
        <v>0</v>
      </c>
      <c r="CP189" s="44">
        <v>0</v>
      </c>
      <c r="CQ189" s="44">
        <v>0.0035</v>
      </c>
      <c r="CR189" s="44">
        <v>0</v>
      </c>
      <c r="CS189" s="44">
        <v>0</v>
      </c>
      <c r="CT189" s="44">
        <v>0.0035</v>
      </c>
      <c r="CU189" s="44">
        <v>0</v>
      </c>
      <c r="CV189" s="44">
        <v>0</v>
      </c>
    </row>
    <row r="190" spans="1:100">
      <c r="A190" s="42">
        <v>43882</v>
      </c>
      <c r="B190" s="43" t="s">
        <v>36</v>
      </c>
      <c r="C190" s="43" t="s">
        <v>140</v>
      </c>
      <c r="D190" s="44">
        <v>156525.034733</v>
      </c>
      <c r="E190" s="44">
        <v>1880.165577</v>
      </c>
      <c r="F190" s="44">
        <v>1835.251054</v>
      </c>
      <c r="G190" s="44">
        <v>1791.611488</v>
      </c>
      <c r="H190" s="44">
        <v>1744.408067</v>
      </c>
      <c r="I190" s="44">
        <v>1703.84097</v>
      </c>
      <c r="J190" s="44">
        <v>1680.666778</v>
      </c>
      <c r="K190" s="44">
        <v>1647.289698</v>
      </c>
      <c r="L190" s="44">
        <v>1598.844862</v>
      </c>
      <c r="M190" s="44">
        <v>1583.04445</v>
      </c>
      <c r="N190" s="44">
        <v>1583.055172</v>
      </c>
      <c r="O190" s="44">
        <v>1603.59186</v>
      </c>
      <c r="P190" s="44">
        <v>1615.01388</v>
      </c>
      <c r="Q190" s="44">
        <v>1632.116132</v>
      </c>
      <c r="R190" s="44">
        <v>1629.969461</v>
      </c>
      <c r="S190" s="44">
        <v>1584.423073</v>
      </c>
      <c r="T190" s="44">
        <v>1529.352944</v>
      </c>
      <c r="U190" s="44">
        <v>1535.292018</v>
      </c>
      <c r="V190" s="44">
        <v>1495.496474</v>
      </c>
      <c r="W190" s="44">
        <v>1467.938371</v>
      </c>
      <c r="X190" s="44">
        <v>1447.771566</v>
      </c>
      <c r="Y190" s="44">
        <v>1470.027495</v>
      </c>
      <c r="Z190" s="44">
        <v>1473.876818</v>
      </c>
      <c r="AA190" s="44">
        <v>1489.393822</v>
      </c>
      <c r="AB190" s="44">
        <v>1480.827203</v>
      </c>
      <c r="AC190" s="44">
        <v>1450.806022</v>
      </c>
      <c r="AD190" s="44">
        <v>1460.960936</v>
      </c>
      <c r="AE190" s="44">
        <v>1437.787435</v>
      </c>
      <c r="AF190" s="44">
        <v>1455.921928</v>
      </c>
      <c r="AG190" s="44">
        <v>1449.681485</v>
      </c>
      <c r="AH190" s="44">
        <v>1441.714536</v>
      </c>
      <c r="AI190" s="44">
        <v>1447.340395</v>
      </c>
      <c r="AJ190" s="44">
        <v>1477.665672</v>
      </c>
      <c r="AK190" s="44">
        <v>1504.016288</v>
      </c>
      <c r="AL190" s="44">
        <v>1520.112514</v>
      </c>
      <c r="AM190" s="44">
        <v>1447.815292</v>
      </c>
      <c r="AN190" s="44">
        <v>1322.457812</v>
      </c>
      <c r="AO190" s="44">
        <v>1237.365594</v>
      </c>
      <c r="AP190" s="44">
        <v>1242.974537</v>
      </c>
      <c r="AQ190" s="44">
        <v>1290.306423</v>
      </c>
      <c r="AR190" s="44">
        <v>1277.080181</v>
      </c>
      <c r="AS190" s="44">
        <v>1273.331686</v>
      </c>
      <c r="AT190" s="44">
        <v>1258.474053</v>
      </c>
      <c r="AU190" s="44">
        <v>1229.817015</v>
      </c>
      <c r="AV190" s="44">
        <v>1214.66889</v>
      </c>
      <c r="AW190" s="44">
        <v>1197.860701</v>
      </c>
      <c r="AX190" s="44">
        <v>1223.084953</v>
      </c>
      <c r="AY190" s="44">
        <v>1216.710702</v>
      </c>
      <c r="AZ190" s="44">
        <v>1185.165513</v>
      </c>
      <c r="BA190" s="44">
        <v>1178.062255</v>
      </c>
      <c r="BB190" s="44">
        <v>1192.777322</v>
      </c>
      <c r="BC190" s="44">
        <v>1208.576617</v>
      </c>
      <c r="BD190" s="44">
        <v>1271.148327</v>
      </c>
      <c r="BE190" s="44">
        <v>1266.105254</v>
      </c>
      <c r="BF190" s="44">
        <v>1263.039696</v>
      </c>
      <c r="BG190" s="44">
        <v>1257.556648</v>
      </c>
      <c r="BH190" s="44">
        <v>1252.329225</v>
      </c>
      <c r="BI190" s="44">
        <v>1247.419994</v>
      </c>
      <c r="BJ190" s="44">
        <v>1261.093714</v>
      </c>
      <c r="BK190" s="44">
        <v>1279.867696</v>
      </c>
      <c r="BL190" s="44">
        <v>1286.96999</v>
      </c>
      <c r="BM190" s="44">
        <v>1277.234445</v>
      </c>
      <c r="BN190" s="44">
        <v>1279.310214</v>
      </c>
      <c r="BO190" s="44">
        <v>1274.307434</v>
      </c>
      <c r="BP190" s="44">
        <v>1284.718138</v>
      </c>
      <c r="BQ190" s="44">
        <v>1301.404366</v>
      </c>
      <c r="BR190" s="44">
        <v>1336.56578</v>
      </c>
      <c r="BS190" s="44">
        <v>1371.585714</v>
      </c>
      <c r="BT190" s="44">
        <v>1392.220997</v>
      </c>
      <c r="BU190" s="44">
        <v>1394.303028</v>
      </c>
      <c r="BV190" s="44">
        <v>1409.768898</v>
      </c>
      <c r="BW190" s="44">
        <v>1325.952048</v>
      </c>
      <c r="BX190" s="44">
        <v>1290.788609</v>
      </c>
      <c r="BY190" s="44">
        <v>1278.340505</v>
      </c>
      <c r="BZ190" s="44">
        <v>1277.032139</v>
      </c>
      <c r="CA190" s="44">
        <v>1358.288391</v>
      </c>
      <c r="CB190" s="44">
        <v>1479.447014</v>
      </c>
      <c r="CC190" s="44">
        <v>1702.871776</v>
      </c>
      <c r="CD190" s="44">
        <v>1794.792731</v>
      </c>
      <c r="CE190" s="44">
        <v>1852.821533</v>
      </c>
      <c r="CF190" s="44">
        <v>1948.951632</v>
      </c>
      <c r="CG190" s="44">
        <v>1984.204426</v>
      </c>
      <c r="CH190" s="44">
        <v>2075.972538</v>
      </c>
      <c r="CI190" s="44">
        <v>2140.938285</v>
      </c>
      <c r="CJ190" s="44">
        <v>2210.004987</v>
      </c>
      <c r="CK190" s="44">
        <v>2349.532433</v>
      </c>
      <c r="CL190" s="44">
        <v>2424.597047</v>
      </c>
      <c r="CM190" s="44">
        <v>2556.420798</v>
      </c>
      <c r="CN190" s="44">
        <v>2694.008602</v>
      </c>
      <c r="CO190" s="44">
        <v>2768.900178</v>
      </c>
      <c r="CP190" s="44">
        <v>2810.35789</v>
      </c>
      <c r="CQ190" s="44">
        <v>2877.718</v>
      </c>
      <c r="CR190" s="44">
        <v>2947.878373</v>
      </c>
      <c r="CS190" s="44">
        <v>3010.17785</v>
      </c>
      <c r="CT190" s="44">
        <v>3072.171836</v>
      </c>
      <c r="CU190" s="44">
        <v>3107.950153</v>
      </c>
      <c r="CV190" s="44">
        <v>3132.159412</v>
      </c>
    </row>
    <row r="191" spans="1:100">
      <c r="A191" s="42">
        <v>43883</v>
      </c>
      <c r="B191" s="43" t="s">
        <v>28</v>
      </c>
      <c r="C191" s="43" t="s">
        <v>140</v>
      </c>
      <c r="D191" s="44">
        <v>870.309881</v>
      </c>
      <c r="E191" s="44">
        <v>9.367139</v>
      </c>
      <c r="F191" s="44">
        <v>9.363088</v>
      </c>
      <c r="G191" s="44">
        <v>9.371742</v>
      </c>
      <c r="H191" s="44">
        <v>9.376984</v>
      </c>
      <c r="I191" s="44">
        <v>9.370399</v>
      </c>
      <c r="J191" s="44">
        <v>9.3809</v>
      </c>
      <c r="K191" s="44">
        <v>9.378853</v>
      </c>
      <c r="L191" s="44">
        <v>9.381172</v>
      </c>
      <c r="M191" s="44">
        <v>9.386801</v>
      </c>
      <c r="N191" s="44">
        <v>9.38376</v>
      </c>
      <c r="O191" s="44">
        <v>9.390553</v>
      </c>
      <c r="P191" s="44">
        <v>9.382376</v>
      </c>
      <c r="Q191" s="44">
        <v>9.375973</v>
      </c>
      <c r="R191" s="44">
        <v>9.374894</v>
      </c>
      <c r="S191" s="44">
        <v>9.388309</v>
      </c>
      <c r="T191" s="44">
        <v>9.382692</v>
      </c>
      <c r="U191" s="44">
        <v>9.374537</v>
      </c>
      <c r="V191" s="44">
        <v>9.347097</v>
      </c>
      <c r="W191" s="44">
        <v>9.339051</v>
      </c>
      <c r="X191" s="44">
        <v>9.344161</v>
      </c>
      <c r="Y191" s="44">
        <v>9.340645</v>
      </c>
      <c r="Z191" s="44">
        <v>9.334418</v>
      </c>
      <c r="AA191" s="44">
        <v>9.334922</v>
      </c>
      <c r="AB191" s="44">
        <v>9.344522</v>
      </c>
      <c r="AC191" s="44">
        <v>9.328972</v>
      </c>
      <c r="AD191" s="44">
        <v>9.341903</v>
      </c>
      <c r="AE191" s="44">
        <v>9.331414</v>
      </c>
      <c r="AF191" s="44">
        <v>9.318988</v>
      </c>
      <c r="AG191" s="44">
        <v>9.229117</v>
      </c>
      <c r="AH191" s="44">
        <v>8.969671</v>
      </c>
      <c r="AI191" s="44">
        <v>9.026304</v>
      </c>
      <c r="AJ191" s="44">
        <v>9.310607</v>
      </c>
      <c r="AK191" s="44">
        <v>9.331464</v>
      </c>
      <c r="AL191" s="44">
        <v>9.342372</v>
      </c>
      <c r="AM191" s="44">
        <v>9.345979</v>
      </c>
      <c r="AN191" s="44">
        <v>9.309697</v>
      </c>
      <c r="AO191" s="44">
        <v>9.313275</v>
      </c>
      <c r="AP191" s="44">
        <v>9.315391</v>
      </c>
      <c r="AQ191" s="44">
        <v>9.309577</v>
      </c>
      <c r="AR191" s="44">
        <v>9.31496</v>
      </c>
      <c r="AS191" s="44">
        <v>9.296648</v>
      </c>
      <c r="AT191" s="44">
        <v>9.301591</v>
      </c>
      <c r="AU191" s="44">
        <v>9.308614</v>
      </c>
      <c r="AV191" s="44">
        <v>9.320101</v>
      </c>
      <c r="AW191" s="44">
        <v>9.291731</v>
      </c>
      <c r="AX191" s="44">
        <v>9.289631</v>
      </c>
      <c r="AY191" s="44">
        <v>9.288195</v>
      </c>
      <c r="AZ191" s="44">
        <v>9.285247</v>
      </c>
      <c r="BA191" s="44">
        <v>9.289958</v>
      </c>
      <c r="BB191" s="44">
        <v>9.318446</v>
      </c>
      <c r="BC191" s="44">
        <v>9.327048</v>
      </c>
      <c r="BD191" s="44">
        <v>9.32122</v>
      </c>
      <c r="BE191" s="44">
        <v>9.320003</v>
      </c>
      <c r="BF191" s="44">
        <v>9.312177</v>
      </c>
      <c r="BG191" s="44">
        <v>9.311213</v>
      </c>
      <c r="BH191" s="44">
        <v>9.312083</v>
      </c>
      <c r="BI191" s="44">
        <v>8.945416</v>
      </c>
      <c r="BJ191" s="44">
        <v>8.91985</v>
      </c>
      <c r="BK191" s="44">
        <v>8.643286</v>
      </c>
      <c r="BL191" s="44">
        <v>8.137934</v>
      </c>
      <c r="BM191" s="44">
        <v>8.140808</v>
      </c>
      <c r="BN191" s="44">
        <v>8.142489</v>
      </c>
      <c r="BO191" s="44">
        <v>8.142443</v>
      </c>
      <c r="BP191" s="44">
        <v>8.145798</v>
      </c>
      <c r="BQ191" s="44">
        <v>8.143793</v>
      </c>
      <c r="BR191" s="44">
        <v>8.145148</v>
      </c>
      <c r="BS191" s="44">
        <v>8.146033</v>
      </c>
      <c r="BT191" s="44">
        <v>8.141645</v>
      </c>
      <c r="BU191" s="44">
        <v>8.148861</v>
      </c>
      <c r="BV191" s="44">
        <v>8.149515</v>
      </c>
      <c r="BW191" s="44">
        <v>8.640259</v>
      </c>
      <c r="BX191" s="44">
        <v>8.940186</v>
      </c>
      <c r="BY191" s="44">
        <v>8.866723</v>
      </c>
      <c r="BZ191" s="44">
        <v>8.881823</v>
      </c>
      <c r="CA191" s="44">
        <v>8.882079</v>
      </c>
      <c r="CB191" s="44">
        <v>8.821197</v>
      </c>
      <c r="CC191" s="44">
        <v>8.936706</v>
      </c>
      <c r="CD191" s="44">
        <v>8.94314</v>
      </c>
      <c r="CE191" s="44">
        <v>8.943811</v>
      </c>
      <c r="CF191" s="44">
        <v>8.947524</v>
      </c>
      <c r="CG191" s="44">
        <v>8.945839</v>
      </c>
      <c r="CH191" s="44">
        <v>8.945127</v>
      </c>
      <c r="CI191" s="44">
        <v>8.946732</v>
      </c>
      <c r="CJ191" s="44">
        <v>8.959804</v>
      </c>
      <c r="CK191" s="44">
        <v>8.962074</v>
      </c>
      <c r="CL191" s="44">
        <v>8.951603</v>
      </c>
      <c r="CM191" s="44">
        <v>8.950075</v>
      </c>
      <c r="CN191" s="44">
        <v>8.954696</v>
      </c>
      <c r="CO191" s="44">
        <v>8.951124</v>
      </c>
      <c r="CP191" s="44">
        <v>8.952451</v>
      </c>
      <c r="CQ191" s="44">
        <v>8.95264</v>
      </c>
      <c r="CR191" s="44">
        <v>8.955181</v>
      </c>
      <c r="CS191" s="44">
        <v>8.957544</v>
      </c>
      <c r="CT191" s="44">
        <v>8.95764</v>
      </c>
      <c r="CU191" s="44">
        <v>8.96033</v>
      </c>
      <c r="CV191" s="44">
        <v>8.961969</v>
      </c>
    </row>
    <row r="192" spans="1:100">
      <c r="A192" s="42">
        <v>43883</v>
      </c>
      <c r="B192" s="43" t="s">
        <v>29</v>
      </c>
      <c r="C192" s="43" t="s">
        <v>140</v>
      </c>
      <c r="D192" s="44">
        <v>135604.922023</v>
      </c>
      <c r="E192" s="44">
        <v>1284.545648</v>
      </c>
      <c r="F192" s="44">
        <v>1285.679506</v>
      </c>
      <c r="G192" s="44">
        <v>1254.681872</v>
      </c>
      <c r="H192" s="44">
        <v>1224.069943</v>
      </c>
      <c r="I192" s="44">
        <v>1186.509194</v>
      </c>
      <c r="J192" s="44">
        <v>1160.194774</v>
      </c>
      <c r="K192" s="44">
        <v>1149.461611</v>
      </c>
      <c r="L192" s="44">
        <v>1150.022281</v>
      </c>
      <c r="M192" s="44">
        <v>1151.310971</v>
      </c>
      <c r="N192" s="44">
        <v>1163.320965</v>
      </c>
      <c r="O192" s="44">
        <v>1151.522317</v>
      </c>
      <c r="P192" s="44">
        <v>1176.336837</v>
      </c>
      <c r="Q192" s="44">
        <v>1199.119847</v>
      </c>
      <c r="R192" s="44">
        <v>1176.153719</v>
      </c>
      <c r="S192" s="44">
        <v>1157.979759</v>
      </c>
      <c r="T192" s="44">
        <v>1143.014422</v>
      </c>
      <c r="U192" s="44">
        <v>1145.814905</v>
      </c>
      <c r="V192" s="44">
        <v>1161.278511</v>
      </c>
      <c r="W192" s="44">
        <v>1176.753656</v>
      </c>
      <c r="X192" s="44">
        <v>1197.867224</v>
      </c>
      <c r="Y192" s="44">
        <v>1238.461332</v>
      </c>
      <c r="Z192" s="44">
        <v>1249.438193</v>
      </c>
      <c r="AA192" s="44">
        <v>1257.920168</v>
      </c>
      <c r="AB192" s="44">
        <v>1262.301455</v>
      </c>
      <c r="AC192" s="44">
        <v>1275.801412</v>
      </c>
      <c r="AD192" s="44">
        <v>1348.287806</v>
      </c>
      <c r="AE192" s="44">
        <v>1415.626537</v>
      </c>
      <c r="AF192" s="44">
        <v>1460.397814</v>
      </c>
      <c r="AG192" s="44">
        <v>1521.926978</v>
      </c>
      <c r="AH192" s="44">
        <v>1580.133251</v>
      </c>
      <c r="AI192" s="44">
        <v>1581.083008</v>
      </c>
      <c r="AJ192" s="44">
        <v>1609.547087</v>
      </c>
      <c r="AK192" s="44">
        <v>1604.88899</v>
      </c>
      <c r="AL192" s="44">
        <v>1671.511182</v>
      </c>
      <c r="AM192" s="44">
        <v>1853.063089</v>
      </c>
      <c r="AN192" s="44">
        <v>1879.67192</v>
      </c>
      <c r="AO192" s="44">
        <v>1862.567725</v>
      </c>
      <c r="AP192" s="44">
        <v>1786.405991</v>
      </c>
      <c r="AQ192" s="44">
        <v>1811.9451</v>
      </c>
      <c r="AR192" s="44">
        <v>1708.748348</v>
      </c>
      <c r="AS192" s="44">
        <v>1644.558303</v>
      </c>
      <c r="AT192" s="44">
        <v>1556.506892</v>
      </c>
      <c r="AU192" s="44">
        <v>1486.759397</v>
      </c>
      <c r="AV192" s="44">
        <v>1462.186456</v>
      </c>
      <c r="AW192" s="44">
        <v>1532.970361</v>
      </c>
      <c r="AX192" s="44">
        <v>1533.680597</v>
      </c>
      <c r="AY192" s="44">
        <v>1527.534283</v>
      </c>
      <c r="AZ192" s="44">
        <v>1519.184894</v>
      </c>
      <c r="BA192" s="44">
        <v>1514.337922</v>
      </c>
      <c r="BB192" s="44">
        <v>1526.676536</v>
      </c>
      <c r="BC192" s="44">
        <v>1539.832375</v>
      </c>
      <c r="BD192" s="44">
        <v>1495.035209</v>
      </c>
      <c r="BE192" s="44">
        <v>1414.417425</v>
      </c>
      <c r="BF192" s="44">
        <v>1338.314397</v>
      </c>
      <c r="BG192" s="44">
        <v>1282.831235</v>
      </c>
      <c r="BH192" s="44">
        <v>1251.97542</v>
      </c>
      <c r="BI192" s="44">
        <v>1221.234833</v>
      </c>
      <c r="BJ192" s="44">
        <v>1228.219436</v>
      </c>
      <c r="BK192" s="44">
        <v>1229.699726</v>
      </c>
      <c r="BL192" s="44">
        <v>1214.811287</v>
      </c>
      <c r="BM192" s="44">
        <v>1193.425587</v>
      </c>
      <c r="BN192" s="44">
        <v>1179.756549</v>
      </c>
      <c r="BO192" s="44">
        <v>1175.011989</v>
      </c>
      <c r="BP192" s="44">
        <v>1177.870514</v>
      </c>
      <c r="BQ192" s="44">
        <v>1175.200698</v>
      </c>
      <c r="BR192" s="44">
        <v>1178.614103</v>
      </c>
      <c r="BS192" s="44">
        <v>1181.308521</v>
      </c>
      <c r="BT192" s="44">
        <v>1207.134903</v>
      </c>
      <c r="BU192" s="44">
        <v>1265.893251</v>
      </c>
      <c r="BV192" s="44">
        <v>1325.254125</v>
      </c>
      <c r="BW192" s="44">
        <v>1397.07211</v>
      </c>
      <c r="BX192" s="44">
        <v>1546.195719</v>
      </c>
      <c r="BY192" s="44">
        <v>1775.20534</v>
      </c>
      <c r="BZ192" s="44">
        <v>1873.248521</v>
      </c>
      <c r="CA192" s="44">
        <v>1863.705653</v>
      </c>
      <c r="CB192" s="44">
        <v>1769.791524</v>
      </c>
      <c r="CC192" s="44">
        <v>1645.707571</v>
      </c>
      <c r="CD192" s="44">
        <v>1618.179753</v>
      </c>
      <c r="CE192" s="44">
        <v>1529.441538</v>
      </c>
      <c r="CF192" s="44">
        <v>1442.642876</v>
      </c>
      <c r="CG192" s="44">
        <v>1391.249972</v>
      </c>
      <c r="CH192" s="44">
        <v>1367.0956</v>
      </c>
      <c r="CI192" s="44">
        <v>1387.772571</v>
      </c>
      <c r="CJ192" s="44">
        <v>1387.827212</v>
      </c>
      <c r="CK192" s="44">
        <v>1411.835081</v>
      </c>
      <c r="CL192" s="44">
        <v>1450.528748</v>
      </c>
      <c r="CM192" s="44">
        <v>1476.719546</v>
      </c>
      <c r="CN192" s="44">
        <v>1470.149444</v>
      </c>
      <c r="CO192" s="44">
        <v>1470.437987</v>
      </c>
      <c r="CP192" s="44">
        <v>1517.756579</v>
      </c>
      <c r="CQ192" s="44">
        <v>1546.386784</v>
      </c>
      <c r="CR192" s="44">
        <v>1572.465118</v>
      </c>
      <c r="CS192" s="44">
        <v>1590.617446</v>
      </c>
      <c r="CT192" s="44">
        <v>1618.463376</v>
      </c>
      <c r="CU192" s="44">
        <v>1634.833013</v>
      </c>
      <c r="CV192" s="44">
        <v>1593.990369</v>
      </c>
    </row>
    <row r="193" spans="1:100">
      <c r="A193" s="42">
        <v>43883</v>
      </c>
      <c r="B193" s="43" t="s">
        <v>30</v>
      </c>
      <c r="C193" s="43" t="s">
        <v>140</v>
      </c>
      <c r="D193" s="44">
        <v>36147.801584</v>
      </c>
      <c r="E193" s="44">
        <v>313.450306</v>
      </c>
      <c r="F193" s="44">
        <v>311.025313</v>
      </c>
      <c r="G193" s="44">
        <v>314.57506</v>
      </c>
      <c r="H193" s="44">
        <v>317.767635</v>
      </c>
      <c r="I193" s="44">
        <v>311.817644</v>
      </c>
      <c r="J193" s="44">
        <v>304.32123</v>
      </c>
      <c r="K193" s="44">
        <v>312.104758</v>
      </c>
      <c r="L193" s="44">
        <v>314.715615</v>
      </c>
      <c r="M193" s="44">
        <v>317.236661</v>
      </c>
      <c r="N193" s="44">
        <v>316.475515</v>
      </c>
      <c r="O193" s="44">
        <v>316.714907</v>
      </c>
      <c r="P193" s="44">
        <v>316.16126</v>
      </c>
      <c r="Q193" s="44">
        <v>314.236272</v>
      </c>
      <c r="R193" s="44">
        <v>312.5381</v>
      </c>
      <c r="S193" s="44">
        <v>307.712554</v>
      </c>
      <c r="T193" s="44">
        <v>307.731789</v>
      </c>
      <c r="U193" s="44">
        <v>311.226898</v>
      </c>
      <c r="V193" s="44">
        <v>311.981725</v>
      </c>
      <c r="W193" s="44">
        <v>312.075112</v>
      </c>
      <c r="X193" s="44">
        <v>309.887676</v>
      </c>
      <c r="Y193" s="44">
        <v>326.171866</v>
      </c>
      <c r="Z193" s="44">
        <v>349.910461</v>
      </c>
      <c r="AA193" s="44">
        <v>370.653969</v>
      </c>
      <c r="AB193" s="44">
        <v>395.901138</v>
      </c>
      <c r="AC193" s="44">
        <v>438.966243</v>
      </c>
      <c r="AD193" s="44">
        <v>450.209969</v>
      </c>
      <c r="AE193" s="44">
        <v>458.065269</v>
      </c>
      <c r="AF193" s="44">
        <v>474.475628</v>
      </c>
      <c r="AG193" s="44">
        <v>472.342196</v>
      </c>
      <c r="AH193" s="44">
        <v>498.498342</v>
      </c>
      <c r="AI193" s="44">
        <v>507.215142</v>
      </c>
      <c r="AJ193" s="44">
        <v>509.568898</v>
      </c>
      <c r="AK193" s="44">
        <v>537.029302</v>
      </c>
      <c r="AL193" s="44">
        <v>537.496852</v>
      </c>
      <c r="AM193" s="44">
        <v>597.292542</v>
      </c>
      <c r="AN193" s="44">
        <v>609.337053</v>
      </c>
      <c r="AO193" s="44">
        <v>582.450317</v>
      </c>
      <c r="AP193" s="44">
        <v>555.750531</v>
      </c>
      <c r="AQ193" s="44">
        <v>529.014155</v>
      </c>
      <c r="AR193" s="44">
        <v>510.045285</v>
      </c>
      <c r="AS193" s="44">
        <v>495.881193</v>
      </c>
      <c r="AT193" s="44">
        <v>501.086714</v>
      </c>
      <c r="AU193" s="44">
        <v>504.249567</v>
      </c>
      <c r="AV193" s="44">
        <v>513.636593</v>
      </c>
      <c r="AW193" s="44">
        <v>500.878314</v>
      </c>
      <c r="AX193" s="44">
        <v>480.321019</v>
      </c>
      <c r="AY193" s="44">
        <v>476.374948</v>
      </c>
      <c r="AZ193" s="44">
        <v>473.583773</v>
      </c>
      <c r="BA193" s="44">
        <v>475.904321</v>
      </c>
      <c r="BB193" s="44">
        <v>475.934466</v>
      </c>
      <c r="BC193" s="44">
        <v>471.947571</v>
      </c>
      <c r="BD193" s="44">
        <v>475.090523</v>
      </c>
      <c r="BE193" s="44">
        <v>466.213246</v>
      </c>
      <c r="BF193" s="44">
        <v>465.668627</v>
      </c>
      <c r="BG193" s="44">
        <v>463.091112</v>
      </c>
      <c r="BH193" s="44">
        <v>463.074181</v>
      </c>
      <c r="BI193" s="44">
        <v>437.131248</v>
      </c>
      <c r="BJ193" s="44">
        <v>380.128543</v>
      </c>
      <c r="BK193" s="44">
        <v>353.508393</v>
      </c>
      <c r="BL193" s="44">
        <v>354.394049</v>
      </c>
      <c r="BM193" s="44">
        <v>355.379484</v>
      </c>
      <c r="BN193" s="44">
        <v>354.812469</v>
      </c>
      <c r="BO193" s="44">
        <v>352.488644</v>
      </c>
      <c r="BP193" s="44">
        <v>354.624433</v>
      </c>
      <c r="BQ193" s="44">
        <v>353.721046</v>
      </c>
      <c r="BR193" s="44">
        <v>356.773285</v>
      </c>
      <c r="BS193" s="44">
        <v>357.886749</v>
      </c>
      <c r="BT193" s="44">
        <v>358.800136</v>
      </c>
      <c r="BU193" s="44">
        <v>359.224842</v>
      </c>
      <c r="BV193" s="44">
        <v>360.216085</v>
      </c>
      <c r="BW193" s="44">
        <v>371.571593</v>
      </c>
      <c r="BX193" s="44">
        <v>381.491769</v>
      </c>
      <c r="BY193" s="44">
        <v>393.891648</v>
      </c>
      <c r="BZ193" s="44">
        <v>399.757757</v>
      </c>
      <c r="CA193" s="44">
        <v>368.707501</v>
      </c>
      <c r="CB193" s="44">
        <v>365.657409</v>
      </c>
      <c r="CC193" s="44">
        <v>372.131791</v>
      </c>
      <c r="CD193" s="44">
        <v>331.172358</v>
      </c>
      <c r="CE193" s="44">
        <v>313.74228</v>
      </c>
      <c r="CF193" s="44">
        <v>310.616849</v>
      </c>
      <c r="CG193" s="44">
        <v>292.580649</v>
      </c>
      <c r="CH193" s="44">
        <v>258.123766</v>
      </c>
      <c r="CI193" s="44">
        <v>232.512312</v>
      </c>
      <c r="CJ193" s="44">
        <v>235.040751</v>
      </c>
      <c r="CK193" s="44">
        <v>233.948748</v>
      </c>
      <c r="CL193" s="44">
        <v>230.976281</v>
      </c>
      <c r="CM193" s="44">
        <v>226.656458</v>
      </c>
      <c r="CN193" s="44">
        <v>220.853547</v>
      </c>
      <c r="CO193" s="44">
        <v>222.47609</v>
      </c>
      <c r="CP193" s="44">
        <v>230.133897</v>
      </c>
      <c r="CQ193" s="44">
        <v>225.742123</v>
      </c>
      <c r="CR193" s="44">
        <v>234.318096</v>
      </c>
      <c r="CS193" s="44">
        <v>236.146615</v>
      </c>
      <c r="CT193" s="44">
        <v>236.489301</v>
      </c>
      <c r="CU193" s="44">
        <v>234.319379</v>
      </c>
      <c r="CV193" s="44">
        <v>232.565854</v>
      </c>
    </row>
    <row r="194" spans="1:100">
      <c r="A194" s="42">
        <v>43883</v>
      </c>
      <c r="B194" s="43" t="s">
        <v>31</v>
      </c>
      <c r="C194" s="43" t="s">
        <v>140</v>
      </c>
      <c r="D194" s="44">
        <v>332775.180299</v>
      </c>
      <c r="E194" s="44">
        <v>4048.154987</v>
      </c>
      <c r="F194" s="44">
        <v>3916.896327</v>
      </c>
      <c r="G194" s="44">
        <v>3795.536089</v>
      </c>
      <c r="H194" s="44">
        <v>3679.771829</v>
      </c>
      <c r="I194" s="44">
        <v>3681.975531</v>
      </c>
      <c r="J194" s="44">
        <v>3669.545626</v>
      </c>
      <c r="K194" s="44">
        <v>3652.749483</v>
      </c>
      <c r="L194" s="44">
        <v>3655.473484</v>
      </c>
      <c r="M194" s="44">
        <v>3684.079</v>
      </c>
      <c r="N194" s="44">
        <v>3728.409473</v>
      </c>
      <c r="O194" s="44">
        <v>3742.853101</v>
      </c>
      <c r="P194" s="44">
        <v>3794.269568</v>
      </c>
      <c r="Q194" s="44">
        <v>3799.290114</v>
      </c>
      <c r="R194" s="44">
        <v>3771.491083</v>
      </c>
      <c r="S194" s="44">
        <v>3737.174573</v>
      </c>
      <c r="T194" s="44">
        <v>3718.952845</v>
      </c>
      <c r="U194" s="44">
        <v>3799.802085</v>
      </c>
      <c r="V194" s="44">
        <v>3834.292922</v>
      </c>
      <c r="W194" s="44">
        <v>3872.225672</v>
      </c>
      <c r="X194" s="44">
        <v>3922.467834</v>
      </c>
      <c r="Y194" s="44">
        <v>3949.6977</v>
      </c>
      <c r="Z194" s="44">
        <v>4033.021012</v>
      </c>
      <c r="AA194" s="44">
        <v>4067.791291</v>
      </c>
      <c r="AB194" s="44">
        <v>4151.805576</v>
      </c>
      <c r="AC194" s="44">
        <v>4324.447792</v>
      </c>
      <c r="AD194" s="44">
        <v>4407.227108</v>
      </c>
      <c r="AE194" s="44">
        <v>4445.283678</v>
      </c>
      <c r="AF194" s="44">
        <v>4427.078971</v>
      </c>
      <c r="AG194" s="44">
        <v>4437.062602</v>
      </c>
      <c r="AH194" s="44">
        <v>4366.900317</v>
      </c>
      <c r="AI194" s="44">
        <v>4346.648437</v>
      </c>
      <c r="AJ194" s="44">
        <v>4362.091274</v>
      </c>
      <c r="AK194" s="44">
        <v>4460.506564</v>
      </c>
      <c r="AL194" s="44">
        <v>4627.558995</v>
      </c>
      <c r="AM194" s="44">
        <v>4708.743958</v>
      </c>
      <c r="AN194" s="44">
        <v>4546.041553</v>
      </c>
      <c r="AO194" s="44">
        <v>4299.315774</v>
      </c>
      <c r="AP194" s="44">
        <v>4188.42238</v>
      </c>
      <c r="AQ194" s="44">
        <v>4189.829351</v>
      </c>
      <c r="AR194" s="44">
        <v>4150.578351</v>
      </c>
      <c r="AS194" s="44">
        <v>4113.273557</v>
      </c>
      <c r="AT194" s="44">
        <v>4034.845455</v>
      </c>
      <c r="AU194" s="44">
        <v>3931.815751</v>
      </c>
      <c r="AV194" s="44">
        <v>3879.830535</v>
      </c>
      <c r="AW194" s="44">
        <v>3805.883431</v>
      </c>
      <c r="AX194" s="44">
        <v>3673.726615</v>
      </c>
      <c r="AY194" s="44">
        <v>3565.046526</v>
      </c>
      <c r="AZ194" s="44">
        <v>3476.594742</v>
      </c>
      <c r="BA194" s="44">
        <v>3417.563688</v>
      </c>
      <c r="BB194" s="44">
        <v>3263.035244</v>
      </c>
      <c r="BC194" s="44">
        <v>3205.690978</v>
      </c>
      <c r="BD194" s="44">
        <v>3114.993508</v>
      </c>
      <c r="BE194" s="44">
        <v>3055.917319</v>
      </c>
      <c r="BF194" s="44">
        <v>3041.429861</v>
      </c>
      <c r="BG194" s="44">
        <v>3040.856786</v>
      </c>
      <c r="BH194" s="44">
        <v>3075.999824</v>
      </c>
      <c r="BI194" s="44">
        <v>3114.528832</v>
      </c>
      <c r="BJ194" s="44">
        <v>3188.202787</v>
      </c>
      <c r="BK194" s="44">
        <v>3109.712016</v>
      </c>
      <c r="BL194" s="44">
        <v>3093.827035</v>
      </c>
      <c r="BM194" s="44">
        <v>2970.909727</v>
      </c>
      <c r="BN194" s="44">
        <v>2992.491448</v>
      </c>
      <c r="BO194" s="44">
        <v>2942.063541</v>
      </c>
      <c r="BP194" s="44">
        <v>2990.70485</v>
      </c>
      <c r="BQ194" s="44">
        <v>2932.067524</v>
      </c>
      <c r="BR194" s="44">
        <v>2977.699033</v>
      </c>
      <c r="BS194" s="44">
        <v>3049.900734</v>
      </c>
      <c r="BT194" s="44">
        <v>3134.127653</v>
      </c>
      <c r="BU194" s="44">
        <v>3197.099314</v>
      </c>
      <c r="BV194" s="44">
        <v>3188.420737</v>
      </c>
      <c r="BW194" s="44">
        <v>3194.475294</v>
      </c>
      <c r="BX194" s="44">
        <v>3271.478366</v>
      </c>
      <c r="BY194" s="44">
        <v>3329.745243</v>
      </c>
      <c r="BZ194" s="44">
        <v>3385.784939</v>
      </c>
      <c r="CA194" s="44">
        <v>3385.252631</v>
      </c>
      <c r="CB194" s="44">
        <v>3406.193444</v>
      </c>
      <c r="CC194" s="44">
        <v>3409.868431</v>
      </c>
      <c r="CD194" s="44">
        <v>3364.539526</v>
      </c>
      <c r="CE194" s="44">
        <v>3259.951028</v>
      </c>
      <c r="CF194" s="44">
        <v>3207.021933</v>
      </c>
      <c r="CG194" s="44">
        <v>3117.53747</v>
      </c>
      <c r="CH194" s="44">
        <v>3029.586422</v>
      </c>
      <c r="CI194" s="44">
        <v>2920.132374</v>
      </c>
      <c r="CJ194" s="44">
        <v>2863.207527</v>
      </c>
      <c r="CK194" s="44">
        <v>2797.943287</v>
      </c>
      <c r="CL194" s="44">
        <v>2729.676964</v>
      </c>
      <c r="CM194" s="44">
        <v>2606.890329</v>
      </c>
      <c r="CN194" s="44">
        <v>2499.470063</v>
      </c>
      <c r="CO194" s="44">
        <v>2450.856288</v>
      </c>
      <c r="CP194" s="44">
        <v>2319.550322</v>
      </c>
      <c r="CQ194" s="44">
        <v>2198.238887</v>
      </c>
      <c r="CR194" s="44">
        <v>2083.878084</v>
      </c>
      <c r="CS194" s="44">
        <v>1950.01444</v>
      </c>
      <c r="CT194" s="44">
        <v>1877.769112</v>
      </c>
      <c r="CU194" s="44">
        <v>1803.077543</v>
      </c>
      <c r="CV194" s="44">
        <v>1739.316991</v>
      </c>
    </row>
    <row r="195" spans="1:100">
      <c r="A195" s="42">
        <v>43883</v>
      </c>
      <c r="B195" s="43" t="s">
        <v>32</v>
      </c>
      <c r="C195" s="43" t="s">
        <v>140</v>
      </c>
      <c r="D195" s="44">
        <v>1787.070382</v>
      </c>
      <c r="E195" s="44">
        <v>14.518254</v>
      </c>
      <c r="F195" s="44">
        <v>14.516327</v>
      </c>
      <c r="G195" s="44">
        <v>14.574027</v>
      </c>
      <c r="H195" s="44">
        <v>14.633611</v>
      </c>
      <c r="I195" s="44">
        <v>14.60926</v>
      </c>
      <c r="J195" s="44">
        <v>14.58858</v>
      </c>
      <c r="K195" s="44">
        <v>14.590704</v>
      </c>
      <c r="L195" s="44">
        <v>14.552248</v>
      </c>
      <c r="M195" s="44">
        <v>14.564385</v>
      </c>
      <c r="N195" s="44">
        <v>14.570706</v>
      </c>
      <c r="O195" s="44">
        <v>14.571185</v>
      </c>
      <c r="P195" s="44">
        <v>14.554822</v>
      </c>
      <c r="Q195" s="44">
        <v>14.544967</v>
      </c>
      <c r="R195" s="44">
        <v>14.544516</v>
      </c>
      <c r="S195" s="44">
        <v>14.577286</v>
      </c>
      <c r="T195" s="44">
        <v>14.558095</v>
      </c>
      <c r="U195" s="44">
        <v>14.595292</v>
      </c>
      <c r="V195" s="44">
        <v>14.588307</v>
      </c>
      <c r="W195" s="44">
        <v>14.588646</v>
      </c>
      <c r="X195" s="44">
        <v>14.596897</v>
      </c>
      <c r="Y195" s="44">
        <v>14.562035</v>
      </c>
      <c r="Z195" s="44">
        <v>14.580412</v>
      </c>
      <c r="AA195" s="44">
        <v>14.595095</v>
      </c>
      <c r="AB195" s="44">
        <v>14.585403</v>
      </c>
      <c r="AC195" s="44">
        <v>14.545159</v>
      </c>
      <c r="AD195" s="44">
        <v>14.557659</v>
      </c>
      <c r="AE195" s="44">
        <v>14.558677</v>
      </c>
      <c r="AF195" s="44">
        <v>14.497797</v>
      </c>
      <c r="AG195" s="44">
        <v>14.549138</v>
      </c>
      <c r="AH195" s="44">
        <v>14.497049</v>
      </c>
      <c r="AI195" s="44">
        <v>14.553359</v>
      </c>
      <c r="AJ195" s="44">
        <v>14.556636</v>
      </c>
      <c r="AK195" s="44">
        <v>14.59321</v>
      </c>
      <c r="AL195" s="44">
        <v>14.615118</v>
      </c>
      <c r="AM195" s="44">
        <v>14.672023</v>
      </c>
      <c r="AN195" s="44">
        <v>14.575485</v>
      </c>
      <c r="AO195" s="44">
        <v>14.641364</v>
      </c>
      <c r="AP195" s="44">
        <v>14.692724</v>
      </c>
      <c r="AQ195" s="44">
        <v>14.672249</v>
      </c>
      <c r="AR195" s="44">
        <v>15.1692</v>
      </c>
      <c r="AS195" s="44">
        <v>31.942268</v>
      </c>
      <c r="AT195" s="44">
        <v>32.103426</v>
      </c>
      <c r="AU195" s="44">
        <v>32.20687</v>
      </c>
      <c r="AV195" s="44">
        <v>32.11871</v>
      </c>
      <c r="AW195" s="44">
        <v>31.33464</v>
      </c>
      <c r="AX195" s="44">
        <v>31.24586</v>
      </c>
      <c r="AY195" s="44">
        <v>31.201623</v>
      </c>
      <c r="AZ195" s="44">
        <v>31.115781</v>
      </c>
      <c r="BA195" s="44">
        <v>29.213983</v>
      </c>
      <c r="BB195" s="44">
        <v>29.331083</v>
      </c>
      <c r="BC195" s="44">
        <v>29.163491</v>
      </c>
      <c r="BD195" s="44">
        <v>29.167702</v>
      </c>
      <c r="BE195" s="44">
        <v>29.272953</v>
      </c>
      <c r="BF195" s="44">
        <v>29.292711</v>
      </c>
      <c r="BG195" s="44">
        <v>29.352445</v>
      </c>
      <c r="BH195" s="44">
        <v>28.502619</v>
      </c>
      <c r="BI195" s="44">
        <v>20.936773</v>
      </c>
      <c r="BJ195" s="44">
        <v>20.889094</v>
      </c>
      <c r="BK195" s="44">
        <v>20.913596</v>
      </c>
      <c r="BL195" s="44">
        <v>20.725958</v>
      </c>
      <c r="BM195" s="44">
        <v>18.986287</v>
      </c>
      <c r="BN195" s="44">
        <v>18.948799</v>
      </c>
      <c r="BO195" s="44">
        <v>18.995365</v>
      </c>
      <c r="BP195" s="44">
        <v>18.933065</v>
      </c>
      <c r="BQ195" s="44">
        <v>18.985911</v>
      </c>
      <c r="BR195" s="44">
        <v>19.037535</v>
      </c>
      <c r="BS195" s="44">
        <v>19.048716</v>
      </c>
      <c r="BT195" s="44">
        <v>19.035289</v>
      </c>
      <c r="BU195" s="44">
        <v>19.028736</v>
      </c>
      <c r="BV195" s="44">
        <v>19.066553</v>
      </c>
      <c r="BW195" s="44">
        <v>18.987561</v>
      </c>
      <c r="BX195" s="44">
        <v>19.144433</v>
      </c>
      <c r="BY195" s="44">
        <v>18.915108</v>
      </c>
      <c r="BZ195" s="44">
        <v>18.914039</v>
      </c>
      <c r="CA195" s="44">
        <v>18.778012</v>
      </c>
      <c r="CB195" s="44">
        <v>18.863649</v>
      </c>
      <c r="CC195" s="44">
        <v>19.090537</v>
      </c>
      <c r="CD195" s="44">
        <v>19.030113</v>
      </c>
      <c r="CE195" s="44">
        <v>18.926511</v>
      </c>
      <c r="CF195" s="44">
        <v>19.009324</v>
      </c>
      <c r="CG195" s="44">
        <v>18.99058</v>
      </c>
      <c r="CH195" s="44">
        <v>18.993788</v>
      </c>
      <c r="CI195" s="44">
        <v>19.010084</v>
      </c>
      <c r="CJ195" s="44">
        <v>19.146064</v>
      </c>
      <c r="CK195" s="44">
        <v>19.12207</v>
      </c>
      <c r="CL195" s="44">
        <v>18.996232</v>
      </c>
      <c r="CM195" s="44">
        <v>19.020041</v>
      </c>
      <c r="CN195" s="44">
        <v>19.023353</v>
      </c>
      <c r="CO195" s="44">
        <v>13.471396</v>
      </c>
      <c r="CP195" s="44">
        <v>12.853121</v>
      </c>
      <c r="CQ195" s="44">
        <v>12.848179</v>
      </c>
      <c r="CR195" s="44">
        <v>12.857076</v>
      </c>
      <c r="CS195" s="44">
        <v>12.486181</v>
      </c>
      <c r="CT195" s="44">
        <v>12.258819</v>
      </c>
      <c r="CU195" s="44">
        <v>12.262197</v>
      </c>
      <c r="CV195" s="44">
        <v>12.266165</v>
      </c>
    </row>
    <row r="196" spans="1:100">
      <c r="A196" s="42">
        <v>43883</v>
      </c>
      <c r="B196" s="43" t="s">
        <v>33</v>
      </c>
      <c r="C196" s="43" t="s">
        <v>140</v>
      </c>
      <c r="D196" s="44">
        <v>122389.189594</v>
      </c>
      <c r="E196" s="44">
        <v>1275.248725</v>
      </c>
      <c r="F196" s="44">
        <v>1275.054356</v>
      </c>
      <c r="G196" s="44">
        <v>1275.176455</v>
      </c>
      <c r="H196" s="44">
        <v>1275.408738</v>
      </c>
      <c r="I196" s="44">
        <v>1275.292728</v>
      </c>
      <c r="J196" s="44">
        <v>1275.228392</v>
      </c>
      <c r="K196" s="44">
        <v>1275.253762</v>
      </c>
      <c r="L196" s="44">
        <v>1275.244813</v>
      </c>
      <c r="M196" s="44">
        <v>1275.217008</v>
      </c>
      <c r="N196" s="44">
        <v>1275.290762</v>
      </c>
      <c r="O196" s="44">
        <v>1275.302857</v>
      </c>
      <c r="P196" s="44">
        <v>1276.2821</v>
      </c>
      <c r="Q196" s="44">
        <v>1276.648017</v>
      </c>
      <c r="R196" s="44">
        <v>1276.635824</v>
      </c>
      <c r="S196" s="44">
        <v>1276.802793</v>
      </c>
      <c r="T196" s="44">
        <v>1276.916355</v>
      </c>
      <c r="U196" s="44">
        <v>1276.883356</v>
      </c>
      <c r="V196" s="44">
        <v>1276.897577</v>
      </c>
      <c r="W196" s="44">
        <v>1276.601792</v>
      </c>
      <c r="X196" s="44">
        <v>1275.937301</v>
      </c>
      <c r="Y196" s="44">
        <v>1275.061332</v>
      </c>
      <c r="Z196" s="44">
        <v>1275.195642</v>
      </c>
      <c r="AA196" s="44">
        <v>1275.214279</v>
      </c>
      <c r="AB196" s="44">
        <v>1275.309561</v>
      </c>
      <c r="AC196" s="44">
        <v>1275.315471</v>
      </c>
      <c r="AD196" s="44">
        <v>1275.309152</v>
      </c>
      <c r="AE196" s="44">
        <v>1275.218623</v>
      </c>
      <c r="AF196" s="44">
        <v>1275.052133</v>
      </c>
      <c r="AG196" s="44">
        <v>1275.352164</v>
      </c>
      <c r="AH196" s="44">
        <v>1275.043825</v>
      </c>
      <c r="AI196" s="44">
        <v>1275.384044</v>
      </c>
      <c r="AJ196" s="44">
        <v>1275.395932</v>
      </c>
      <c r="AK196" s="44">
        <v>1275.504462</v>
      </c>
      <c r="AL196" s="44">
        <v>1275.317254</v>
      </c>
      <c r="AM196" s="44">
        <v>1275.473979</v>
      </c>
      <c r="AN196" s="44">
        <v>1274.678631</v>
      </c>
      <c r="AO196" s="44">
        <v>1275.04359</v>
      </c>
      <c r="AP196" s="44">
        <v>1275.560575</v>
      </c>
      <c r="AQ196" s="44">
        <v>1275.308595</v>
      </c>
      <c r="AR196" s="44">
        <v>1275.305132</v>
      </c>
      <c r="AS196" s="44">
        <v>1274.465396</v>
      </c>
      <c r="AT196" s="44">
        <v>1274.38713</v>
      </c>
      <c r="AU196" s="44">
        <v>1275.149978</v>
      </c>
      <c r="AV196" s="44">
        <v>1275.760928</v>
      </c>
      <c r="AW196" s="44">
        <v>1274.698182</v>
      </c>
      <c r="AX196" s="44">
        <v>1274.885342</v>
      </c>
      <c r="AY196" s="44">
        <v>1273.812351</v>
      </c>
      <c r="AZ196" s="44">
        <v>1273.530037</v>
      </c>
      <c r="BA196" s="44">
        <v>1273.749333</v>
      </c>
      <c r="BB196" s="44">
        <v>1273.816432</v>
      </c>
      <c r="BC196" s="44">
        <v>1273.596704</v>
      </c>
      <c r="BD196" s="44">
        <v>1273.255586</v>
      </c>
      <c r="BE196" s="44">
        <v>1273.170963</v>
      </c>
      <c r="BF196" s="44">
        <v>1273.517681</v>
      </c>
      <c r="BG196" s="44">
        <v>1273.531582</v>
      </c>
      <c r="BH196" s="44">
        <v>1273.906869</v>
      </c>
      <c r="BI196" s="44">
        <v>1273.65402</v>
      </c>
      <c r="BJ196" s="44">
        <v>1273.484542</v>
      </c>
      <c r="BK196" s="44">
        <v>1273.532903</v>
      </c>
      <c r="BL196" s="44">
        <v>1273.590224</v>
      </c>
      <c r="BM196" s="44">
        <v>1273.527906</v>
      </c>
      <c r="BN196" s="44">
        <v>1273.593099</v>
      </c>
      <c r="BO196" s="44">
        <v>1273.501548</v>
      </c>
      <c r="BP196" s="44">
        <v>1273.927333</v>
      </c>
      <c r="BQ196" s="44">
        <v>1274.649715</v>
      </c>
      <c r="BR196" s="44">
        <v>1274.890533</v>
      </c>
      <c r="BS196" s="44">
        <v>1274.964477</v>
      </c>
      <c r="BT196" s="44">
        <v>1274.839001</v>
      </c>
      <c r="BU196" s="44">
        <v>1273.739686</v>
      </c>
      <c r="BV196" s="44">
        <v>1274.370436</v>
      </c>
      <c r="BW196" s="44">
        <v>1274.089971</v>
      </c>
      <c r="BX196" s="44">
        <v>1275.198841</v>
      </c>
      <c r="BY196" s="44">
        <v>1274.428481</v>
      </c>
      <c r="BZ196" s="44">
        <v>1273.719224</v>
      </c>
      <c r="CA196" s="44">
        <v>1274.527169</v>
      </c>
      <c r="CB196" s="44">
        <v>1274.730984</v>
      </c>
      <c r="CC196" s="44">
        <v>1274.785798</v>
      </c>
      <c r="CD196" s="44">
        <v>1274.784116</v>
      </c>
      <c r="CE196" s="44">
        <v>1274.688854</v>
      </c>
      <c r="CF196" s="44">
        <v>1274.734081</v>
      </c>
      <c r="CG196" s="44">
        <v>1274.588842</v>
      </c>
      <c r="CH196" s="44">
        <v>1274.757141</v>
      </c>
      <c r="CI196" s="44">
        <v>1274.799156</v>
      </c>
      <c r="CJ196" s="44">
        <v>1275.124641</v>
      </c>
      <c r="CK196" s="44">
        <v>1275.165536</v>
      </c>
      <c r="CL196" s="44">
        <v>1274.950732</v>
      </c>
      <c r="CM196" s="44">
        <v>1274.765794</v>
      </c>
      <c r="CN196" s="44">
        <v>1275.053107</v>
      </c>
      <c r="CO196" s="44">
        <v>1274.859637</v>
      </c>
      <c r="CP196" s="44">
        <v>1274.883952</v>
      </c>
      <c r="CQ196" s="44">
        <v>1274.876424</v>
      </c>
      <c r="CR196" s="44">
        <v>1274.987885</v>
      </c>
      <c r="CS196" s="44">
        <v>1275.049935</v>
      </c>
      <c r="CT196" s="44">
        <v>1275.13909</v>
      </c>
      <c r="CU196" s="44">
        <v>1275.310804</v>
      </c>
      <c r="CV196" s="44">
        <v>1275.321395</v>
      </c>
    </row>
    <row r="197" spans="1:100">
      <c r="A197" s="42">
        <v>43883</v>
      </c>
      <c r="B197" s="43" t="s">
        <v>34</v>
      </c>
      <c r="C197" s="43" t="s">
        <v>140</v>
      </c>
      <c r="D197" s="44">
        <v>-33.019595</v>
      </c>
      <c r="E197" s="44">
        <v>-0.045345</v>
      </c>
      <c r="F197" s="44">
        <v>-1.218345</v>
      </c>
      <c r="G197" s="44">
        <v>0.237655</v>
      </c>
      <c r="H197" s="44">
        <v>0.71253</v>
      </c>
      <c r="I197" s="44">
        <v>-0.341746</v>
      </c>
      <c r="J197" s="44">
        <v>0.464176</v>
      </c>
      <c r="K197" s="44">
        <v>-1.217325</v>
      </c>
      <c r="L197" s="44">
        <v>-0.787387</v>
      </c>
      <c r="M197" s="44">
        <v>-0.740012</v>
      </c>
      <c r="N197" s="44">
        <v>0.019622</v>
      </c>
      <c r="O197" s="44">
        <v>-0.416404</v>
      </c>
      <c r="P197" s="44">
        <v>-0.56845</v>
      </c>
      <c r="Q197" s="44">
        <v>-0.243131</v>
      </c>
      <c r="R197" s="44">
        <v>-0.765647</v>
      </c>
      <c r="S197" s="44">
        <v>0.923175</v>
      </c>
      <c r="T197" s="44">
        <v>-0.120251</v>
      </c>
      <c r="U197" s="44">
        <v>-0.12903</v>
      </c>
      <c r="V197" s="44">
        <v>-0.90829</v>
      </c>
      <c r="W197" s="44">
        <v>-0.259781</v>
      </c>
      <c r="X197" s="44">
        <v>0.464459</v>
      </c>
      <c r="Y197" s="44">
        <v>0.867111</v>
      </c>
      <c r="Z197" s="44">
        <v>-0.577205</v>
      </c>
      <c r="AA197" s="44">
        <v>-0.236006</v>
      </c>
      <c r="AB197" s="44">
        <v>-0.917056</v>
      </c>
      <c r="AC197" s="44">
        <v>0.017226</v>
      </c>
      <c r="AD197" s="44">
        <v>-0.360025</v>
      </c>
      <c r="AE197" s="44">
        <v>-0.107105</v>
      </c>
      <c r="AF197" s="44">
        <v>-0.710777</v>
      </c>
      <c r="AG197" s="44">
        <v>-0.000513</v>
      </c>
      <c r="AH197" s="44">
        <v>-0.168014</v>
      </c>
      <c r="AI197" s="44">
        <v>0.572591</v>
      </c>
      <c r="AJ197" s="44">
        <v>1.137437</v>
      </c>
      <c r="AK197" s="44">
        <v>1.761758</v>
      </c>
      <c r="AL197" s="44">
        <v>-0.701898</v>
      </c>
      <c r="AM197" s="44">
        <v>1.63572</v>
      </c>
      <c r="AN197" s="44">
        <v>-1.549761</v>
      </c>
      <c r="AO197" s="44">
        <v>-1.781235</v>
      </c>
      <c r="AP197" s="44">
        <v>-0.778918</v>
      </c>
      <c r="AQ197" s="44">
        <v>-2.538734</v>
      </c>
      <c r="AR197" s="44">
        <v>-2.088133</v>
      </c>
      <c r="AS197" s="44">
        <v>-2.549236</v>
      </c>
      <c r="AT197" s="44">
        <v>-2.058322</v>
      </c>
      <c r="AU197" s="44">
        <v>-2.310604</v>
      </c>
      <c r="AV197" s="44">
        <v>-1.401951</v>
      </c>
      <c r="AW197" s="44">
        <v>-4.865762</v>
      </c>
      <c r="AX197" s="44">
        <v>-2.103372</v>
      </c>
      <c r="AY197" s="44">
        <v>-0.04615</v>
      </c>
      <c r="AZ197" s="44">
        <v>-0.820986</v>
      </c>
      <c r="BA197" s="44">
        <v>-1.315976</v>
      </c>
      <c r="BB197" s="44">
        <v>0.553973</v>
      </c>
      <c r="BC197" s="44">
        <v>-2.689619</v>
      </c>
      <c r="BD197" s="44">
        <v>-1.62318</v>
      </c>
      <c r="BE197" s="44">
        <v>0.919653</v>
      </c>
      <c r="BF197" s="44">
        <v>-2.827971</v>
      </c>
      <c r="BG197" s="44">
        <v>-0.138344</v>
      </c>
      <c r="BH197" s="44">
        <v>-0.238612</v>
      </c>
      <c r="BI197" s="44">
        <v>1.28314</v>
      </c>
      <c r="BJ197" s="44">
        <v>-2.767631</v>
      </c>
      <c r="BK197" s="44">
        <v>0.370524</v>
      </c>
      <c r="BL197" s="44">
        <v>-1.762262</v>
      </c>
      <c r="BM197" s="44">
        <v>1.614732</v>
      </c>
      <c r="BN197" s="44">
        <v>-0.974038</v>
      </c>
      <c r="BO197" s="44">
        <v>1.727422</v>
      </c>
      <c r="BP197" s="44">
        <v>-1.639057</v>
      </c>
      <c r="BQ197" s="44">
        <v>0.587636</v>
      </c>
      <c r="BR197" s="44">
        <v>-0.115106</v>
      </c>
      <c r="BS197" s="44">
        <v>0.045242</v>
      </c>
      <c r="BT197" s="44">
        <v>0.106639</v>
      </c>
      <c r="BU197" s="44">
        <v>-3.060518</v>
      </c>
      <c r="BV197" s="44">
        <v>1.376213</v>
      </c>
      <c r="BW197" s="44">
        <v>-1.181181</v>
      </c>
      <c r="BX197" s="44">
        <v>1.449297</v>
      </c>
      <c r="BY197" s="44">
        <v>-0.037501</v>
      </c>
      <c r="BZ197" s="44">
        <v>1.160275</v>
      </c>
      <c r="CA197" s="44">
        <v>0.413938</v>
      </c>
      <c r="CB197" s="44">
        <v>1.267717</v>
      </c>
      <c r="CC197" s="44">
        <v>2.537654</v>
      </c>
      <c r="CD197" s="44">
        <v>1.0973</v>
      </c>
      <c r="CE197" s="44">
        <v>1.561059</v>
      </c>
      <c r="CF197" s="44">
        <v>-0.5807</v>
      </c>
      <c r="CG197" s="44">
        <v>0.217843</v>
      </c>
      <c r="CH197" s="44">
        <v>-0.226533</v>
      </c>
      <c r="CI197" s="44">
        <v>-0.128842</v>
      </c>
      <c r="CJ197" s="44">
        <v>2.70633</v>
      </c>
      <c r="CK197" s="44">
        <v>0.855384</v>
      </c>
      <c r="CL197" s="44">
        <v>-2.7064</v>
      </c>
      <c r="CM197" s="44">
        <v>-0.53118</v>
      </c>
      <c r="CN197" s="44">
        <v>0.067876</v>
      </c>
      <c r="CO197" s="44">
        <v>-0.301766</v>
      </c>
      <c r="CP197" s="44">
        <v>-0.313985</v>
      </c>
      <c r="CQ197" s="44">
        <v>-0.268631</v>
      </c>
      <c r="CR197" s="44">
        <v>-1.116001</v>
      </c>
      <c r="CS197" s="44">
        <v>0.746179</v>
      </c>
      <c r="CT197" s="44">
        <v>-0.555649</v>
      </c>
      <c r="CU197" s="44">
        <v>-0.566837</v>
      </c>
      <c r="CV197" s="44">
        <v>-0.398654</v>
      </c>
    </row>
    <row r="198" spans="1:100">
      <c r="A198" s="42">
        <v>43883</v>
      </c>
      <c r="B198" s="43" t="s">
        <v>35</v>
      </c>
      <c r="C198" s="43" t="s">
        <v>140</v>
      </c>
      <c r="D198" s="44">
        <v>11515.284621</v>
      </c>
      <c r="E198" s="44">
        <v>0</v>
      </c>
      <c r="F198" s="44">
        <v>0.0035</v>
      </c>
      <c r="G198" s="44">
        <v>0</v>
      </c>
      <c r="H198" s="44">
        <v>0</v>
      </c>
      <c r="I198" s="44">
        <v>0.0035</v>
      </c>
      <c r="J198" s="44">
        <v>0</v>
      </c>
      <c r="K198" s="44">
        <v>0</v>
      </c>
      <c r="L198" s="44">
        <v>0.0035</v>
      </c>
      <c r="M198" s="44">
        <v>0</v>
      </c>
      <c r="N198" s="44">
        <v>0</v>
      </c>
      <c r="O198" s="44">
        <v>0</v>
      </c>
      <c r="P198" s="44">
        <v>0.0035</v>
      </c>
      <c r="Q198" s="44">
        <v>0</v>
      </c>
      <c r="R198" s="44">
        <v>0</v>
      </c>
      <c r="S198" s="44">
        <v>0.0035</v>
      </c>
      <c r="T198" s="44">
        <v>0</v>
      </c>
      <c r="U198" s="44">
        <v>0</v>
      </c>
      <c r="V198" s="44">
        <v>0</v>
      </c>
      <c r="W198" s="44">
        <v>0.0035</v>
      </c>
      <c r="X198" s="44">
        <v>0</v>
      </c>
      <c r="Y198" s="44">
        <v>0</v>
      </c>
      <c r="Z198" s="44">
        <v>0.0035</v>
      </c>
      <c r="AA198" s="44">
        <v>0</v>
      </c>
      <c r="AB198" s="44">
        <v>0</v>
      </c>
      <c r="AC198" s="44">
        <v>0</v>
      </c>
      <c r="AD198" s="44">
        <v>0.0035</v>
      </c>
      <c r="AE198" s="44">
        <v>0</v>
      </c>
      <c r="AF198" s="44">
        <v>0.008794</v>
      </c>
      <c r="AG198" s="44">
        <v>0.343079</v>
      </c>
      <c r="AH198" s="44">
        <v>2.399662</v>
      </c>
      <c r="AI198" s="44">
        <v>12.088183</v>
      </c>
      <c r="AJ198" s="44">
        <v>35.713472</v>
      </c>
      <c r="AK198" s="44">
        <v>65.836953</v>
      </c>
      <c r="AL198" s="44">
        <v>112.233419</v>
      </c>
      <c r="AM198" s="44">
        <v>118.189539</v>
      </c>
      <c r="AN198" s="44">
        <v>172.851034</v>
      </c>
      <c r="AO198" s="44">
        <v>197.296579</v>
      </c>
      <c r="AP198" s="44">
        <v>258.906208</v>
      </c>
      <c r="AQ198" s="44">
        <v>231.3386</v>
      </c>
      <c r="AR198" s="44">
        <v>290.770743</v>
      </c>
      <c r="AS198" s="44">
        <v>291.479577</v>
      </c>
      <c r="AT198" s="44">
        <v>278.840227</v>
      </c>
      <c r="AU198" s="44">
        <v>296.915495</v>
      </c>
      <c r="AV198" s="44">
        <v>345.391411</v>
      </c>
      <c r="AW198" s="44">
        <v>371.636508</v>
      </c>
      <c r="AX198" s="44">
        <v>382.672569</v>
      </c>
      <c r="AY198" s="44">
        <v>408.80138</v>
      </c>
      <c r="AZ198" s="44">
        <v>447.166851</v>
      </c>
      <c r="BA198" s="44">
        <v>471.292389</v>
      </c>
      <c r="BB198" s="44">
        <v>472.51257</v>
      </c>
      <c r="BC198" s="44">
        <v>436.854325</v>
      </c>
      <c r="BD198" s="44">
        <v>452.579488</v>
      </c>
      <c r="BE198" s="44">
        <v>485.392678</v>
      </c>
      <c r="BF198" s="44">
        <v>460.350042</v>
      </c>
      <c r="BG198" s="44">
        <v>476.127132</v>
      </c>
      <c r="BH198" s="44">
        <v>439.824212</v>
      </c>
      <c r="BI198" s="44">
        <v>433.132758</v>
      </c>
      <c r="BJ198" s="44">
        <v>370.352755</v>
      </c>
      <c r="BK198" s="44">
        <v>382.309379</v>
      </c>
      <c r="BL198" s="44">
        <v>346.065562</v>
      </c>
      <c r="BM198" s="44">
        <v>344.886479</v>
      </c>
      <c r="BN198" s="44">
        <v>256.789387</v>
      </c>
      <c r="BO198" s="44">
        <v>229.430376</v>
      </c>
      <c r="BP198" s="44">
        <v>186.696978</v>
      </c>
      <c r="BQ198" s="44">
        <v>199.636258</v>
      </c>
      <c r="BR198" s="44">
        <v>174.052599</v>
      </c>
      <c r="BS198" s="44">
        <v>138.529016</v>
      </c>
      <c r="BT198" s="44">
        <v>118.113275</v>
      </c>
      <c r="BU198" s="44">
        <v>101.629715</v>
      </c>
      <c r="BV198" s="44">
        <v>102.991801</v>
      </c>
      <c r="BW198" s="44">
        <v>58.975769</v>
      </c>
      <c r="BX198" s="44">
        <v>32.582985</v>
      </c>
      <c r="BY198" s="44">
        <v>16.000022</v>
      </c>
      <c r="BZ198" s="44">
        <v>6.537165</v>
      </c>
      <c r="CA198" s="44">
        <v>0.436793</v>
      </c>
      <c r="CB198" s="44">
        <v>0.090995</v>
      </c>
      <c r="CC198" s="44">
        <v>0.094734</v>
      </c>
      <c r="CD198" s="44">
        <v>0.091201</v>
      </c>
      <c r="CE198" s="44">
        <v>0</v>
      </c>
      <c r="CF198" s="44">
        <v>0.0035</v>
      </c>
      <c r="CG198" s="44">
        <v>0</v>
      </c>
      <c r="CH198" s="44">
        <v>0</v>
      </c>
      <c r="CI198" s="44">
        <v>0</v>
      </c>
      <c r="CJ198" s="44">
        <v>0.0035</v>
      </c>
      <c r="CK198" s="44">
        <v>0</v>
      </c>
      <c r="CL198" s="44">
        <v>0</v>
      </c>
      <c r="CM198" s="44">
        <v>0.0035</v>
      </c>
      <c r="CN198" s="44">
        <v>0</v>
      </c>
      <c r="CO198" s="44">
        <v>0</v>
      </c>
      <c r="CP198" s="44">
        <v>0</v>
      </c>
      <c r="CQ198" s="44">
        <v>0.0035</v>
      </c>
      <c r="CR198" s="44">
        <v>0</v>
      </c>
      <c r="CS198" s="44">
        <v>0</v>
      </c>
      <c r="CT198" s="44">
        <v>0.0035</v>
      </c>
      <c r="CU198" s="44">
        <v>0</v>
      </c>
      <c r="CV198" s="44">
        <v>0</v>
      </c>
    </row>
    <row r="199" spans="1:100">
      <c r="A199" s="42">
        <v>43883</v>
      </c>
      <c r="B199" s="43" t="s">
        <v>36</v>
      </c>
      <c r="C199" s="43" t="s">
        <v>140</v>
      </c>
      <c r="D199" s="44">
        <v>304754.098612</v>
      </c>
      <c r="E199" s="44">
        <v>3118.834257</v>
      </c>
      <c r="F199" s="44">
        <v>3182.89897</v>
      </c>
      <c r="G199" s="44">
        <v>3296.495561</v>
      </c>
      <c r="H199" s="44">
        <v>3404.168072</v>
      </c>
      <c r="I199" s="44">
        <v>3436.277288</v>
      </c>
      <c r="J199" s="44">
        <v>3441.391296</v>
      </c>
      <c r="K199" s="44">
        <v>3449.475614</v>
      </c>
      <c r="L199" s="44">
        <v>3414.987979</v>
      </c>
      <c r="M199" s="44">
        <v>3383.071344</v>
      </c>
      <c r="N199" s="44">
        <v>3319.428274</v>
      </c>
      <c r="O199" s="44">
        <v>3285.436955</v>
      </c>
      <c r="P199" s="44">
        <v>3209.844514</v>
      </c>
      <c r="Q199" s="44">
        <v>3205.835261</v>
      </c>
      <c r="R199" s="44">
        <v>3276.459277</v>
      </c>
      <c r="S199" s="44">
        <v>3332.968122</v>
      </c>
      <c r="T199" s="44">
        <v>3364.315885</v>
      </c>
      <c r="U199" s="44">
        <v>3348.091282</v>
      </c>
      <c r="V199" s="44">
        <v>3326.19761</v>
      </c>
      <c r="W199" s="44">
        <v>3306.787118</v>
      </c>
      <c r="X199" s="44">
        <v>3292.036666</v>
      </c>
      <c r="Y199" s="44">
        <v>3302.263442</v>
      </c>
      <c r="Z199" s="44">
        <v>3285.395848</v>
      </c>
      <c r="AA199" s="44">
        <v>3309.580976</v>
      </c>
      <c r="AB199" s="44">
        <v>3295.757371</v>
      </c>
      <c r="AC199" s="44">
        <v>3180.259173</v>
      </c>
      <c r="AD199" s="44">
        <v>3119.603792</v>
      </c>
      <c r="AE199" s="44">
        <v>3098.87772</v>
      </c>
      <c r="AF199" s="44">
        <v>3127.561974</v>
      </c>
      <c r="AG199" s="44">
        <v>3166.203723</v>
      </c>
      <c r="AH199" s="44">
        <v>3234.069669</v>
      </c>
      <c r="AI199" s="44">
        <v>3299.092788</v>
      </c>
      <c r="AJ199" s="44">
        <v>3267.574935</v>
      </c>
      <c r="AK199" s="44">
        <v>3143.136981</v>
      </c>
      <c r="AL199" s="44">
        <v>2897.640117</v>
      </c>
      <c r="AM199" s="44">
        <v>2538.264894</v>
      </c>
      <c r="AN199" s="44">
        <v>2563.274104</v>
      </c>
      <c r="AO199" s="44">
        <v>2742.805553</v>
      </c>
      <c r="AP199" s="44">
        <v>2858.911189</v>
      </c>
      <c r="AQ199" s="44">
        <v>2804.516582</v>
      </c>
      <c r="AR199" s="44">
        <v>2816.0642</v>
      </c>
      <c r="AS199" s="44">
        <v>2821.891086</v>
      </c>
      <c r="AT199" s="44">
        <v>2911.77324</v>
      </c>
      <c r="AU199" s="44">
        <v>2952.599909</v>
      </c>
      <c r="AV199" s="44">
        <v>2850.427675</v>
      </c>
      <c r="AW199" s="44">
        <v>2704.836883</v>
      </c>
      <c r="AX199" s="44">
        <v>2757.100633</v>
      </c>
      <c r="AY199" s="44">
        <v>2735.530889</v>
      </c>
      <c r="AZ199" s="44">
        <v>2677.226062</v>
      </c>
      <c r="BA199" s="44">
        <v>2589.694761</v>
      </c>
      <c r="BB199" s="44">
        <v>2615.344436</v>
      </c>
      <c r="BC199" s="44">
        <v>2635.119214</v>
      </c>
      <c r="BD199" s="44">
        <v>2669.787276</v>
      </c>
      <c r="BE199" s="44">
        <v>2692.071847</v>
      </c>
      <c r="BF199" s="44">
        <v>2749.793287</v>
      </c>
      <c r="BG199" s="44">
        <v>2716.331135</v>
      </c>
      <c r="BH199" s="44">
        <v>2715.667401</v>
      </c>
      <c r="BI199" s="44">
        <v>2679.790977</v>
      </c>
      <c r="BJ199" s="44">
        <v>2650.740768</v>
      </c>
      <c r="BK199" s="44">
        <v>2701.208474</v>
      </c>
      <c r="BL199" s="44">
        <v>2748.936475</v>
      </c>
      <c r="BM199" s="44">
        <v>2827.637066</v>
      </c>
      <c r="BN199" s="44">
        <v>2882.163199</v>
      </c>
      <c r="BO199" s="44">
        <v>2950.055874</v>
      </c>
      <c r="BP199" s="44">
        <v>2903.559063</v>
      </c>
      <c r="BQ199" s="44">
        <v>2934.274411</v>
      </c>
      <c r="BR199" s="44">
        <v>2952.553593</v>
      </c>
      <c r="BS199" s="44">
        <v>2907.376081</v>
      </c>
      <c r="BT199" s="44">
        <v>2832.413656</v>
      </c>
      <c r="BU199" s="44">
        <v>2732.151531</v>
      </c>
      <c r="BV199" s="44">
        <v>2732.457552</v>
      </c>
      <c r="BW199" s="44">
        <v>2744.902812</v>
      </c>
      <c r="BX199" s="44">
        <v>2647.273322</v>
      </c>
      <c r="BY199" s="44">
        <v>2537.01765</v>
      </c>
      <c r="BZ199" s="44">
        <v>2604.794845</v>
      </c>
      <c r="CA199" s="44">
        <v>2794.540315</v>
      </c>
      <c r="CB199" s="44">
        <v>2943.35224</v>
      </c>
      <c r="CC199" s="44">
        <v>3035.504779</v>
      </c>
      <c r="CD199" s="44">
        <v>3183.974116</v>
      </c>
      <c r="CE199" s="44">
        <v>3399.345481</v>
      </c>
      <c r="CF199" s="44">
        <v>3551.400997</v>
      </c>
      <c r="CG199" s="44">
        <v>3704.299675</v>
      </c>
      <c r="CH199" s="44">
        <v>3847.66608</v>
      </c>
      <c r="CI199" s="44">
        <v>3969.127375</v>
      </c>
      <c r="CJ199" s="44">
        <v>3997.641881</v>
      </c>
      <c r="CK199" s="44">
        <v>3989.913924</v>
      </c>
      <c r="CL199" s="44">
        <v>3995.950177</v>
      </c>
      <c r="CM199" s="44">
        <v>4048.753301</v>
      </c>
      <c r="CN199" s="44">
        <v>4108.088142</v>
      </c>
      <c r="CO199" s="44">
        <v>4086.586843</v>
      </c>
      <c r="CP199" s="44">
        <v>4087.271128</v>
      </c>
      <c r="CQ199" s="44">
        <v>4118.688569</v>
      </c>
      <c r="CR199" s="44">
        <v>4126.205631</v>
      </c>
      <c r="CS199" s="44">
        <v>4150.38718</v>
      </c>
      <c r="CT199" s="44">
        <v>4142.470906</v>
      </c>
      <c r="CU199" s="44">
        <v>4112.270854</v>
      </c>
      <c r="CV199" s="44">
        <v>4150.29956</v>
      </c>
    </row>
    <row r="200" spans="1:100">
      <c r="A200" s="42">
        <v>43884</v>
      </c>
      <c r="B200" s="43" t="s">
        <v>28</v>
      </c>
      <c r="C200" s="43" t="s">
        <v>140</v>
      </c>
      <c r="D200" s="44">
        <v>854.58194</v>
      </c>
      <c r="E200" s="44">
        <v>8.96443</v>
      </c>
      <c r="F200" s="44">
        <v>8.959601</v>
      </c>
      <c r="G200" s="44">
        <v>8.958622</v>
      </c>
      <c r="H200" s="44">
        <v>8.959578</v>
      </c>
      <c r="I200" s="44">
        <v>8.961641</v>
      </c>
      <c r="J200" s="44">
        <v>8.96066</v>
      </c>
      <c r="K200" s="44">
        <v>8.964564</v>
      </c>
      <c r="L200" s="44">
        <v>8.956904</v>
      </c>
      <c r="M200" s="44">
        <v>8.964039</v>
      </c>
      <c r="N200" s="44">
        <v>8.961335</v>
      </c>
      <c r="O200" s="44">
        <v>8.964248</v>
      </c>
      <c r="P200" s="44">
        <v>8.958013</v>
      </c>
      <c r="Q200" s="44">
        <v>8.961527</v>
      </c>
      <c r="R200" s="44">
        <v>8.957139</v>
      </c>
      <c r="S200" s="44">
        <v>8.954273</v>
      </c>
      <c r="T200" s="44">
        <v>8.963257</v>
      </c>
      <c r="U200" s="44">
        <v>8.956044</v>
      </c>
      <c r="V200" s="44">
        <v>8.957818</v>
      </c>
      <c r="W200" s="44">
        <v>8.957553</v>
      </c>
      <c r="X200" s="44">
        <v>8.954895</v>
      </c>
      <c r="Y200" s="44">
        <v>8.9522</v>
      </c>
      <c r="Z200" s="44">
        <v>8.957188</v>
      </c>
      <c r="AA200" s="44">
        <v>8.955666</v>
      </c>
      <c r="AB200" s="44">
        <v>8.954488</v>
      </c>
      <c r="AC200" s="44">
        <v>8.95141</v>
      </c>
      <c r="AD200" s="44">
        <v>8.965476</v>
      </c>
      <c r="AE200" s="44">
        <v>8.952992</v>
      </c>
      <c r="AF200" s="44">
        <v>8.95456</v>
      </c>
      <c r="AG200" s="44">
        <v>8.961939</v>
      </c>
      <c r="AH200" s="44">
        <v>8.955708</v>
      </c>
      <c r="AI200" s="44">
        <v>8.959351</v>
      </c>
      <c r="AJ200" s="44">
        <v>8.956177</v>
      </c>
      <c r="AK200" s="44">
        <v>8.951146</v>
      </c>
      <c r="AL200" s="44">
        <v>8.94897</v>
      </c>
      <c r="AM200" s="44">
        <v>8.947159</v>
      </c>
      <c r="AN200" s="44">
        <v>8.944374</v>
      </c>
      <c r="AO200" s="44">
        <v>8.935114</v>
      </c>
      <c r="AP200" s="44">
        <v>8.932889</v>
      </c>
      <c r="AQ200" s="44">
        <v>8.929352</v>
      </c>
      <c r="AR200" s="44">
        <v>8.925489</v>
      </c>
      <c r="AS200" s="44">
        <v>8.932366</v>
      </c>
      <c r="AT200" s="44">
        <v>8.918609</v>
      </c>
      <c r="AU200" s="44">
        <v>8.925109</v>
      </c>
      <c r="AV200" s="44">
        <v>8.915445</v>
      </c>
      <c r="AW200" s="44">
        <v>8.911502</v>
      </c>
      <c r="AX200" s="44">
        <v>8.904593</v>
      </c>
      <c r="AY200" s="44">
        <v>8.909045</v>
      </c>
      <c r="AZ200" s="44">
        <v>8.901251</v>
      </c>
      <c r="BA200" s="44">
        <v>8.896878</v>
      </c>
      <c r="BB200" s="44">
        <v>8.902509</v>
      </c>
      <c r="BC200" s="44">
        <v>8.90496</v>
      </c>
      <c r="BD200" s="44">
        <v>8.89887</v>
      </c>
      <c r="BE200" s="44">
        <v>8.893929</v>
      </c>
      <c r="BF200" s="44">
        <v>8.893396</v>
      </c>
      <c r="BG200" s="44">
        <v>8.893263</v>
      </c>
      <c r="BH200" s="44">
        <v>8.895173</v>
      </c>
      <c r="BI200" s="44">
        <v>8.890547</v>
      </c>
      <c r="BJ200" s="44">
        <v>8.90236</v>
      </c>
      <c r="BK200" s="44">
        <v>8.899499</v>
      </c>
      <c r="BL200" s="44">
        <v>8.904502</v>
      </c>
      <c r="BM200" s="44">
        <v>8.840659</v>
      </c>
      <c r="BN200" s="44">
        <v>8.530417</v>
      </c>
      <c r="BO200" s="44">
        <v>8.524982</v>
      </c>
      <c r="BP200" s="44">
        <v>8.533936</v>
      </c>
      <c r="BQ200" s="44">
        <v>8.54593</v>
      </c>
      <c r="BR200" s="44">
        <v>8.840687</v>
      </c>
      <c r="BS200" s="44">
        <v>8.897058</v>
      </c>
      <c r="BT200" s="44">
        <v>8.91547</v>
      </c>
      <c r="BU200" s="44">
        <v>8.902741</v>
      </c>
      <c r="BV200" s="44">
        <v>8.901352</v>
      </c>
      <c r="BW200" s="44">
        <v>8.893793</v>
      </c>
      <c r="BX200" s="44">
        <v>8.895518</v>
      </c>
      <c r="BY200" s="44">
        <v>8.899831</v>
      </c>
      <c r="BZ200" s="44">
        <v>8.896388</v>
      </c>
      <c r="CA200" s="44">
        <v>8.884223</v>
      </c>
      <c r="CB200" s="44">
        <v>8.893496</v>
      </c>
      <c r="CC200" s="44">
        <v>8.900145</v>
      </c>
      <c r="CD200" s="44">
        <v>8.886416</v>
      </c>
      <c r="CE200" s="44">
        <v>8.887795</v>
      </c>
      <c r="CF200" s="44">
        <v>8.882429</v>
      </c>
      <c r="CG200" s="44">
        <v>8.880747</v>
      </c>
      <c r="CH200" s="44">
        <v>8.881452</v>
      </c>
      <c r="CI200" s="44">
        <v>8.875175</v>
      </c>
      <c r="CJ200" s="44">
        <v>8.885388</v>
      </c>
      <c r="CK200" s="44">
        <v>8.878925</v>
      </c>
      <c r="CL200" s="44">
        <v>8.878159</v>
      </c>
      <c r="CM200" s="44">
        <v>8.876265</v>
      </c>
      <c r="CN200" s="44">
        <v>8.871975</v>
      </c>
      <c r="CO200" s="44">
        <v>8.872557</v>
      </c>
      <c r="CP200" s="44">
        <v>8.86514</v>
      </c>
      <c r="CQ200" s="44">
        <v>8.871652</v>
      </c>
      <c r="CR200" s="44">
        <v>8.867626</v>
      </c>
      <c r="CS200" s="44">
        <v>8.863635</v>
      </c>
      <c r="CT200" s="44">
        <v>8.856607</v>
      </c>
      <c r="CU200" s="44">
        <v>8.862676</v>
      </c>
      <c r="CV200" s="44">
        <v>8.8591</v>
      </c>
    </row>
    <row r="201" spans="1:100">
      <c r="A201" s="42">
        <v>43884</v>
      </c>
      <c r="B201" s="43" t="s">
        <v>29</v>
      </c>
      <c r="C201" s="43" t="s">
        <v>140</v>
      </c>
      <c r="D201" s="44">
        <v>156166.940016</v>
      </c>
      <c r="E201" s="44">
        <v>1602.778589</v>
      </c>
      <c r="F201" s="44">
        <v>1618.405381</v>
      </c>
      <c r="G201" s="44">
        <v>1588.151808</v>
      </c>
      <c r="H201" s="44">
        <v>1546.251732</v>
      </c>
      <c r="I201" s="44">
        <v>1497.037685</v>
      </c>
      <c r="J201" s="44">
        <v>1482.977547</v>
      </c>
      <c r="K201" s="44">
        <v>1470.406053</v>
      </c>
      <c r="L201" s="44">
        <v>1454.137122</v>
      </c>
      <c r="M201" s="44">
        <v>1430.213821</v>
      </c>
      <c r="N201" s="44">
        <v>1408.838377</v>
      </c>
      <c r="O201" s="44">
        <v>1371.339716</v>
      </c>
      <c r="P201" s="44">
        <v>1389.161645</v>
      </c>
      <c r="Q201" s="44">
        <v>1366.750529</v>
      </c>
      <c r="R201" s="44">
        <v>1375.21979</v>
      </c>
      <c r="S201" s="44">
        <v>1383.614573</v>
      </c>
      <c r="T201" s="44">
        <v>1384.55637</v>
      </c>
      <c r="U201" s="44">
        <v>1410.312094</v>
      </c>
      <c r="V201" s="44">
        <v>1402.976343</v>
      </c>
      <c r="W201" s="44">
        <v>1392.685013</v>
      </c>
      <c r="X201" s="44">
        <v>1384.997668</v>
      </c>
      <c r="Y201" s="44">
        <v>1443.153904</v>
      </c>
      <c r="Z201" s="44">
        <v>1451.908622</v>
      </c>
      <c r="AA201" s="44">
        <v>1419.054312</v>
      </c>
      <c r="AB201" s="44">
        <v>1370.208181</v>
      </c>
      <c r="AC201" s="44">
        <v>1334.057013</v>
      </c>
      <c r="AD201" s="44">
        <v>1325.943918</v>
      </c>
      <c r="AE201" s="44">
        <v>1360.78534</v>
      </c>
      <c r="AF201" s="44">
        <v>1370.959284</v>
      </c>
      <c r="AG201" s="44">
        <v>1329.776644</v>
      </c>
      <c r="AH201" s="44">
        <v>1327.635897</v>
      </c>
      <c r="AI201" s="44">
        <v>1377.371944</v>
      </c>
      <c r="AJ201" s="44">
        <v>1536.989158</v>
      </c>
      <c r="AK201" s="44">
        <v>1756.672697</v>
      </c>
      <c r="AL201" s="44">
        <v>1839.720084</v>
      </c>
      <c r="AM201" s="44">
        <v>1907.202501</v>
      </c>
      <c r="AN201" s="44">
        <v>1964.798106</v>
      </c>
      <c r="AO201" s="44">
        <v>2055.911081</v>
      </c>
      <c r="AP201" s="44">
        <v>2092.417775</v>
      </c>
      <c r="AQ201" s="44">
        <v>2052.399404</v>
      </c>
      <c r="AR201" s="44">
        <v>2015.975473</v>
      </c>
      <c r="AS201" s="44">
        <v>2036.111061</v>
      </c>
      <c r="AT201" s="44">
        <v>2111.753417</v>
      </c>
      <c r="AU201" s="44">
        <v>2081.927563</v>
      </c>
      <c r="AV201" s="44">
        <v>2017.521065</v>
      </c>
      <c r="AW201" s="44">
        <v>2000.4478</v>
      </c>
      <c r="AX201" s="44">
        <v>2062.612511</v>
      </c>
      <c r="AY201" s="44">
        <v>1987.841096</v>
      </c>
      <c r="AZ201" s="44">
        <v>1959.211043</v>
      </c>
      <c r="BA201" s="44">
        <v>1974.265865</v>
      </c>
      <c r="BB201" s="44">
        <v>1888.717742</v>
      </c>
      <c r="BC201" s="44">
        <v>1827.646974</v>
      </c>
      <c r="BD201" s="44">
        <v>1807.160201</v>
      </c>
      <c r="BE201" s="44">
        <v>1766.546945</v>
      </c>
      <c r="BF201" s="44">
        <v>1793.064874</v>
      </c>
      <c r="BG201" s="44">
        <v>1782.913582</v>
      </c>
      <c r="BH201" s="44">
        <v>1750.139559</v>
      </c>
      <c r="BI201" s="44">
        <v>1768.621838</v>
      </c>
      <c r="BJ201" s="44">
        <v>1732.791717</v>
      </c>
      <c r="BK201" s="44">
        <v>1721.815711</v>
      </c>
      <c r="BL201" s="44">
        <v>1671.045947</v>
      </c>
      <c r="BM201" s="44">
        <v>1727.119773</v>
      </c>
      <c r="BN201" s="44">
        <v>1749.689683</v>
      </c>
      <c r="BO201" s="44">
        <v>1708.517749</v>
      </c>
      <c r="BP201" s="44">
        <v>1661.168946</v>
      </c>
      <c r="BQ201" s="44">
        <v>1607.135788</v>
      </c>
      <c r="BR201" s="44">
        <v>1682.726632</v>
      </c>
      <c r="BS201" s="44">
        <v>1682.437562</v>
      </c>
      <c r="BT201" s="44">
        <v>1664.298151</v>
      </c>
      <c r="BU201" s="44">
        <v>1696.313554</v>
      </c>
      <c r="BV201" s="44">
        <v>1726.404416</v>
      </c>
      <c r="BW201" s="44">
        <v>1766.156417</v>
      </c>
      <c r="BX201" s="44">
        <v>1757.474413</v>
      </c>
      <c r="BY201" s="44">
        <v>1757.745792</v>
      </c>
      <c r="BZ201" s="44">
        <v>1800.23374</v>
      </c>
      <c r="CA201" s="44">
        <v>1856.647137</v>
      </c>
      <c r="CB201" s="44">
        <v>1843.158845</v>
      </c>
      <c r="CC201" s="44">
        <v>1809.343437</v>
      </c>
      <c r="CD201" s="44">
        <v>1773.422648</v>
      </c>
      <c r="CE201" s="44">
        <v>1757.144132</v>
      </c>
      <c r="CF201" s="44">
        <v>1761.249075</v>
      </c>
      <c r="CG201" s="44">
        <v>1748.882123</v>
      </c>
      <c r="CH201" s="44">
        <v>1674.095891</v>
      </c>
      <c r="CI201" s="44">
        <v>1619.261461</v>
      </c>
      <c r="CJ201" s="44">
        <v>1589.066967</v>
      </c>
      <c r="CK201" s="44">
        <v>1557.515499</v>
      </c>
      <c r="CL201" s="44">
        <v>1494.657284</v>
      </c>
      <c r="CM201" s="44">
        <v>1474.414643</v>
      </c>
      <c r="CN201" s="44">
        <v>1455.020342</v>
      </c>
      <c r="CO201" s="44">
        <v>1371.485348</v>
      </c>
      <c r="CP201" s="44">
        <v>1294.79136</v>
      </c>
      <c r="CQ201" s="44">
        <v>1235.572672</v>
      </c>
      <c r="CR201" s="44">
        <v>1182.112976</v>
      </c>
      <c r="CS201" s="44">
        <v>1164.247021</v>
      </c>
      <c r="CT201" s="44">
        <v>1185.214412</v>
      </c>
      <c r="CU201" s="44">
        <v>1148.546201</v>
      </c>
      <c r="CV201" s="44">
        <v>1147.758221</v>
      </c>
    </row>
    <row r="202" spans="1:100">
      <c r="A202" s="42">
        <v>43884</v>
      </c>
      <c r="B202" s="43" t="s">
        <v>30</v>
      </c>
      <c r="C202" s="43" t="s">
        <v>140</v>
      </c>
      <c r="D202" s="44">
        <v>25894.932575</v>
      </c>
      <c r="E202" s="44">
        <v>231.059746</v>
      </c>
      <c r="F202" s="44">
        <v>227.501489</v>
      </c>
      <c r="G202" s="44">
        <v>226.842988</v>
      </c>
      <c r="H202" s="44">
        <v>226.68996</v>
      </c>
      <c r="I202" s="44">
        <v>226.209408</v>
      </c>
      <c r="J202" s="44">
        <v>225.712811</v>
      </c>
      <c r="K202" s="44">
        <v>224.437604</v>
      </c>
      <c r="L202" s="44">
        <v>223.025192</v>
      </c>
      <c r="M202" s="44">
        <v>222.558092</v>
      </c>
      <c r="N202" s="44">
        <v>221.176151</v>
      </c>
      <c r="O202" s="44">
        <v>218.326838</v>
      </c>
      <c r="P202" s="44">
        <v>216.135032</v>
      </c>
      <c r="Q202" s="44">
        <v>215.228264</v>
      </c>
      <c r="R202" s="44">
        <v>214.755742</v>
      </c>
      <c r="S202" s="44">
        <v>213.592414</v>
      </c>
      <c r="T202" s="44">
        <v>214.897274</v>
      </c>
      <c r="U202" s="44">
        <v>216.6138</v>
      </c>
      <c r="V202" s="44">
        <v>217.017661</v>
      </c>
      <c r="W202" s="44">
        <v>215.270831</v>
      </c>
      <c r="X202" s="44">
        <v>215.34525</v>
      </c>
      <c r="Y202" s="44">
        <v>219.29148</v>
      </c>
      <c r="Z202" s="44">
        <v>219.040944</v>
      </c>
      <c r="AA202" s="44">
        <v>219.777843</v>
      </c>
      <c r="AB202" s="44">
        <v>218.25651</v>
      </c>
      <c r="AC202" s="44">
        <v>217.865384</v>
      </c>
      <c r="AD202" s="44">
        <v>220.304333</v>
      </c>
      <c r="AE202" s="44">
        <v>212.504503</v>
      </c>
      <c r="AF202" s="44">
        <v>212.313498</v>
      </c>
      <c r="AG202" s="44">
        <v>228.991335</v>
      </c>
      <c r="AH202" s="44">
        <v>245.502167</v>
      </c>
      <c r="AI202" s="44">
        <v>242.715985</v>
      </c>
      <c r="AJ202" s="44">
        <v>350.071331</v>
      </c>
      <c r="AK202" s="44">
        <v>397.974059</v>
      </c>
      <c r="AL202" s="44">
        <v>389.99389</v>
      </c>
      <c r="AM202" s="44">
        <v>371.487954</v>
      </c>
      <c r="AN202" s="44">
        <v>328.78664</v>
      </c>
      <c r="AO202" s="44">
        <v>387.082964</v>
      </c>
      <c r="AP202" s="44">
        <v>427.151629</v>
      </c>
      <c r="AQ202" s="44">
        <v>486.007664</v>
      </c>
      <c r="AR202" s="44">
        <v>494.995261</v>
      </c>
      <c r="AS202" s="44">
        <v>490.218071</v>
      </c>
      <c r="AT202" s="44">
        <v>492.740235</v>
      </c>
      <c r="AU202" s="44">
        <v>449.804731</v>
      </c>
      <c r="AV202" s="44">
        <v>427.656159</v>
      </c>
      <c r="AW202" s="44">
        <v>426.730004</v>
      </c>
      <c r="AX202" s="44">
        <v>388.269803</v>
      </c>
      <c r="AY202" s="44">
        <v>330.399369</v>
      </c>
      <c r="AZ202" s="44">
        <v>315.211905</v>
      </c>
      <c r="BA202" s="44">
        <v>323.318715</v>
      </c>
      <c r="BB202" s="44">
        <v>311.475682</v>
      </c>
      <c r="BC202" s="44">
        <v>301.773371</v>
      </c>
      <c r="BD202" s="44">
        <v>296.503353</v>
      </c>
      <c r="BE202" s="44">
        <v>293.658426</v>
      </c>
      <c r="BF202" s="44">
        <v>286.816474</v>
      </c>
      <c r="BG202" s="44">
        <v>272.200055</v>
      </c>
      <c r="BH202" s="44">
        <v>272.113159</v>
      </c>
      <c r="BI202" s="44">
        <v>273.103313</v>
      </c>
      <c r="BJ202" s="44">
        <v>276.155449</v>
      </c>
      <c r="BK202" s="44">
        <v>292.431331</v>
      </c>
      <c r="BL202" s="44">
        <v>297.652818</v>
      </c>
      <c r="BM202" s="44">
        <v>283.26061</v>
      </c>
      <c r="BN202" s="44">
        <v>279.543234</v>
      </c>
      <c r="BO202" s="44">
        <v>279.551906</v>
      </c>
      <c r="BP202" s="44">
        <v>282.211417</v>
      </c>
      <c r="BQ202" s="44">
        <v>284.748065</v>
      </c>
      <c r="BR202" s="44">
        <v>287.999747</v>
      </c>
      <c r="BS202" s="44">
        <v>286.002051</v>
      </c>
      <c r="BT202" s="44">
        <v>287.236865</v>
      </c>
      <c r="BU202" s="44">
        <v>284.888631</v>
      </c>
      <c r="BV202" s="44">
        <v>285.302596</v>
      </c>
      <c r="BW202" s="44">
        <v>285.356013</v>
      </c>
      <c r="BX202" s="44">
        <v>286.51703</v>
      </c>
      <c r="BY202" s="44">
        <v>286.709382</v>
      </c>
      <c r="BZ202" s="44">
        <v>286.013661</v>
      </c>
      <c r="CA202" s="44">
        <v>285.252547</v>
      </c>
      <c r="CB202" s="44">
        <v>279.786278</v>
      </c>
      <c r="CC202" s="44">
        <v>236.151406</v>
      </c>
      <c r="CD202" s="44">
        <v>203.580839</v>
      </c>
      <c r="CE202" s="44">
        <v>203.900826</v>
      </c>
      <c r="CF202" s="44">
        <v>202.755948</v>
      </c>
      <c r="CG202" s="44">
        <v>201.995932</v>
      </c>
      <c r="CH202" s="44">
        <v>200.415959</v>
      </c>
      <c r="CI202" s="44">
        <v>200.203746</v>
      </c>
      <c r="CJ202" s="44">
        <v>201.349269</v>
      </c>
      <c r="CK202" s="44">
        <v>200.943514</v>
      </c>
      <c r="CL202" s="44">
        <v>203.687634</v>
      </c>
      <c r="CM202" s="44">
        <v>204.915715</v>
      </c>
      <c r="CN202" s="44">
        <v>202.844456</v>
      </c>
      <c r="CO202" s="44">
        <v>199.120751</v>
      </c>
      <c r="CP202" s="44">
        <v>200.889275</v>
      </c>
      <c r="CQ202" s="44">
        <v>195.857229</v>
      </c>
      <c r="CR202" s="44">
        <v>194.566349</v>
      </c>
      <c r="CS202" s="44">
        <v>191.713506</v>
      </c>
      <c r="CT202" s="44">
        <v>197.167328</v>
      </c>
      <c r="CU202" s="44">
        <v>191.110002</v>
      </c>
      <c r="CV202" s="44">
        <v>190.638514</v>
      </c>
    </row>
    <row r="203" spans="1:100">
      <c r="A203" s="42">
        <v>43884</v>
      </c>
      <c r="B203" s="43" t="s">
        <v>31</v>
      </c>
      <c r="C203" s="43" t="s">
        <v>140</v>
      </c>
      <c r="D203" s="44">
        <v>219593.393881</v>
      </c>
      <c r="E203" s="44">
        <v>1649.629444</v>
      </c>
      <c r="F203" s="44">
        <v>1613.771509</v>
      </c>
      <c r="G203" s="44">
        <v>1557.994498</v>
      </c>
      <c r="H203" s="44">
        <v>1567.942759</v>
      </c>
      <c r="I203" s="44">
        <v>1519.735809</v>
      </c>
      <c r="J203" s="44">
        <v>1512.613416</v>
      </c>
      <c r="K203" s="44">
        <v>1495.03075</v>
      </c>
      <c r="L203" s="44">
        <v>1480.268004</v>
      </c>
      <c r="M203" s="44">
        <v>1464.003759</v>
      </c>
      <c r="N203" s="44">
        <v>1467.604606</v>
      </c>
      <c r="O203" s="44">
        <v>1467.366198</v>
      </c>
      <c r="P203" s="44">
        <v>1484.294908</v>
      </c>
      <c r="Q203" s="44">
        <v>1452.813794</v>
      </c>
      <c r="R203" s="44">
        <v>1455.553148</v>
      </c>
      <c r="S203" s="44">
        <v>1462.659301</v>
      </c>
      <c r="T203" s="44">
        <v>1456.90088</v>
      </c>
      <c r="U203" s="44">
        <v>1490.102956</v>
      </c>
      <c r="V203" s="44">
        <v>1500.128975</v>
      </c>
      <c r="W203" s="44">
        <v>1513.542615</v>
      </c>
      <c r="X203" s="44">
        <v>1596.813125</v>
      </c>
      <c r="Y203" s="44">
        <v>1752.400725</v>
      </c>
      <c r="Z203" s="44">
        <v>1843.404019</v>
      </c>
      <c r="AA203" s="44">
        <v>1879.966662</v>
      </c>
      <c r="AB203" s="44">
        <v>2013.927437</v>
      </c>
      <c r="AC203" s="44">
        <v>2239.407145</v>
      </c>
      <c r="AD203" s="44">
        <v>2333.639709</v>
      </c>
      <c r="AE203" s="44">
        <v>2435.777047</v>
      </c>
      <c r="AF203" s="44">
        <v>2546.010427</v>
      </c>
      <c r="AG203" s="44">
        <v>2619.826016</v>
      </c>
      <c r="AH203" s="44">
        <v>2690.141549</v>
      </c>
      <c r="AI203" s="44">
        <v>2768.92097</v>
      </c>
      <c r="AJ203" s="44">
        <v>2773.671429</v>
      </c>
      <c r="AK203" s="44">
        <v>2739.563025</v>
      </c>
      <c r="AL203" s="44">
        <v>2718.883178</v>
      </c>
      <c r="AM203" s="44">
        <v>2743.013217</v>
      </c>
      <c r="AN203" s="44">
        <v>2786.476388</v>
      </c>
      <c r="AO203" s="44">
        <v>2803.477904</v>
      </c>
      <c r="AP203" s="44">
        <v>2886.033437</v>
      </c>
      <c r="AQ203" s="44">
        <v>2898.807726</v>
      </c>
      <c r="AR203" s="44">
        <v>2925.068441</v>
      </c>
      <c r="AS203" s="44">
        <v>2892.135641</v>
      </c>
      <c r="AT203" s="44">
        <v>2903.651434</v>
      </c>
      <c r="AU203" s="44">
        <v>2862.427097</v>
      </c>
      <c r="AV203" s="44">
        <v>2819.02046</v>
      </c>
      <c r="AW203" s="44">
        <v>2815.536614</v>
      </c>
      <c r="AX203" s="44">
        <v>2779.428819</v>
      </c>
      <c r="AY203" s="44">
        <v>2786.912401</v>
      </c>
      <c r="AZ203" s="44">
        <v>2768.65007</v>
      </c>
      <c r="BA203" s="44">
        <v>2774.301697</v>
      </c>
      <c r="BB203" s="44">
        <v>2751.135002</v>
      </c>
      <c r="BC203" s="44">
        <v>2771.166788</v>
      </c>
      <c r="BD203" s="44">
        <v>2718.8386</v>
      </c>
      <c r="BE203" s="44">
        <v>2719.546816</v>
      </c>
      <c r="BF203" s="44">
        <v>2701.483875</v>
      </c>
      <c r="BG203" s="44">
        <v>2681.618673</v>
      </c>
      <c r="BH203" s="44">
        <v>2720.257925</v>
      </c>
      <c r="BI203" s="44">
        <v>2667.995198</v>
      </c>
      <c r="BJ203" s="44">
        <v>2629.245483</v>
      </c>
      <c r="BK203" s="44">
        <v>2599.149332</v>
      </c>
      <c r="BL203" s="44">
        <v>2611.13229</v>
      </c>
      <c r="BM203" s="44">
        <v>2596.933091</v>
      </c>
      <c r="BN203" s="44">
        <v>2591.932912</v>
      </c>
      <c r="BO203" s="44">
        <v>2576.477584</v>
      </c>
      <c r="BP203" s="44">
        <v>2602.93556</v>
      </c>
      <c r="BQ203" s="44">
        <v>2587.201929</v>
      </c>
      <c r="BR203" s="44">
        <v>2614.714039</v>
      </c>
      <c r="BS203" s="44">
        <v>2591.86764</v>
      </c>
      <c r="BT203" s="44">
        <v>2622.167204</v>
      </c>
      <c r="BU203" s="44">
        <v>2576.893717</v>
      </c>
      <c r="BV203" s="44">
        <v>2553.94814</v>
      </c>
      <c r="BW203" s="44">
        <v>2551.597744</v>
      </c>
      <c r="BX203" s="44">
        <v>2550.187466</v>
      </c>
      <c r="BY203" s="44">
        <v>2570.103949</v>
      </c>
      <c r="BZ203" s="44">
        <v>2578.075045</v>
      </c>
      <c r="CA203" s="44">
        <v>2587.821372</v>
      </c>
      <c r="CB203" s="44">
        <v>2597.610472</v>
      </c>
      <c r="CC203" s="44">
        <v>2618.879311</v>
      </c>
      <c r="CD203" s="44">
        <v>2586.678326</v>
      </c>
      <c r="CE203" s="44">
        <v>2527.894153</v>
      </c>
      <c r="CF203" s="44">
        <v>2562.966692</v>
      </c>
      <c r="CG203" s="44">
        <v>2537.92221</v>
      </c>
      <c r="CH203" s="44">
        <v>2504.413325</v>
      </c>
      <c r="CI203" s="44">
        <v>2465.045825</v>
      </c>
      <c r="CJ203" s="44">
        <v>2368.520766</v>
      </c>
      <c r="CK203" s="44">
        <v>2306.509637</v>
      </c>
      <c r="CL203" s="44">
        <v>2222.11194</v>
      </c>
      <c r="CM203" s="44">
        <v>2116.462437</v>
      </c>
      <c r="CN203" s="44">
        <v>1984.636999</v>
      </c>
      <c r="CO203" s="44">
        <v>1943.225348</v>
      </c>
      <c r="CP203" s="44">
        <v>1913.543274</v>
      </c>
      <c r="CQ203" s="44">
        <v>1883.801693</v>
      </c>
      <c r="CR203" s="44">
        <v>1804.108498</v>
      </c>
      <c r="CS203" s="44">
        <v>1720.183361</v>
      </c>
      <c r="CT203" s="44">
        <v>1599.618269</v>
      </c>
      <c r="CU203" s="44">
        <v>1517.143959</v>
      </c>
      <c r="CV203" s="44">
        <v>1478.438874</v>
      </c>
    </row>
    <row r="204" spans="1:100">
      <c r="A204" s="42">
        <v>43884</v>
      </c>
      <c r="B204" s="43" t="s">
        <v>32</v>
      </c>
      <c r="C204" s="43" t="s">
        <v>140</v>
      </c>
      <c r="D204" s="44">
        <v>1800.475452</v>
      </c>
      <c r="E204" s="44">
        <v>13.233386</v>
      </c>
      <c r="F204" s="44">
        <v>13.51026</v>
      </c>
      <c r="G204" s="44">
        <v>13.503359</v>
      </c>
      <c r="H204" s="44">
        <v>13.499683</v>
      </c>
      <c r="I204" s="44">
        <v>13.424569</v>
      </c>
      <c r="J204" s="44">
        <v>13.425213</v>
      </c>
      <c r="K204" s="44">
        <v>13.432732</v>
      </c>
      <c r="L204" s="44">
        <v>13.416905</v>
      </c>
      <c r="M204" s="44">
        <v>13.42809</v>
      </c>
      <c r="N204" s="44">
        <v>13.408696</v>
      </c>
      <c r="O204" s="44">
        <v>13.455378</v>
      </c>
      <c r="P204" s="44">
        <v>13.4226</v>
      </c>
      <c r="Q204" s="44">
        <v>13.478743</v>
      </c>
      <c r="R204" s="44">
        <v>13.471473</v>
      </c>
      <c r="S204" s="44">
        <v>13.390244</v>
      </c>
      <c r="T204" s="44">
        <v>13.405807</v>
      </c>
      <c r="U204" s="44">
        <v>13.398803</v>
      </c>
      <c r="V204" s="44">
        <v>13.406184</v>
      </c>
      <c r="W204" s="44">
        <v>13.3888</v>
      </c>
      <c r="X204" s="44">
        <v>13.417056</v>
      </c>
      <c r="Y204" s="44">
        <v>13.411667</v>
      </c>
      <c r="Z204" s="44">
        <v>13.435245</v>
      </c>
      <c r="AA204" s="44">
        <v>13.88234</v>
      </c>
      <c r="AB204" s="44">
        <v>14.022744</v>
      </c>
      <c r="AC204" s="44">
        <v>13.913438</v>
      </c>
      <c r="AD204" s="44">
        <v>13.928806</v>
      </c>
      <c r="AE204" s="44">
        <v>13.830093</v>
      </c>
      <c r="AF204" s="44">
        <v>13.863229</v>
      </c>
      <c r="AG204" s="44">
        <v>13.920384</v>
      </c>
      <c r="AH204" s="44">
        <v>13.889547</v>
      </c>
      <c r="AI204" s="44">
        <v>13.937563</v>
      </c>
      <c r="AJ204" s="44">
        <v>13.996632</v>
      </c>
      <c r="AK204" s="44">
        <v>14.000443</v>
      </c>
      <c r="AL204" s="44">
        <v>14.000136</v>
      </c>
      <c r="AM204" s="44">
        <v>13.934572</v>
      </c>
      <c r="AN204" s="44">
        <v>13.964045</v>
      </c>
      <c r="AO204" s="44">
        <v>22.301792</v>
      </c>
      <c r="AP204" s="44">
        <v>22.379793</v>
      </c>
      <c r="AQ204" s="44">
        <v>22.340067</v>
      </c>
      <c r="AR204" s="44">
        <v>22.469676</v>
      </c>
      <c r="AS204" s="44">
        <v>30.342521</v>
      </c>
      <c r="AT204" s="44">
        <v>30.461827</v>
      </c>
      <c r="AU204" s="44">
        <v>30.529771</v>
      </c>
      <c r="AV204" s="44">
        <v>30.526919</v>
      </c>
      <c r="AW204" s="44">
        <v>30.601049</v>
      </c>
      <c r="AX204" s="44">
        <v>30.477248</v>
      </c>
      <c r="AY204" s="44">
        <v>30.558833</v>
      </c>
      <c r="AZ204" s="44">
        <v>30.542724</v>
      </c>
      <c r="BA204" s="44">
        <v>30.652432</v>
      </c>
      <c r="BB204" s="44">
        <v>30.586412</v>
      </c>
      <c r="BC204" s="44">
        <v>30.785561</v>
      </c>
      <c r="BD204" s="44">
        <v>29.767645</v>
      </c>
      <c r="BE204" s="44">
        <v>22.302582</v>
      </c>
      <c r="BF204" s="44">
        <v>22.419655</v>
      </c>
      <c r="BG204" s="44">
        <v>22.370857</v>
      </c>
      <c r="BH204" s="44">
        <v>22.434773</v>
      </c>
      <c r="BI204" s="44">
        <v>22.284285</v>
      </c>
      <c r="BJ204" s="44">
        <v>22.367829</v>
      </c>
      <c r="BK204" s="44">
        <v>22.311547</v>
      </c>
      <c r="BL204" s="44">
        <v>22.25703</v>
      </c>
      <c r="BM204" s="44">
        <v>20.434011</v>
      </c>
      <c r="BN204" s="44">
        <v>20.349319</v>
      </c>
      <c r="BO204" s="44">
        <v>20.222802</v>
      </c>
      <c r="BP204" s="44">
        <v>20.336345</v>
      </c>
      <c r="BQ204" s="44">
        <v>20.329119</v>
      </c>
      <c r="BR204" s="44">
        <v>20.373499</v>
      </c>
      <c r="BS204" s="44">
        <v>20.121357</v>
      </c>
      <c r="BT204" s="44">
        <v>20.327845</v>
      </c>
      <c r="BU204" s="44">
        <v>20.153978</v>
      </c>
      <c r="BV204" s="44">
        <v>20.163512</v>
      </c>
      <c r="BW204" s="44">
        <v>20.155033</v>
      </c>
      <c r="BX204" s="44">
        <v>20.16388</v>
      </c>
      <c r="BY204" s="44">
        <v>20.203138</v>
      </c>
      <c r="BZ204" s="44">
        <v>20.200586</v>
      </c>
      <c r="CA204" s="44">
        <v>20.181364</v>
      </c>
      <c r="CB204" s="44">
        <v>20.238511</v>
      </c>
      <c r="CC204" s="44">
        <v>20.039651</v>
      </c>
      <c r="CD204" s="44">
        <v>19.976721</v>
      </c>
      <c r="CE204" s="44">
        <v>19.99639</v>
      </c>
      <c r="CF204" s="44">
        <v>20.017557</v>
      </c>
      <c r="CG204" s="44">
        <v>20.001044</v>
      </c>
      <c r="CH204" s="44">
        <v>20.056733</v>
      </c>
      <c r="CI204" s="44">
        <v>20.022164</v>
      </c>
      <c r="CJ204" s="44">
        <v>20.085849</v>
      </c>
      <c r="CK204" s="44">
        <v>20.047184</v>
      </c>
      <c r="CL204" s="44">
        <v>20.054339</v>
      </c>
      <c r="CM204" s="44">
        <v>20.116491</v>
      </c>
      <c r="CN204" s="44">
        <v>20.131937</v>
      </c>
      <c r="CO204" s="44">
        <v>14.597341</v>
      </c>
      <c r="CP204" s="44">
        <v>13.874878</v>
      </c>
      <c r="CQ204" s="44">
        <v>13.890617</v>
      </c>
      <c r="CR204" s="44">
        <v>13.800106</v>
      </c>
      <c r="CS204" s="44">
        <v>13.839048</v>
      </c>
      <c r="CT204" s="44">
        <v>13.8221</v>
      </c>
      <c r="CU204" s="44">
        <v>13.815375</v>
      </c>
      <c r="CV204" s="44">
        <v>13.813935</v>
      </c>
    </row>
    <row r="205" spans="1:100">
      <c r="A205" s="42">
        <v>43884</v>
      </c>
      <c r="B205" s="43" t="s">
        <v>33</v>
      </c>
      <c r="C205" s="43" t="s">
        <v>140</v>
      </c>
      <c r="D205" s="44">
        <v>122442.919415</v>
      </c>
      <c r="E205" s="44">
        <v>1275.462324</v>
      </c>
      <c r="F205" s="44">
        <v>1275.326016</v>
      </c>
      <c r="G205" s="44">
        <v>1275.160869</v>
      </c>
      <c r="H205" s="44">
        <v>1275.104295</v>
      </c>
      <c r="I205" s="44">
        <v>1275.073771</v>
      </c>
      <c r="J205" s="44">
        <v>1275.114958</v>
      </c>
      <c r="K205" s="44">
        <v>1275.212183</v>
      </c>
      <c r="L205" s="44">
        <v>1275.138861</v>
      </c>
      <c r="M205" s="44">
        <v>1275.056583</v>
      </c>
      <c r="N205" s="44">
        <v>1275.416773</v>
      </c>
      <c r="O205" s="44">
        <v>1275.560169</v>
      </c>
      <c r="P205" s="44">
        <v>1275.298635</v>
      </c>
      <c r="Q205" s="44">
        <v>1275.05851</v>
      </c>
      <c r="R205" s="44">
        <v>1275.566774</v>
      </c>
      <c r="S205" s="44">
        <v>1275.137479</v>
      </c>
      <c r="T205" s="44">
        <v>1275.33057</v>
      </c>
      <c r="U205" s="44">
        <v>1275.310574</v>
      </c>
      <c r="V205" s="44">
        <v>1275.499918</v>
      </c>
      <c r="W205" s="44">
        <v>1275.449479</v>
      </c>
      <c r="X205" s="44">
        <v>1275.660295</v>
      </c>
      <c r="Y205" s="44">
        <v>1275.699972</v>
      </c>
      <c r="Z205" s="44">
        <v>1275.496912</v>
      </c>
      <c r="AA205" s="44">
        <v>1275.178058</v>
      </c>
      <c r="AB205" s="44">
        <v>1275.329871</v>
      </c>
      <c r="AC205" s="44">
        <v>1275.261335</v>
      </c>
      <c r="AD205" s="44">
        <v>1275.708412</v>
      </c>
      <c r="AE205" s="44">
        <v>1275.251785</v>
      </c>
      <c r="AF205" s="44">
        <v>1275.374465</v>
      </c>
      <c r="AG205" s="44">
        <v>1275.569237</v>
      </c>
      <c r="AH205" s="44">
        <v>1275.423163</v>
      </c>
      <c r="AI205" s="44">
        <v>1275.502028</v>
      </c>
      <c r="AJ205" s="44">
        <v>1275.655485</v>
      </c>
      <c r="AK205" s="44">
        <v>1275.493366</v>
      </c>
      <c r="AL205" s="44">
        <v>1275.391907</v>
      </c>
      <c r="AM205" s="44">
        <v>1275.634514</v>
      </c>
      <c r="AN205" s="44">
        <v>1275.58756</v>
      </c>
      <c r="AO205" s="44">
        <v>1275.481822</v>
      </c>
      <c r="AP205" s="44">
        <v>1275.611252</v>
      </c>
      <c r="AQ205" s="44">
        <v>1275.572739</v>
      </c>
      <c r="AR205" s="44">
        <v>1275.701554</v>
      </c>
      <c r="AS205" s="44">
        <v>1275.748107</v>
      </c>
      <c r="AT205" s="44">
        <v>1275.669542</v>
      </c>
      <c r="AU205" s="44">
        <v>1276.040177</v>
      </c>
      <c r="AV205" s="44">
        <v>1275.916447</v>
      </c>
      <c r="AW205" s="44">
        <v>1276.080552</v>
      </c>
      <c r="AX205" s="44">
        <v>1275.906696</v>
      </c>
      <c r="AY205" s="44">
        <v>1275.942708</v>
      </c>
      <c r="AZ205" s="44">
        <v>1275.934295</v>
      </c>
      <c r="BA205" s="44">
        <v>1275.796036</v>
      </c>
      <c r="BB205" s="44">
        <v>1275.673987</v>
      </c>
      <c r="BC205" s="44">
        <v>1276.01431</v>
      </c>
      <c r="BD205" s="44">
        <v>1275.896521</v>
      </c>
      <c r="BE205" s="44">
        <v>1275.860882</v>
      </c>
      <c r="BF205" s="44">
        <v>1276.160347</v>
      </c>
      <c r="BG205" s="44">
        <v>1276.068223</v>
      </c>
      <c r="BH205" s="44">
        <v>1276.098499</v>
      </c>
      <c r="BI205" s="44">
        <v>1275.799368</v>
      </c>
      <c r="BJ205" s="44">
        <v>1275.994138</v>
      </c>
      <c r="BK205" s="44">
        <v>1275.915337</v>
      </c>
      <c r="BL205" s="44">
        <v>1276.259572</v>
      </c>
      <c r="BM205" s="44">
        <v>1276.145054</v>
      </c>
      <c r="BN205" s="44">
        <v>1276.011311</v>
      </c>
      <c r="BO205" s="44">
        <v>1275.862678</v>
      </c>
      <c r="BP205" s="44">
        <v>1276.093712</v>
      </c>
      <c r="BQ205" s="44">
        <v>1275.79198</v>
      </c>
      <c r="BR205" s="44">
        <v>1275.631261</v>
      </c>
      <c r="BS205" s="44">
        <v>1275.062775</v>
      </c>
      <c r="BT205" s="44">
        <v>1275.298187</v>
      </c>
      <c r="BU205" s="44">
        <v>1275.227841</v>
      </c>
      <c r="BV205" s="44">
        <v>1275.06688</v>
      </c>
      <c r="BW205" s="44">
        <v>1275.181432</v>
      </c>
      <c r="BX205" s="44">
        <v>1275.371464</v>
      </c>
      <c r="BY205" s="44">
        <v>1275.538992</v>
      </c>
      <c r="BZ205" s="44">
        <v>1275.376461</v>
      </c>
      <c r="CA205" s="44">
        <v>1275.224369</v>
      </c>
      <c r="CB205" s="44">
        <v>1275.307168</v>
      </c>
      <c r="CC205" s="44">
        <v>1275.238982</v>
      </c>
      <c r="CD205" s="44">
        <v>1275.145201</v>
      </c>
      <c r="CE205" s="44">
        <v>1275.26324</v>
      </c>
      <c r="CF205" s="44">
        <v>1275.373254</v>
      </c>
      <c r="CG205" s="44">
        <v>1274.893544</v>
      </c>
      <c r="CH205" s="44">
        <v>1275.187325</v>
      </c>
      <c r="CI205" s="44">
        <v>1275.11315</v>
      </c>
      <c r="CJ205" s="44">
        <v>1274.971861</v>
      </c>
      <c r="CK205" s="44">
        <v>1275.034727</v>
      </c>
      <c r="CL205" s="44">
        <v>1274.998815</v>
      </c>
      <c r="CM205" s="44">
        <v>1274.888159</v>
      </c>
      <c r="CN205" s="44">
        <v>1275.072177</v>
      </c>
      <c r="CO205" s="44">
        <v>1275.082533</v>
      </c>
      <c r="CP205" s="44">
        <v>1274.939913</v>
      </c>
      <c r="CQ205" s="44">
        <v>1274.655677</v>
      </c>
      <c r="CR205" s="44">
        <v>1274.812735</v>
      </c>
      <c r="CS205" s="44">
        <v>1274.993789</v>
      </c>
      <c r="CT205" s="44">
        <v>1274.874202</v>
      </c>
      <c r="CU205" s="44">
        <v>1274.790809</v>
      </c>
      <c r="CV205" s="44">
        <v>1274.75754</v>
      </c>
    </row>
    <row r="206" spans="1:100">
      <c r="A206" s="42">
        <v>43884</v>
      </c>
      <c r="B206" s="43" t="s">
        <v>34</v>
      </c>
      <c r="C206" s="43" t="s">
        <v>140</v>
      </c>
      <c r="D206" s="44">
        <v>-2.812345</v>
      </c>
      <c r="E206" s="44">
        <v>0.02817</v>
      </c>
      <c r="F206" s="44">
        <v>-0.557686</v>
      </c>
      <c r="G206" s="44">
        <v>0.145542</v>
      </c>
      <c r="H206" s="44">
        <v>-0.080252</v>
      </c>
      <c r="I206" s="44">
        <v>-0.068532</v>
      </c>
      <c r="J206" s="44">
        <v>-0.025823</v>
      </c>
      <c r="K206" s="44">
        <v>-0.116699</v>
      </c>
      <c r="L206" s="44">
        <v>0.214984</v>
      </c>
      <c r="M206" s="44">
        <v>-0.418204</v>
      </c>
      <c r="N206" s="44">
        <v>-0.048409</v>
      </c>
      <c r="O206" s="44">
        <v>0.449561</v>
      </c>
      <c r="P206" s="44">
        <v>-1.077468</v>
      </c>
      <c r="Q206" s="44">
        <v>-0.009256</v>
      </c>
      <c r="R206" s="44">
        <v>-0.020523</v>
      </c>
      <c r="S206" s="44">
        <v>-0.005215</v>
      </c>
      <c r="T206" s="44">
        <v>0.575877</v>
      </c>
      <c r="U206" s="44">
        <v>-1.29079</v>
      </c>
      <c r="V206" s="44">
        <v>0.550834</v>
      </c>
      <c r="W206" s="44">
        <v>-0.736446</v>
      </c>
      <c r="X206" s="44">
        <v>0.041234</v>
      </c>
      <c r="Y206" s="44">
        <v>-0.407722</v>
      </c>
      <c r="Z206" s="44">
        <v>-0.820474</v>
      </c>
      <c r="AA206" s="44">
        <v>0.527465</v>
      </c>
      <c r="AB206" s="44">
        <v>-0.027649</v>
      </c>
      <c r="AC206" s="44">
        <v>-1.209495</v>
      </c>
      <c r="AD206" s="44">
        <v>0.313212</v>
      </c>
      <c r="AE206" s="44">
        <v>-0.070451</v>
      </c>
      <c r="AF206" s="44">
        <v>-2.367461</v>
      </c>
      <c r="AG206" s="44">
        <v>0.709835</v>
      </c>
      <c r="AH206" s="44">
        <v>-0.537816</v>
      </c>
      <c r="AI206" s="44">
        <v>0.092667</v>
      </c>
      <c r="AJ206" s="44">
        <v>4.456975</v>
      </c>
      <c r="AK206" s="44">
        <v>0.133978</v>
      </c>
      <c r="AL206" s="44">
        <v>0.000578</v>
      </c>
      <c r="AM206" s="44">
        <v>-0.554412</v>
      </c>
      <c r="AN206" s="44">
        <v>-1.462595</v>
      </c>
      <c r="AO206" s="44">
        <v>-2.460387</v>
      </c>
      <c r="AP206" s="44">
        <v>-3.111701</v>
      </c>
      <c r="AQ206" s="44">
        <v>-2.400474</v>
      </c>
      <c r="AR206" s="44">
        <v>-2.297619</v>
      </c>
      <c r="AS206" s="44">
        <v>-0.124262</v>
      </c>
      <c r="AT206" s="44">
        <v>1.074473</v>
      </c>
      <c r="AU206" s="44">
        <v>1.732183</v>
      </c>
      <c r="AV206" s="44">
        <v>-0.511268</v>
      </c>
      <c r="AW206" s="44">
        <v>0.365939</v>
      </c>
      <c r="AX206" s="44">
        <v>-0.349669</v>
      </c>
      <c r="AY206" s="44">
        <v>0.270709</v>
      </c>
      <c r="AZ206" s="44">
        <v>2.578763</v>
      </c>
      <c r="BA206" s="44">
        <v>-3.694005</v>
      </c>
      <c r="BB206" s="44">
        <v>2.009773</v>
      </c>
      <c r="BC206" s="44">
        <v>-2.750218</v>
      </c>
      <c r="BD206" s="44">
        <v>-0.478445</v>
      </c>
      <c r="BE206" s="44">
        <v>0.556853</v>
      </c>
      <c r="BF206" s="44">
        <v>-0.571843</v>
      </c>
      <c r="BG206" s="44">
        <v>0.959436</v>
      </c>
      <c r="BH206" s="44">
        <v>-0.473742</v>
      </c>
      <c r="BI206" s="44">
        <v>0.243676</v>
      </c>
      <c r="BJ206" s="44">
        <v>2.360699</v>
      </c>
      <c r="BK206" s="44">
        <v>-1.600376</v>
      </c>
      <c r="BL206" s="44">
        <v>1.813283</v>
      </c>
      <c r="BM206" s="44">
        <v>-0.793959</v>
      </c>
      <c r="BN206" s="44">
        <v>-0.049308</v>
      </c>
      <c r="BO206" s="44">
        <v>-0.59175</v>
      </c>
      <c r="BP206" s="44">
        <v>0.116836</v>
      </c>
      <c r="BQ206" s="44">
        <v>2.061889</v>
      </c>
      <c r="BR206" s="44">
        <v>-2.585876</v>
      </c>
      <c r="BS206" s="44">
        <v>-0.604081</v>
      </c>
      <c r="BT206" s="44">
        <v>1.08107</v>
      </c>
      <c r="BU206" s="44">
        <v>0.86131</v>
      </c>
      <c r="BV206" s="44">
        <v>1.618234</v>
      </c>
      <c r="BW206" s="44">
        <v>0.789748</v>
      </c>
      <c r="BX206" s="44">
        <v>1.656047</v>
      </c>
      <c r="BY206" s="44">
        <v>1.196805</v>
      </c>
      <c r="BZ206" s="44">
        <v>1.927542</v>
      </c>
      <c r="CA206" s="44">
        <v>-0.165453</v>
      </c>
      <c r="CB206" s="44">
        <v>0.297831</v>
      </c>
      <c r="CC206" s="44">
        <v>1.548529</v>
      </c>
      <c r="CD206" s="44">
        <v>-0.290798</v>
      </c>
      <c r="CE206" s="44">
        <v>1.066401</v>
      </c>
      <c r="CF206" s="44">
        <v>-0.582798</v>
      </c>
      <c r="CG206" s="44">
        <v>0.128311</v>
      </c>
      <c r="CH206" s="44">
        <v>1.494898</v>
      </c>
      <c r="CI206" s="44">
        <v>-1.309382</v>
      </c>
      <c r="CJ206" s="44">
        <v>-0.331355</v>
      </c>
      <c r="CK206" s="44">
        <v>-0.518249</v>
      </c>
      <c r="CL206" s="44">
        <v>-0.408777</v>
      </c>
      <c r="CM206" s="44">
        <v>0.069265</v>
      </c>
      <c r="CN206" s="44">
        <v>1.098794</v>
      </c>
      <c r="CO206" s="44">
        <v>-0.696152</v>
      </c>
      <c r="CP206" s="44">
        <v>0.135844</v>
      </c>
      <c r="CQ206" s="44">
        <v>-0.928316</v>
      </c>
      <c r="CR206" s="44">
        <v>-0.533173</v>
      </c>
      <c r="CS206" s="44">
        <v>0.691308</v>
      </c>
      <c r="CT206" s="44">
        <v>-0.009269</v>
      </c>
      <c r="CU206" s="44">
        <v>0.158698</v>
      </c>
      <c r="CV206" s="44">
        <v>0.117679</v>
      </c>
    </row>
    <row r="207" spans="1:100">
      <c r="A207" s="42">
        <v>43884</v>
      </c>
      <c r="B207" s="43" t="s">
        <v>35</v>
      </c>
      <c r="C207" s="43" t="s">
        <v>140</v>
      </c>
      <c r="D207" s="44">
        <v>6011.580618</v>
      </c>
      <c r="E207" s="44">
        <v>0.0035</v>
      </c>
      <c r="F207" s="44">
        <v>0</v>
      </c>
      <c r="G207" s="44">
        <v>0</v>
      </c>
      <c r="H207" s="44">
        <v>0</v>
      </c>
      <c r="I207" s="44">
        <v>0.0035</v>
      </c>
      <c r="J207" s="44">
        <v>0</v>
      </c>
      <c r="K207" s="44">
        <v>0</v>
      </c>
      <c r="L207" s="44">
        <v>0.0035</v>
      </c>
      <c r="M207" s="44">
        <v>0</v>
      </c>
      <c r="N207" s="44">
        <v>0</v>
      </c>
      <c r="O207" s="44">
        <v>0.0035</v>
      </c>
      <c r="P207" s="44">
        <v>0</v>
      </c>
      <c r="Q207" s="44">
        <v>0</v>
      </c>
      <c r="R207" s="44">
        <v>0</v>
      </c>
      <c r="S207" s="44">
        <v>0.0035</v>
      </c>
      <c r="T207" s="44">
        <v>0</v>
      </c>
      <c r="U207" s="44">
        <v>0</v>
      </c>
      <c r="V207" s="44">
        <v>0.0035</v>
      </c>
      <c r="W207" s="44">
        <v>0</v>
      </c>
      <c r="X207" s="44">
        <v>0</v>
      </c>
      <c r="Y207" s="44">
        <v>0.0035</v>
      </c>
      <c r="Z207" s="44">
        <v>0</v>
      </c>
      <c r="AA207" s="44">
        <v>0</v>
      </c>
      <c r="AB207" s="44">
        <v>0</v>
      </c>
      <c r="AC207" s="44">
        <v>0.0035</v>
      </c>
      <c r="AD207" s="44">
        <v>0</v>
      </c>
      <c r="AE207" s="44">
        <v>0</v>
      </c>
      <c r="AF207" s="44">
        <v>0.004468</v>
      </c>
      <c r="AG207" s="44">
        <v>0.028143</v>
      </c>
      <c r="AH207" s="44">
        <v>0.357813</v>
      </c>
      <c r="AI207" s="44">
        <v>1.42672</v>
      </c>
      <c r="AJ207" s="44">
        <v>3.365003</v>
      </c>
      <c r="AK207" s="44">
        <v>8.465839</v>
      </c>
      <c r="AL207" s="44">
        <v>13.773469</v>
      </c>
      <c r="AM207" s="44">
        <v>16.877673</v>
      </c>
      <c r="AN207" s="44">
        <v>23.778997</v>
      </c>
      <c r="AO207" s="44">
        <v>26.73133</v>
      </c>
      <c r="AP207" s="44">
        <v>31.981082</v>
      </c>
      <c r="AQ207" s="44">
        <v>36.398321</v>
      </c>
      <c r="AR207" s="44">
        <v>44.920701</v>
      </c>
      <c r="AS207" s="44">
        <v>56.181423</v>
      </c>
      <c r="AT207" s="44">
        <v>64.633375</v>
      </c>
      <c r="AU207" s="44">
        <v>84.621153</v>
      </c>
      <c r="AV207" s="44">
        <v>95.70017</v>
      </c>
      <c r="AW207" s="44">
        <v>104.275345</v>
      </c>
      <c r="AX207" s="44">
        <v>118.384384</v>
      </c>
      <c r="AY207" s="44">
        <v>153.062462</v>
      </c>
      <c r="AZ207" s="44">
        <v>186.13611</v>
      </c>
      <c r="BA207" s="44">
        <v>197.038176</v>
      </c>
      <c r="BB207" s="44">
        <v>193.244339</v>
      </c>
      <c r="BC207" s="44">
        <v>219.225545</v>
      </c>
      <c r="BD207" s="44">
        <v>242.55158</v>
      </c>
      <c r="BE207" s="44">
        <v>238.774363</v>
      </c>
      <c r="BF207" s="44">
        <v>224.259472</v>
      </c>
      <c r="BG207" s="44">
        <v>222.739077</v>
      </c>
      <c r="BH207" s="44">
        <v>241.442621</v>
      </c>
      <c r="BI207" s="44">
        <v>249.770358</v>
      </c>
      <c r="BJ207" s="44">
        <v>253.671164</v>
      </c>
      <c r="BK207" s="44">
        <v>270.366357</v>
      </c>
      <c r="BL207" s="44">
        <v>278.476078</v>
      </c>
      <c r="BM207" s="44">
        <v>229.450142</v>
      </c>
      <c r="BN207" s="44">
        <v>186.763289</v>
      </c>
      <c r="BO207" s="44">
        <v>193.856547</v>
      </c>
      <c r="BP207" s="44">
        <v>183.837455</v>
      </c>
      <c r="BQ207" s="44">
        <v>213.264271</v>
      </c>
      <c r="BR207" s="44">
        <v>168.639024</v>
      </c>
      <c r="BS207" s="44">
        <v>175.378652</v>
      </c>
      <c r="BT207" s="44">
        <v>164.507279</v>
      </c>
      <c r="BU207" s="44">
        <v>179.775334</v>
      </c>
      <c r="BV207" s="44">
        <v>153.200979</v>
      </c>
      <c r="BW207" s="44">
        <v>119.952559</v>
      </c>
      <c r="BX207" s="44">
        <v>77.083198</v>
      </c>
      <c r="BY207" s="44">
        <v>42.32988</v>
      </c>
      <c r="BZ207" s="44">
        <v>16.052807</v>
      </c>
      <c r="CA207" s="44">
        <v>2.75737</v>
      </c>
      <c r="CB207" s="44">
        <v>2.019721</v>
      </c>
      <c r="CC207" s="44">
        <v>0</v>
      </c>
      <c r="CD207" s="44">
        <v>0.0035</v>
      </c>
      <c r="CE207" s="44">
        <v>0</v>
      </c>
      <c r="CF207" s="44">
        <v>0</v>
      </c>
      <c r="CG207" s="44">
        <v>0.0035</v>
      </c>
      <c r="CH207" s="44">
        <v>0</v>
      </c>
      <c r="CI207" s="44">
        <v>0</v>
      </c>
      <c r="CJ207" s="44">
        <v>0</v>
      </c>
      <c r="CK207" s="44">
        <v>0.0035</v>
      </c>
      <c r="CL207" s="44">
        <v>0</v>
      </c>
      <c r="CM207" s="44">
        <v>0</v>
      </c>
      <c r="CN207" s="44">
        <v>0.0035</v>
      </c>
      <c r="CO207" s="44">
        <v>0</v>
      </c>
      <c r="CP207" s="44">
        <v>0</v>
      </c>
      <c r="CQ207" s="44">
        <v>0.0035</v>
      </c>
      <c r="CR207" s="44">
        <v>0</v>
      </c>
      <c r="CS207" s="44">
        <v>0</v>
      </c>
      <c r="CT207" s="44">
        <v>0</v>
      </c>
      <c r="CU207" s="44">
        <v>0.0035</v>
      </c>
      <c r="CV207" s="44">
        <v>0</v>
      </c>
    </row>
    <row r="208" spans="1:100">
      <c r="A208" s="42">
        <v>43884</v>
      </c>
      <c r="B208" s="43" t="s">
        <v>36</v>
      </c>
      <c r="C208" s="43" t="s">
        <v>140</v>
      </c>
      <c r="D208" s="44">
        <v>348349.492905</v>
      </c>
      <c r="E208" s="44">
        <v>4117.954028</v>
      </c>
      <c r="F208" s="44">
        <v>4104.67865</v>
      </c>
      <c r="G208" s="44">
        <v>4113.52021</v>
      </c>
      <c r="H208" s="44">
        <v>4113.829224</v>
      </c>
      <c r="I208" s="44">
        <v>4112.921838</v>
      </c>
      <c r="J208" s="44">
        <v>4109.803985</v>
      </c>
      <c r="K208" s="44">
        <v>4073.971888</v>
      </c>
      <c r="L208" s="44">
        <v>4083.313205</v>
      </c>
      <c r="M208" s="44">
        <v>4069.947251</v>
      </c>
      <c r="N208" s="44">
        <v>4092.818096</v>
      </c>
      <c r="O208" s="44">
        <v>4101.150174</v>
      </c>
      <c r="P208" s="44">
        <v>4071.028954</v>
      </c>
      <c r="Q208" s="44">
        <v>4110.971169</v>
      </c>
      <c r="R208" s="44">
        <v>4076.414427</v>
      </c>
      <c r="S208" s="44">
        <v>4062.603905</v>
      </c>
      <c r="T208" s="44">
        <v>4046.558532</v>
      </c>
      <c r="U208" s="44">
        <v>4017.783936</v>
      </c>
      <c r="V208" s="44">
        <v>3997.355206</v>
      </c>
      <c r="W208" s="44">
        <v>4008.823406</v>
      </c>
      <c r="X208" s="44">
        <v>3942.779781</v>
      </c>
      <c r="Y208" s="44">
        <v>3775.850738</v>
      </c>
      <c r="Z208" s="44">
        <v>3704.855329</v>
      </c>
      <c r="AA208" s="44">
        <v>3695.198727</v>
      </c>
      <c r="AB208" s="44">
        <v>3677.864491</v>
      </c>
      <c r="AC208" s="44">
        <v>3604.567499</v>
      </c>
      <c r="AD208" s="44">
        <v>3555.401957</v>
      </c>
      <c r="AE208" s="44">
        <v>3498.861565</v>
      </c>
      <c r="AF208" s="44">
        <v>3424.523298</v>
      </c>
      <c r="AG208" s="44">
        <v>3461.012378</v>
      </c>
      <c r="AH208" s="44">
        <v>3394.878567</v>
      </c>
      <c r="AI208" s="44">
        <v>3343.92498</v>
      </c>
      <c r="AJ208" s="44">
        <v>3080.723009</v>
      </c>
      <c r="AK208" s="44">
        <v>2943.903944</v>
      </c>
      <c r="AL208" s="44">
        <v>2961.633664</v>
      </c>
      <c r="AM208" s="44">
        <v>2904.455433</v>
      </c>
      <c r="AN208" s="44">
        <v>2885.364959</v>
      </c>
      <c r="AO208" s="44">
        <v>2754.969152</v>
      </c>
      <c r="AP208" s="44">
        <v>2633.5684</v>
      </c>
      <c r="AQ208" s="44">
        <v>2574.766674</v>
      </c>
      <c r="AR208" s="44">
        <v>2585.167405</v>
      </c>
      <c r="AS208" s="44">
        <v>2579.970811</v>
      </c>
      <c r="AT208" s="44">
        <v>2509.92194</v>
      </c>
      <c r="AU208" s="44">
        <v>2587.036114</v>
      </c>
      <c r="AV208" s="44">
        <v>2707.063997</v>
      </c>
      <c r="AW208" s="44">
        <v>2737.237503</v>
      </c>
      <c r="AX208" s="44">
        <v>2739.419023</v>
      </c>
      <c r="AY208" s="44">
        <v>2817.657903</v>
      </c>
      <c r="AZ208" s="44">
        <v>2835.667432</v>
      </c>
      <c r="BA208" s="44">
        <v>2822.39741</v>
      </c>
      <c r="BB208" s="44">
        <v>2928.663113</v>
      </c>
      <c r="BC208" s="44">
        <v>2954.012481</v>
      </c>
      <c r="BD208" s="44">
        <v>2998.271067</v>
      </c>
      <c r="BE208" s="44">
        <v>3083.98137</v>
      </c>
      <c r="BF208" s="44">
        <v>3095.764765</v>
      </c>
      <c r="BG208" s="44">
        <v>3129.464066</v>
      </c>
      <c r="BH208" s="44">
        <v>3099.04645</v>
      </c>
      <c r="BI208" s="44">
        <v>3098.866882</v>
      </c>
      <c r="BJ208" s="44">
        <v>3168.849464</v>
      </c>
      <c r="BK208" s="44">
        <v>3146.976986</v>
      </c>
      <c r="BL208" s="44">
        <v>3173.029294</v>
      </c>
      <c r="BM208" s="44">
        <v>3184.023538</v>
      </c>
      <c r="BN208" s="44">
        <v>3220.125916</v>
      </c>
      <c r="BO208" s="44">
        <v>3278.310078</v>
      </c>
      <c r="BP208" s="44">
        <v>3336.611697</v>
      </c>
      <c r="BQ208" s="44">
        <v>3388.014679</v>
      </c>
      <c r="BR208" s="44">
        <v>3395.753058</v>
      </c>
      <c r="BS208" s="44">
        <v>3437.682244</v>
      </c>
      <c r="BT208" s="44">
        <v>3493.370126</v>
      </c>
      <c r="BU208" s="44">
        <v>3527.667444</v>
      </c>
      <c r="BV208" s="44">
        <v>3582.581408</v>
      </c>
      <c r="BW208" s="44">
        <v>3676.834493</v>
      </c>
      <c r="BX208" s="44">
        <v>3800.72025</v>
      </c>
      <c r="BY208" s="44">
        <v>3924.924129</v>
      </c>
      <c r="BZ208" s="44">
        <v>3972.719888</v>
      </c>
      <c r="CA208" s="44">
        <v>4011.432851</v>
      </c>
      <c r="CB208" s="44">
        <v>4085.506551</v>
      </c>
      <c r="CC208" s="44">
        <v>4162.616869</v>
      </c>
      <c r="CD208" s="44">
        <v>4265.142725</v>
      </c>
      <c r="CE208" s="44">
        <v>4326.575314</v>
      </c>
      <c r="CF208" s="44">
        <v>4250.94677</v>
      </c>
      <c r="CG208" s="44">
        <v>4237.893447</v>
      </c>
      <c r="CH208" s="44">
        <v>4285.419897</v>
      </c>
      <c r="CI208" s="44">
        <v>4333.710059</v>
      </c>
      <c r="CJ208" s="44">
        <v>4381.508638</v>
      </c>
      <c r="CK208" s="44">
        <v>4391.494874</v>
      </c>
      <c r="CL208" s="44">
        <v>4441.101979</v>
      </c>
      <c r="CM208" s="44">
        <v>4460.983802</v>
      </c>
      <c r="CN208" s="44">
        <v>4502.255121</v>
      </c>
      <c r="CO208" s="44">
        <v>4497.145145</v>
      </c>
      <c r="CP208" s="44">
        <v>4461.025894</v>
      </c>
      <c r="CQ208" s="44">
        <v>4411.815995</v>
      </c>
      <c r="CR208" s="44">
        <v>4399.705745</v>
      </c>
      <c r="CS208" s="44">
        <v>4338.136863</v>
      </c>
      <c r="CT208" s="44">
        <v>4295.083247</v>
      </c>
      <c r="CU208" s="44">
        <v>4283.622519</v>
      </c>
      <c r="CV208" s="44">
        <v>4204.011548</v>
      </c>
    </row>
    <row r="209" spans="1:100">
      <c r="A209" s="42">
        <v>43885</v>
      </c>
      <c r="B209" s="43" t="s">
        <v>28</v>
      </c>
      <c r="C209" s="43" t="s">
        <v>140</v>
      </c>
      <c r="D209" s="44">
        <v>868.236577</v>
      </c>
      <c r="E209" s="44">
        <v>8.859939</v>
      </c>
      <c r="F209" s="44">
        <v>8.859062</v>
      </c>
      <c r="G209" s="44">
        <v>8.854901</v>
      </c>
      <c r="H209" s="44">
        <v>8.859052</v>
      </c>
      <c r="I209" s="44">
        <v>8.848606</v>
      </c>
      <c r="J209" s="44">
        <v>8.855423</v>
      </c>
      <c r="K209" s="44">
        <v>8.84604</v>
      </c>
      <c r="L209" s="44">
        <v>8.852717</v>
      </c>
      <c r="M209" s="44">
        <v>8.847481</v>
      </c>
      <c r="N209" s="44">
        <v>8.840913</v>
      </c>
      <c r="O209" s="44">
        <v>8.850688</v>
      </c>
      <c r="P209" s="44">
        <v>8.847939</v>
      </c>
      <c r="Q209" s="44">
        <v>8.860956</v>
      </c>
      <c r="R209" s="44">
        <v>8.849033</v>
      </c>
      <c r="S209" s="44">
        <v>8.863223</v>
      </c>
      <c r="T209" s="44">
        <v>8.847423</v>
      </c>
      <c r="U209" s="44">
        <v>8.865228</v>
      </c>
      <c r="V209" s="44">
        <v>8.85084</v>
      </c>
      <c r="W209" s="44">
        <v>8.863785</v>
      </c>
      <c r="X209" s="44">
        <v>8.863595</v>
      </c>
      <c r="Y209" s="44">
        <v>8.857862</v>
      </c>
      <c r="Z209" s="44">
        <v>8.530971</v>
      </c>
      <c r="AA209" s="44">
        <v>8.486094</v>
      </c>
      <c r="AB209" s="44">
        <v>8.501884</v>
      </c>
      <c r="AC209" s="44">
        <v>8.515316</v>
      </c>
      <c r="AD209" s="44">
        <v>8.511542</v>
      </c>
      <c r="AE209" s="44">
        <v>8.522898</v>
      </c>
      <c r="AF209" s="44">
        <v>8.519362</v>
      </c>
      <c r="AG209" s="44">
        <v>8.719266</v>
      </c>
      <c r="AH209" s="44">
        <v>8.897789</v>
      </c>
      <c r="AI209" s="44">
        <v>8.922933</v>
      </c>
      <c r="AJ209" s="44">
        <v>8.915734</v>
      </c>
      <c r="AK209" s="44">
        <v>8.914965</v>
      </c>
      <c r="AL209" s="44">
        <v>8.915891</v>
      </c>
      <c r="AM209" s="44">
        <v>9.136386</v>
      </c>
      <c r="AN209" s="44">
        <v>8.98844</v>
      </c>
      <c r="AO209" s="44">
        <v>8.871556</v>
      </c>
      <c r="AP209" s="44">
        <v>8.869018</v>
      </c>
      <c r="AQ209" s="44">
        <v>8.872075</v>
      </c>
      <c r="AR209" s="44">
        <v>8.649072</v>
      </c>
      <c r="AS209" s="44">
        <v>8.526772</v>
      </c>
      <c r="AT209" s="44">
        <v>8.879399</v>
      </c>
      <c r="AU209" s="44">
        <v>9.262714</v>
      </c>
      <c r="AV209" s="44">
        <v>9.256984</v>
      </c>
      <c r="AW209" s="44">
        <v>8.67062</v>
      </c>
      <c r="AX209" s="44">
        <v>8.7627</v>
      </c>
      <c r="AY209" s="44">
        <v>8.981554</v>
      </c>
      <c r="AZ209" s="44">
        <v>9.022584</v>
      </c>
      <c r="BA209" s="44">
        <v>9.036286</v>
      </c>
      <c r="BB209" s="44">
        <v>8.989944</v>
      </c>
      <c r="BC209" s="44">
        <v>9.00999</v>
      </c>
      <c r="BD209" s="44">
        <v>9.43793</v>
      </c>
      <c r="BE209" s="44">
        <v>9.406481</v>
      </c>
      <c r="BF209" s="44">
        <v>9.289153</v>
      </c>
      <c r="BG209" s="44">
        <v>9.290227</v>
      </c>
      <c r="BH209" s="44">
        <v>9.345481</v>
      </c>
      <c r="BI209" s="44">
        <v>9.243442</v>
      </c>
      <c r="BJ209" s="44">
        <v>9.544704</v>
      </c>
      <c r="BK209" s="44">
        <v>9.518575</v>
      </c>
      <c r="BL209" s="44">
        <v>9.493418</v>
      </c>
      <c r="BM209" s="44">
        <v>9.525168</v>
      </c>
      <c r="BN209" s="44">
        <v>9.497818</v>
      </c>
      <c r="BO209" s="44">
        <v>9.476951</v>
      </c>
      <c r="BP209" s="44">
        <v>9.496819</v>
      </c>
      <c r="BQ209" s="44">
        <v>9.515115</v>
      </c>
      <c r="BR209" s="44">
        <v>9.410733</v>
      </c>
      <c r="BS209" s="44">
        <v>9.337231</v>
      </c>
      <c r="BT209" s="44">
        <v>9.284228</v>
      </c>
      <c r="BU209" s="44">
        <v>9.335265</v>
      </c>
      <c r="BV209" s="44">
        <v>9.303753</v>
      </c>
      <c r="BW209" s="44">
        <v>9.200658</v>
      </c>
      <c r="BX209" s="44">
        <v>8.718836</v>
      </c>
      <c r="BY209" s="44">
        <v>8.978315</v>
      </c>
      <c r="BZ209" s="44">
        <v>9.19708</v>
      </c>
      <c r="CA209" s="44">
        <v>9.173087</v>
      </c>
      <c r="CB209" s="44">
        <v>9.166929</v>
      </c>
      <c r="CC209" s="44">
        <v>9.208379</v>
      </c>
      <c r="CD209" s="44">
        <v>9.23084</v>
      </c>
      <c r="CE209" s="44">
        <v>9.181714</v>
      </c>
      <c r="CF209" s="44">
        <v>9.204493</v>
      </c>
      <c r="CG209" s="44">
        <v>9.202964</v>
      </c>
      <c r="CH209" s="44">
        <v>9.201026</v>
      </c>
      <c r="CI209" s="44">
        <v>9.214519</v>
      </c>
      <c r="CJ209" s="44">
        <v>9.207923</v>
      </c>
      <c r="CK209" s="44">
        <v>9.219063</v>
      </c>
      <c r="CL209" s="44">
        <v>9.220614</v>
      </c>
      <c r="CM209" s="44">
        <v>9.224142</v>
      </c>
      <c r="CN209" s="44">
        <v>9.220509</v>
      </c>
      <c r="CO209" s="44">
        <v>9.227989</v>
      </c>
      <c r="CP209" s="44">
        <v>9.256032</v>
      </c>
      <c r="CQ209" s="44">
        <v>9.231443</v>
      </c>
      <c r="CR209" s="44">
        <v>9.230242</v>
      </c>
      <c r="CS209" s="44">
        <v>9.233179</v>
      </c>
      <c r="CT209" s="44">
        <v>9.238561</v>
      </c>
      <c r="CU209" s="44">
        <v>9.24763</v>
      </c>
      <c r="CV209" s="44">
        <v>9.242473</v>
      </c>
    </row>
    <row r="210" spans="1:100">
      <c r="A210" s="42">
        <v>43885</v>
      </c>
      <c r="B210" s="43" t="s">
        <v>29</v>
      </c>
      <c r="C210" s="43" t="s">
        <v>140</v>
      </c>
      <c r="D210" s="44">
        <v>134751.284631</v>
      </c>
      <c r="E210" s="44">
        <v>1140.516668</v>
      </c>
      <c r="F210" s="44">
        <v>1106.683532</v>
      </c>
      <c r="G210" s="44">
        <v>1054.993571</v>
      </c>
      <c r="H210" s="44">
        <v>1038.309302</v>
      </c>
      <c r="I210" s="44">
        <v>1035.2937</v>
      </c>
      <c r="J210" s="44">
        <v>1033.159964</v>
      </c>
      <c r="K210" s="44">
        <v>1028.896869</v>
      </c>
      <c r="L210" s="44">
        <v>1030.084058</v>
      </c>
      <c r="M210" s="44">
        <v>1023.705043</v>
      </c>
      <c r="N210" s="44">
        <v>1005.242531</v>
      </c>
      <c r="O210" s="44">
        <v>992.223474</v>
      </c>
      <c r="P210" s="44">
        <v>1021.505065</v>
      </c>
      <c r="Q210" s="44">
        <v>1053.836219</v>
      </c>
      <c r="R210" s="44">
        <v>1061.506263</v>
      </c>
      <c r="S210" s="44">
        <v>1069.988907</v>
      </c>
      <c r="T210" s="44">
        <v>1062.063862</v>
      </c>
      <c r="U210" s="44">
        <v>1059.666229</v>
      </c>
      <c r="V210" s="44">
        <v>1057.385388</v>
      </c>
      <c r="W210" s="44">
        <v>1062.284862</v>
      </c>
      <c r="X210" s="44">
        <v>1031.382199</v>
      </c>
      <c r="Y210" s="44">
        <v>1079.343394</v>
      </c>
      <c r="Z210" s="44">
        <v>1149.338723</v>
      </c>
      <c r="AA210" s="44">
        <v>1272.004217</v>
      </c>
      <c r="AB210" s="44">
        <v>1315.95765</v>
      </c>
      <c r="AC210" s="44">
        <v>1315.65308</v>
      </c>
      <c r="AD210" s="44">
        <v>1352.837821</v>
      </c>
      <c r="AE210" s="44">
        <v>1431.032633</v>
      </c>
      <c r="AF210" s="44">
        <v>1531.541923</v>
      </c>
      <c r="AG210" s="44">
        <v>1521.274076</v>
      </c>
      <c r="AH210" s="44">
        <v>1546.671309</v>
      </c>
      <c r="AI210" s="44">
        <v>1551.890778</v>
      </c>
      <c r="AJ210" s="44">
        <v>1579.855946</v>
      </c>
      <c r="AK210" s="44">
        <v>1620.369372</v>
      </c>
      <c r="AL210" s="44">
        <v>1579.49945</v>
      </c>
      <c r="AM210" s="44">
        <v>1623.830368</v>
      </c>
      <c r="AN210" s="44">
        <v>1617.481486</v>
      </c>
      <c r="AO210" s="44">
        <v>1640.148157</v>
      </c>
      <c r="AP210" s="44">
        <v>1651.605102</v>
      </c>
      <c r="AQ210" s="44">
        <v>1598.865751</v>
      </c>
      <c r="AR210" s="44">
        <v>1520.193806</v>
      </c>
      <c r="AS210" s="44">
        <v>1458.870653</v>
      </c>
      <c r="AT210" s="44">
        <v>1433.917044</v>
      </c>
      <c r="AU210" s="44">
        <v>1422.475574</v>
      </c>
      <c r="AV210" s="44">
        <v>1428.491218</v>
      </c>
      <c r="AW210" s="44">
        <v>1446.639842</v>
      </c>
      <c r="AX210" s="44">
        <v>1472.374429</v>
      </c>
      <c r="AY210" s="44">
        <v>1473.549478</v>
      </c>
      <c r="AZ210" s="44">
        <v>1513.39584</v>
      </c>
      <c r="BA210" s="44">
        <v>1585.257369</v>
      </c>
      <c r="BB210" s="44">
        <v>1573.527185</v>
      </c>
      <c r="BC210" s="44">
        <v>1566.457706</v>
      </c>
      <c r="BD210" s="44">
        <v>1538.590794</v>
      </c>
      <c r="BE210" s="44">
        <v>1471.931714</v>
      </c>
      <c r="BF210" s="44">
        <v>1451.07093</v>
      </c>
      <c r="BG210" s="44">
        <v>1455.617914</v>
      </c>
      <c r="BH210" s="44">
        <v>1438.088062</v>
      </c>
      <c r="BI210" s="44">
        <v>1423.234986</v>
      </c>
      <c r="BJ210" s="44">
        <v>1407.606723</v>
      </c>
      <c r="BK210" s="44">
        <v>1412.836805</v>
      </c>
      <c r="BL210" s="44">
        <v>1420.321501</v>
      </c>
      <c r="BM210" s="44">
        <v>1418.829623</v>
      </c>
      <c r="BN210" s="44">
        <v>1428.722004</v>
      </c>
      <c r="BO210" s="44">
        <v>1442.673908</v>
      </c>
      <c r="BP210" s="44">
        <v>1464.366367</v>
      </c>
      <c r="BQ210" s="44">
        <v>1477.868904</v>
      </c>
      <c r="BR210" s="44">
        <v>1502.090314</v>
      </c>
      <c r="BS210" s="44">
        <v>1572.732417</v>
      </c>
      <c r="BT210" s="44">
        <v>1664.621496</v>
      </c>
      <c r="BU210" s="44">
        <v>1710.210878</v>
      </c>
      <c r="BV210" s="44">
        <v>1818.348166</v>
      </c>
      <c r="BW210" s="44">
        <v>1868.63902</v>
      </c>
      <c r="BX210" s="44">
        <v>1917.900492</v>
      </c>
      <c r="BY210" s="44">
        <v>1926.363259</v>
      </c>
      <c r="BZ210" s="44">
        <v>1994.139657</v>
      </c>
      <c r="CA210" s="44">
        <v>2052.27797</v>
      </c>
      <c r="CB210" s="44">
        <v>2014.444846</v>
      </c>
      <c r="CC210" s="44">
        <v>1886.093494</v>
      </c>
      <c r="CD210" s="44">
        <v>1768.663402</v>
      </c>
      <c r="CE210" s="44">
        <v>1580.921627</v>
      </c>
      <c r="CF210" s="44">
        <v>1512.380743</v>
      </c>
      <c r="CG210" s="44">
        <v>1464.590908</v>
      </c>
      <c r="CH210" s="44">
        <v>1428.7172</v>
      </c>
      <c r="CI210" s="44">
        <v>1387.668243</v>
      </c>
      <c r="CJ210" s="44">
        <v>1356.482108</v>
      </c>
      <c r="CK210" s="44">
        <v>1353.812521</v>
      </c>
      <c r="CL210" s="44">
        <v>1373.871924</v>
      </c>
      <c r="CM210" s="44">
        <v>1346.249558</v>
      </c>
      <c r="CN210" s="44">
        <v>1311.412581</v>
      </c>
      <c r="CO210" s="44">
        <v>1272.431665</v>
      </c>
      <c r="CP210" s="44">
        <v>1254.596731</v>
      </c>
      <c r="CQ210" s="44">
        <v>1251.15915</v>
      </c>
      <c r="CR210" s="44">
        <v>1228.471772</v>
      </c>
      <c r="CS210" s="44">
        <v>1225.064751</v>
      </c>
      <c r="CT210" s="44">
        <v>1218.412794</v>
      </c>
      <c r="CU210" s="44">
        <v>1203.479926</v>
      </c>
      <c r="CV210" s="44">
        <v>1190.195697</v>
      </c>
    </row>
    <row r="211" spans="1:100">
      <c r="A211" s="42">
        <v>43885</v>
      </c>
      <c r="B211" s="43" t="s">
        <v>30</v>
      </c>
      <c r="C211" s="43" t="s">
        <v>140</v>
      </c>
      <c r="D211" s="44">
        <v>35203.077951</v>
      </c>
      <c r="E211" s="44">
        <v>190.29197</v>
      </c>
      <c r="F211" s="44">
        <v>190.506205</v>
      </c>
      <c r="G211" s="44">
        <v>190.238631</v>
      </c>
      <c r="H211" s="44">
        <v>190.766027</v>
      </c>
      <c r="I211" s="44">
        <v>189.793658</v>
      </c>
      <c r="J211" s="44">
        <v>191.914901</v>
      </c>
      <c r="K211" s="44">
        <v>192.022876</v>
      </c>
      <c r="L211" s="44">
        <v>195.10139</v>
      </c>
      <c r="M211" s="44">
        <v>196.116146</v>
      </c>
      <c r="N211" s="44">
        <v>196.18005</v>
      </c>
      <c r="O211" s="44">
        <v>196.189095</v>
      </c>
      <c r="P211" s="44">
        <v>196.426642</v>
      </c>
      <c r="Q211" s="44">
        <v>197.666214</v>
      </c>
      <c r="R211" s="44">
        <v>196.62428</v>
      </c>
      <c r="S211" s="44">
        <v>195.749134</v>
      </c>
      <c r="T211" s="44">
        <v>191.765482</v>
      </c>
      <c r="U211" s="44">
        <v>195.873749</v>
      </c>
      <c r="V211" s="44">
        <v>202.103417</v>
      </c>
      <c r="W211" s="44">
        <v>205.582828</v>
      </c>
      <c r="X211" s="44">
        <v>207.407477</v>
      </c>
      <c r="Y211" s="44">
        <v>210.227602</v>
      </c>
      <c r="Z211" s="44">
        <v>211.488087</v>
      </c>
      <c r="AA211" s="44">
        <v>212.999002</v>
      </c>
      <c r="AB211" s="44">
        <v>214.814423</v>
      </c>
      <c r="AC211" s="44">
        <v>215.360182</v>
      </c>
      <c r="AD211" s="44">
        <v>218.483108</v>
      </c>
      <c r="AE211" s="44">
        <v>226.0885</v>
      </c>
      <c r="AF211" s="44">
        <v>247.099347</v>
      </c>
      <c r="AG211" s="44">
        <v>257.695641</v>
      </c>
      <c r="AH211" s="44">
        <v>259.595781</v>
      </c>
      <c r="AI211" s="44">
        <v>266.715064</v>
      </c>
      <c r="AJ211" s="44">
        <v>342.497477</v>
      </c>
      <c r="AK211" s="44">
        <v>410.41729</v>
      </c>
      <c r="AL211" s="44">
        <v>419.602775</v>
      </c>
      <c r="AM211" s="44">
        <v>438.111766</v>
      </c>
      <c r="AN211" s="44">
        <v>454.420955</v>
      </c>
      <c r="AO211" s="44">
        <v>459.116216</v>
      </c>
      <c r="AP211" s="44">
        <v>451.133659</v>
      </c>
      <c r="AQ211" s="44">
        <v>452.876154</v>
      </c>
      <c r="AR211" s="44">
        <v>455.666347</v>
      </c>
      <c r="AS211" s="44">
        <v>458.541414</v>
      </c>
      <c r="AT211" s="44">
        <v>480.828652</v>
      </c>
      <c r="AU211" s="44">
        <v>486.763135</v>
      </c>
      <c r="AV211" s="44">
        <v>488.547967</v>
      </c>
      <c r="AW211" s="44">
        <v>490.461702</v>
      </c>
      <c r="AX211" s="44">
        <v>491.21577</v>
      </c>
      <c r="AY211" s="44">
        <v>488.262291</v>
      </c>
      <c r="AZ211" s="44">
        <v>490.977029</v>
      </c>
      <c r="BA211" s="44">
        <v>485.842387</v>
      </c>
      <c r="BB211" s="44">
        <v>483.515693</v>
      </c>
      <c r="BC211" s="44">
        <v>475.916811</v>
      </c>
      <c r="BD211" s="44">
        <v>471.831919</v>
      </c>
      <c r="BE211" s="44">
        <v>482.040532</v>
      </c>
      <c r="BF211" s="44">
        <v>469.697376</v>
      </c>
      <c r="BG211" s="44">
        <v>452.969258</v>
      </c>
      <c r="BH211" s="44">
        <v>450.205413</v>
      </c>
      <c r="BI211" s="44">
        <v>455.810749</v>
      </c>
      <c r="BJ211" s="44">
        <v>453.984611</v>
      </c>
      <c r="BK211" s="44">
        <v>457.944928</v>
      </c>
      <c r="BL211" s="44">
        <v>455.717164</v>
      </c>
      <c r="BM211" s="44">
        <v>455.337711</v>
      </c>
      <c r="BN211" s="44">
        <v>456.827471</v>
      </c>
      <c r="BO211" s="44">
        <v>458.570768</v>
      </c>
      <c r="BP211" s="44">
        <v>461.482687</v>
      </c>
      <c r="BQ211" s="44">
        <v>468.188312</v>
      </c>
      <c r="BR211" s="44">
        <v>478.235146</v>
      </c>
      <c r="BS211" s="44">
        <v>491.586805</v>
      </c>
      <c r="BT211" s="44">
        <v>494.299292</v>
      </c>
      <c r="BU211" s="44">
        <v>502.406224</v>
      </c>
      <c r="BV211" s="44">
        <v>530.177877</v>
      </c>
      <c r="BW211" s="44">
        <v>526.58503</v>
      </c>
      <c r="BX211" s="44">
        <v>548.306662</v>
      </c>
      <c r="BY211" s="44">
        <v>565.954959</v>
      </c>
      <c r="BZ211" s="44">
        <v>595.517663</v>
      </c>
      <c r="CA211" s="44">
        <v>690.85066</v>
      </c>
      <c r="CB211" s="44">
        <v>649.866864</v>
      </c>
      <c r="CC211" s="44">
        <v>513.587051</v>
      </c>
      <c r="CD211" s="44">
        <v>462.178568</v>
      </c>
      <c r="CE211" s="44">
        <v>454.642811</v>
      </c>
      <c r="CF211" s="44">
        <v>463.008361</v>
      </c>
      <c r="CG211" s="44">
        <v>440.071992</v>
      </c>
      <c r="CH211" s="44">
        <v>428.500524</v>
      </c>
      <c r="CI211" s="44">
        <v>425.639845</v>
      </c>
      <c r="CJ211" s="44">
        <v>420.201864</v>
      </c>
      <c r="CK211" s="44">
        <v>385.860773</v>
      </c>
      <c r="CL211" s="44">
        <v>325.923326</v>
      </c>
      <c r="CM211" s="44">
        <v>304.295672</v>
      </c>
      <c r="CN211" s="44">
        <v>303.21849</v>
      </c>
      <c r="CO211" s="44">
        <v>291.498582</v>
      </c>
      <c r="CP211" s="44">
        <v>269.361477</v>
      </c>
      <c r="CQ211" s="44">
        <v>251.392136</v>
      </c>
      <c r="CR211" s="44">
        <v>257.736633</v>
      </c>
      <c r="CS211" s="44">
        <v>273.301285</v>
      </c>
      <c r="CT211" s="44">
        <v>254.93179</v>
      </c>
      <c r="CU211" s="44">
        <v>251.934715</v>
      </c>
      <c r="CV211" s="44">
        <v>247.793576</v>
      </c>
    </row>
    <row r="212" spans="1:100">
      <c r="A212" s="42">
        <v>43885</v>
      </c>
      <c r="B212" s="43" t="s">
        <v>31</v>
      </c>
      <c r="C212" s="43" t="s">
        <v>140</v>
      </c>
      <c r="D212" s="44">
        <v>314587.288882</v>
      </c>
      <c r="E212" s="44">
        <v>1415.940524</v>
      </c>
      <c r="F212" s="44">
        <v>1399.982709</v>
      </c>
      <c r="G212" s="44">
        <v>1381.205989</v>
      </c>
      <c r="H212" s="44">
        <v>1412.834247</v>
      </c>
      <c r="I212" s="44">
        <v>1403.302143</v>
      </c>
      <c r="J212" s="44">
        <v>1373.615448</v>
      </c>
      <c r="K212" s="44">
        <v>1347.766854</v>
      </c>
      <c r="L212" s="44">
        <v>1330.488932</v>
      </c>
      <c r="M212" s="44">
        <v>1347.198346</v>
      </c>
      <c r="N212" s="44">
        <v>1310.007999</v>
      </c>
      <c r="O212" s="44">
        <v>1331.039765</v>
      </c>
      <c r="P212" s="44">
        <v>1353.482623</v>
      </c>
      <c r="Q212" s="44">
        <v>1400.680535</v>
      </c>
      <c r="R212" s="44">
        <v>1420.996679</v>
      </c>
      <c r="S212" s="44">
        <v>1500.077799</v>
      </c>
      <c r="T212" s="44">
        <v>1501.198344</v>
      </c>
      <c r="U212" s="44">
        <v>1596.576608</v>
      </c>
      <c r="V212" s="44">
        <v>1673.143732</v>
      </c>
      <c r="W212" s="44">
        <v>1807.724838</v>
      </c>
      <c r="X212" s="44">
        <v>2047.220869</v>
      </c>
      <c r="Y212" s="44">
        <v>2299.710136</v>
      </c>
      <c r="Z212" s="44">
        <v>2432.797522</v>
      </c>
      <c r="AA212" s="44">
        <v>2558.17687</v>
      </c>
      <c r="AB212" s="44">
        <v>2725.963644</v>
      </c>
      <c r="AC212" s="44">
        <v>3043.534189</v>
      </c>
      <c r="AD212" s="44">
        <v>3297.686506</v>
      </c>
      <c r="AE212" s="44">
        <v>3495.644007</v>
      </c>
      <c r="AF212" s="44">
        <v>3587.057389</v>
      </c>
      <c r="AG212" s="44">
        <v>3673.304094</v>
      </c>
      <c r="AH212" s="44">
        <v>3722.249355</v>
      </c>
      <c r="AI212" s="44">
        <v>3720.684264</v>
      </c>
      <c r="AJ212" s="44">
        <v>3713.403828</v>
      </c>
      <c r="AK212" s="44">
        <v>3705.281833</v>
      </c>
      <c r="AL212" s="44">
        <v>3758.808268</v>
      </c>
      <c r="AM212" s="44">
        <v>3739.695966</v>
      </c>
      <c r="AN212" s="44">
        <v>3719.684499</v>
      </c>
      <c r="AO212" s="44">
        <v>3714.446803</v>
      </c>
      <c r="AP212" s="44">
        <v>3716.383666</v>
      </c>
      <c r="AQ212" s="44">
        <v>3737.973949</v>
      </c>
      <c r="AR212" s="44">
        <v>3736.434916</v>
      </c>
      <c r="AS212" s="44">
        <v>3701.55879</v>
      </c>
      <c r="AT212" s="44">
        <v>3684.506835</v>
      </c>
      <c r="AU212" s="44">
        <v>3678.97347</v>
      </c>
      <c r="AV212" s="44">
        <v>3709.012233</v>
      </c>
      <c r="AW212" s="44">
        <v>3737.251257</v>
      </c>
      <c r="AX212" s="44">
        <v>3777.741917</v>
      </c>
      <c r="AY212" s="44">
        <v>3796.393917</v>
      </c>
      <c r="AZ212" s="44">
        <v>3825.246433</v>
      </c>
      <c r="BA212" s="44">
        <v>3797.519472</v>
      </c>
      <c r="BB212" s="44">
        <v>3808.835695</v>
      </c>
      <c r="BC212" s="44">
        <v>3803.997498</v>
      </c>
      <c r="BD212" s="44">
        <v>3826.975886</v>
      </c>
      <c r="BE212" s="44">
        <v>3874.578115</v>
      </c>
      <c r="BF212" s="44">
        <v>3925.379793</v>
      </c>
      <c r="BG212" s="44">
        <v>3960.840184</v>
      </c>
      <c r="BH212" s="44">
        <v>3899.586467</v>
      </c>
      <c r="BI212" s="44">
        <v>3890.880803</v>
      </c>
      <c r="BJ212" s="44">
        <v>3881.700748</v>
      </c>
      <c r="BK212" s="44">
        <v>3906.264652</v>
      </c>
      <c r="BL212" s="44">
        <v>3942.387879</v>
      </c>
      <c r="BM212" s="44">
        <v>3943.093376</v>
      </c>
      <c r="BN212" s="44">
        <v>3950.781163</v>
      </c>
      <c r="BO212" s="44">
        <v>3967.90749</v>
      </c>
      <c r="BP212" s="44">
        <v>4020.372855</v>
      </c>
      <c r="BQ212" s="44">
        <v>4094.083056</v>
      </c>
      <c r="BR212" s="44">
        <v>4167.679156</v>
      </c>
      <c r="BS212" s="44">
        <v>4214.88305</v>
      </c>
      <c r="BT212" s="44">
        <v>4240.762009</v>
      </c>
      <c r="BU212" s="44">
        <v>4286.388976</v>
      </c>
      <c r="BV212" s="44">
        <v>4370.736911</v>
      </c>
      <c r="BW212" s="44">
        <v>4412.869328</v>
      </c>
      <c r="BX212" s="44">
        <v>4456.419639</v>
      </c>
      <c r="BY212" s="44">
        <v>4483.220238</v>
      </c>
      <c r="BZ212" s="44">
        <v>4537.038755</v>
      </c>
      <c r="CA212" s="44">
        <v>4566.667209</v>
      </c>
      <c r="CB212" s="44">
        <v>4599.85348</v>
      </c>
      <c r="CC212" s="44">
        <v>4625.787084</v>
      </c>
      <c r="CD212" s="44">
        <v>4554.234195</v>
      </c>
      <c r="CE212" s="44">
        <v>4461.40239</v>
      </c>
      <c r="CF212" s="44">
        <v>4403.011927</v>
      </c>
      <c r="CG212" s="44">
        <v>4334.964327</v>
      </c>
      <c r="CH212" s="44">
        <v>4258.315915</v>
      </c>
      <c r="CI212" s="44">
        <v>4184.59808</v>
      </c>
      <c r="CJ212" s="44">
        <v>4064.478259</v>
      </c>
      <c r="CK212" s="44">
        <v>3907.340107</v>
      </c>
      <c r="CL212" s="44">
        <v>3776.320197</v>
      </c>
      <c r="CM212" s="44">
        <v>3599.109427</v>
      </c>
      <c r="CN212" s="44">
        <v>3467.469543</v>
      </c>
      <c r="CO212" s="44">
        <v>3348.899284</v>
      </c>
      <c r="CP212" s="44">
        <v>3207.100209</v>
      </c>
      <c r="CQ212" s="44">
        <v>3117.09816</v>
      </c>
      <c r="CR212" s="44">
        <v>3002.25135</v>
      </c>
      <c r="CS212" s="44">
        <v>2784.169713</v>
      </c>
      <c r="CT212" s="44">
        <v>2556.727119</v>
      </c>
      <c r="CU212" s="44">
        <v>2415.488381</v>
      </c>
      <c r="CV212" s="44">
        <v>2322.727793</v>
      </c>
    </row>
    <row r="213" spans="1:100">
      <c r="A213" s="42">
        <v>43885</v>
      </c>
      <c r="B213" s="43" t="s">
        <v>32</v>
      </c>
      <c r="C213" s="43" t="s">
        <v>140</v>
      </c>
      <c r="D213" s="44">
        <v>2838.687079</v>
      </c>
      <c r="E213" s="44">
        <v>13.828253</v>
      </c>
      <c r="F213" s="44">
        <v>13.830018</v>
      </c>
      <c r="G213" s="44">
        <v>13.815611</v>
      </c>
      <c r="H213" s="44">
        <v>13.925672</v>
      </c>
      <c r="I213" s="44">
        <v>13.870603</v>
      </c>
      <c r="J213" s="44">
        <v>13.873082</v>
      </c>
      <c r="K213" s="44">
        <v>13.834807</v>
      </c>
      <c r="L213" s="44">
        <v>13.863094</v>
      </c>
      <c r="M213" s="44">
        <v>13.864469</v>
      </c>
      <c r="N213" s="44">
        <v>13.757837</v>
      </c>
      <c r="O213" s="44">
        <v>13.809554</v>
      </c>
      <c r="P213" s="44">
        <v>13.810755</v>
      </c>
      <c r="Q213" s="44">
        <v>14.066156</v>
      </c>
      <c r="R213" s="44">
        <v>14.027336</v>
      </c>
      <c r="S213" s="44">
        <v>14.104301</v>
      </c>
      <c r="T213" s="44">
        <v>13.991037</v>
      </c>
      <c r="U213" s="44">
        <v>14.050775</v>
      </c>
      <c r="V213" s="44">
        <v>14.034725</v>
      </c>
      <c r="W213" s="44">
        <v>14.091745</v>
      </c>
      <c r="X213" s="44">
        <v>14.013135</v>
      </c>
      <c r="Y213" s="44">
        <v>14.00192</v>
      </c>
      <c r="Z213" s="44">
        <v>14.024883</v>
      </c>
      <c r="AA213" s="44">
        <v>14.019928</v>
      </c>
      <c r="AB213" s="44">
        <v>14.036132</v>
      </c>
      <c r="AC213" s="44">
        <v>18.550701</v>
      </c>
      <c r="AD213" s="44">
        <v>18.713172</v>
      </c>
      <c r="AE213" s="44">
        <v>18.727013</v>
      </c>
      <c r="AF213" s="44">
        <v>18.710873</v>
      </c>
      <c r="AG213" s="44">
        <v>29.530411</v>
      </c>
      <c r="AH213" s="44">
        <v>29.679758</v>
      </c>
      <c r="AI213" s="44">
        <v>29.777642</v>
      </c>
      <c r="AJ213" s="44">
        <v>29.780984</v>
      </c>
      <c r="AK213" s="44">
        <v>29.68054</v>
      </c>
      <c r="AL213" s="44">
        <v>29.687928</v>
      </c>
      <c r="AM213" s="44">
        <v>29.579622</v>
      </c>
      <c r="AN213" s="44">
        <v>29.555025</v>
      </c>
      <c r="AO213" s="44">
        <v>29.648078</v>
      </c>
      <c r="AP213" s="44">
        <v>29.612318</v>
      </c>
      <c r="AQ213" s="44">
        <v>29.569157</v>
      </c>
      <c r="AR213" s="44">
        <v>30.062879</v>
      </c>
      <c r="AS213" s="44">
        <v>44.059642</v>
      </c>
      <c r="AT213" s="44">
        <v>44.14853</v>
      </c>
      <c r="AU213" s="44">
        <v>44.299501</v>
      </c>
      <c r="AV213" s="44">
        <v>44.172566</v>
      </c>
      <c r="AW213" s="44">
        <v>46.052982</v>
      </c>
      <c r="AX213" s="44">
        <v>46.029168</v>
      </c>
      <c r="AY213" s="44">
        <v>46.141971</v>
      </c>
      <c r="AZ213" s="44">
        <v>46.097231</v>
      </c>
      <c r="BA213" s="44">
        <v>45.724283</v>
      </c>
      <c r="BB213" s="44">
        <v>45.840965</v>
      </c>
      <c r="BC213" s="44">
        <v>45.801178</v>
      </c>
      <c r="BD213" s="44">
        <v>45.23474</v>
      </c>
      <c r="BE213" s="44">
        <v>45.904543</v>
      </c>
      <c r="BF213" s="44">
        <v>45.667017</v>
      </c>
      <c r="BG213" s="44">
        <v>45.515881</v>
      </c>
      <c r="BH213" s="44">
        <v>44.811301</v>
      </c>
      <c r="BI213" s="44">
        <v>37.244669</v>
      </c>
      <c r="BJ213" s="44">
        <v>37.301637</v>
      </c>
      <c r="BK213" s="44">
        <v>37.244373</v>
      </c>
      <c r="BL213" s="44">
        <v>36.947662</v>
      </c>
      <c r="BM213" s="44">
        <v>35.240944</v>
      </c>
      <c r="BN213" s="44">
        <v>35.268447</v>
      </c>
      <c r="BO213" s="44">
        <v>35.220359</v>
      </c>
      <c r="BP213" s="44">
        <v>35.412824</v>
      </c>
      <c r="BQ213" s="44">
        <v>35.266111</v>
      </c>
      <c r="BR213" s="44">
        <v>35.280807</v>
      </c>
      <c r="BS213" s="44">
        <v>35.429384</v>
      </c>
      <c r="BT213" s="44">
        <v>35.635473</v>
      </c>
      <c r="BU213" s="44">
        <v>35.891222</v>
      </c>
      <c r="BV213" s="44">
        <v>35.820789</v>
      </c>
      <c r="BW213" s="44">
        <v>35.716909</v>
      </c>
      <c r="BX213" s="44">
        <v>35.414025</v>
      </c>
      <c r="BY213" s="44">
        <v>35.491388</v>
      </c>
      <c r="BZ213" s="44">
        <v>35.556911</v>
      </c>
      <c r="CA213" s="44">
        <v>35.445976</v>
      </c>
      <c r="CB213" s="44">
        <v>35.357159</v>
      </c>
      <c r="CC213" s="44">
        <v>35.322554</v>
      </c>
      <c r="CD213" s="44">
        <v>35.166446</v>
      </c>
      <c r="CE213" s="44">
        <v>35.30336</v>
      </c>
      <c r="CF213" s="44">
        <v>35.659054</v>
      </c>
      <c r="CG213" s="44">
        <v>35.707099</v>
      </c>
      <c r="CH213" s="44">
        <v>36.097811</v>
      </c>
      <c r="CI213" s="44">
        <v>36.06965</v>
      </c>
      <c r="CJ213" s="44">
        <v>35.946486</v>
      </c>
      <c r="CK213" s="44">
        <v>36.057681</v>
      </c>
      <c r="CL213" s="44">
        <v>35.999086</v>
      </c>
      <c r="CM213" s="44">
        <v>36.115756</v>
      </c>
      <c r="CN213" s="44">
        <v>35.933909</v>
      </c>
      <c r="CO213" s="44">
        <v>26.064106</v>
      </c>
      <c r="CP213" s="44">
        <v>25.392055</v>
      </c>
      <c r="CQ213" s="44">
        <v>25.162983</v>
      </c>
      <c r="CR213" s="44">
        <v>25.163328</v>
      </c>
      <c r="CS213" s="44">
        <v>25.071506</v>
      </c>
      <c r="CT213" s="44">
        <v>25.108269</v>
      </c>
      <c r="CU213" s="44">
        <v>25.18016</v>
      </c>
      <c r="CV213" s="44">
        <v>25.065283</v>
      </c>
    </row>
    <row r="214" spans="1:100">
      <c r="A214" s="42">
        <v>43885</v>
      </c>
      <c r="B214" s="43" t="s">
        <v>33</v>
      </c>
      <c r="C214" s="43" t="s">
        <v>140</v>
      </c>
      <c r="D214" s="44">
        <v>122285.859633</v>
      </c>
      <c r="E214" s="44">
        <v>1274.794823</v>
      </c>
      <c r="F214" s="44">
        <v>1274.777021</v>
      </c>
      <c r="G214" s="44">
        <v>1274.858916</v>
      </c>
      <c r="H214" s="44">
        <v>1275.278642</v>
      </c>
      <c r="I214" s="44">
        <v>1275.070058</v>
      </c>
      <c r="J214" s="44">
        <v>1275.1062</v>
      </c>
      <c r="K214" s="44">
        <v>1274.44099</v>
      </c>
      <c r="L214" s="44">
        <v>1274.440652</v>
      </c>
      <c r="M214" s="44">
        <v>1274.514201</v>
      </c>
      <c r="N214" s="44">
        <v>1274.376966</v>
      </c>
      <c r="O214" s="44">
        <v>1274.419151</v>
      </c>
      <c r="P214" s="44">
        <v>1274.393047</v>
      </c>
      <c r="Q214" s="44">
        <v>1274.905613</v>
      </c>
      <c r="R214" s="44">
        <v>1272.958464</v>
      </c>
      <c r="S214" s="44">
        <v>1272.813616</v>
      </c>
      <c r="T214" s="44">
        <v>1272.390768</v>
      </c>
      <c r="U214" s="44">
        <v>1272.868815</v>
      </c>
      <c r="V214" s="44">
        <v>1272.484462</v>
      </c>
      <c r="W214" s="44">
        <v>1272.70818</v>
      </c>
      <c r="X214" s="44">
        <v>1272.596079</v>
      </c>
      <c r="Y214" s="44">
        <v>1272.668266</v>
      </c>
      <c r="Z214" s="44">
        <v>1272.235506</v>
      </c>
      <c r="AA214" s="44">
        <v>1272.241049</v>
      </c>
      <c r="AB214" s="44">
        <v>1272.366793</v>
      </c>
      <c r="AC214" s="44">
        <v>1272.906407</v>
      </c>
      <c r="AD214" s="44">
        <v>1272.752747</v>
      </c>
      <c r="AE214" s="44">
        <v>1272.914402</v>
      </c>
      <c r="AF214" s="44">
        <v>1272.346882</v>
      </c>
      <c r="AG214" s="44">
        <v>1272.316885</v>
      </c>
      <c r="AH214" s="44">
        <v>1272.355906</v>
      </c>
      <c r="AI214" s="44">
        <v>1272.48867</v>
      </c>
      <c r="AJ214" s="44">
        <v>1272.54406</v>
      </c>
      <c r="AK214" s="44">
        <v>1272.488394</v>
      </c>
      <c r="AL214" s="44">
        <v>1272.541841</v>
      </c>
      <c r="AM214" s="44">
        <v>1272.467449</v>
      </c>
      <c r="AN214" s="44">
        <v>1272.239617</v>
      </c>
      <c r="AO214" s="44">
        <v>1272.340567</v>
      </c>
      <c r="AP214" s="44">
        <v>1272.314763</v>
      </c>
      <c r="AQ214" s="44">
        <v>1272.020308</v>
      </c>
      <c r="AR214" s="44">
        <v>1272.076086</v>
      </c>
      <c r="AS214" s="44">
        <v>1272.129992</v>
      </c>
      <c r="AT214" s="44">
        <v>1272.108628</v>
      </c>
      <c r="AU214" s="44">
        <v>1272.210611</v>
      </c>
      <c r="AV214" s="44">
        <v>1272.096372</v>
      </c>
      <c r="AW214" s="44">
        <v>1272.068703</v>
      </c>
      <c r="AX214" s="44">
        <v>1271.944868</v>
      </c>
      <c r="AY214" s="44">
        <v>1272.052943</v>
      </c>
      <c r="AZ214" s="44">
        <v>1272.022067</v>
      </c>
      <c r="BA214" s="44">
        <v>1271.852577</v>
      </c>
      <c r="BB214" s="44">
        <v>1272.393883</v>
      </c>
      <c r="BC214" s="44">
        <v>1272.577261</v>
      </c>
      <c r="BD214" s="44">
        <v>1272.252792</v>
      </c>
      <c r="BE214" s="44">
        <v>1273.263188</v>
      </c>
      <c r="BF214" s="44">
        <v>1274.594527</v>
      </c>
      <c r="BG214" s="44">
        <v>1274.706168</v>
      </c>
      <c r="BH214" s="44">
        <v>1274.719929</v>
      </c>
      <c r="BI214" s="44">
        <v>1274.885727</v>
      </c>
      <c r="BJ214" s="44">
        <v>1274.953398</v>
      </c>
      <c r="BK214" s="44">
        <v>1274.866337</v>
      </c>
      <c r="BL214" s="44">
        <v>1274.854628</v>
      </c>
      <c r="BM214" s="44">
        <v>1274.96145</v>
      </c>
      <c r="BN214" s="44">
        <v>1274.92919</v>
      </c>
      <c r="BO214" s="44">
        <v>1274.833057</v>
      </c>
      <c r="BP214" s="44">
        <v>1274.972229</v>
      </c>
      <c r="BQ214" s="44">
        <v>1273.684172</v>
      </c>
      <c r="BR214" s="44">
        <v>1273.789634</v>
      </c>
      <c r="BS214" s="44">
        <v>1275.013533</v>
      </c>
      <c r="BT214" s="44">
        <v>1275.04233</v>
      </c>
      <c r="BU214" s="44">
        <v>1275.594007</v>
      </c>
      <c r="BV214" s="44">
        <v>1275.330506</v>
      </c>
      <c r="BW214" s="44">
        <v>1275.236449</v>
      </c>
      <c r="BX214" s="44">
        <v>1275.000112</v>
      </c>
      <c r="BY214" s="44">
        <v>1275.020158</v>
      </c>
      <c r="BZ214" s="44">
        <v>1275.165998</v>
      </c>
      <c r="CA214" s="44">
        <v>1275.138897</v>
      </c>
      <c r="CB214" s="44">
        <v>1274.803592</v>
      </c>
      <c r="CC214" s="44">
        <v>1274.682196</v>
      </c>
      <c r="CD214" s="44">
        <v>1274.512785</v>
      </c>
      <c r="CE214" s="44">
        <v>1274.593726</v>
      </c>
      <c r="CF214" s="44">
        <v>1275.057295</v>
      </c>
      <c r="CG214" s="44">
        <v>1274.781577</v>
      </c>
      <c r="CH214" s="44">
        <v>1274.731991</v>
      </c>
      <c r="CI214" s="44">
        <v>1274.745018</v>
      </c>
      <c r="CJ214" s="44">
        <v>1274.600609</v>
      </c>
      <c r="CK214" s="44">
        <v>1274.916149</v>
      </c>
      <c r="CL214" s="44">
        <v>1274.945378</v>
      </c>
      <c r="CM214" s="44">
        <v>1274.959862</v>
      </c>
      <c r="CN214" s="44">
        <v>1274.859622</v>
      </c>
      <c r="CO214" s="44">
        <v>1274.848772</v>
      </c>
      <c r="CP214" s="44">
        <v>1275.25641</v>
      </c>
      <c r="CQ214" s="44">
        <v>1274.814062</v>
      </c>
      <c r="CR214" s="44">
        <v>1274.632379</v>
      </c>
      <c r="CS214" s="44">
        <v>1274.704435</v>
      </c>
      <c r="CT214" s="44">
        <v>1275.057216</v>
      </c>
      <c r="CU214" s="44">
        <v>1274.849685</v>
      </c>
      <c r="CV214" s="44">
        <v>1274.417291</v>
      </c>
    </row>
    <row r="215" spans="1:100">
      <c r="A215" s="42">
        <v>43885</v>
      </c>
      <c r="B215" s="43" t="s">
        <v>34</v>
      </c>
      <c r="C215" s="43" t="s">
        <v>140</v>
      </c>
      <c r="D215" s="44">
        <v>-12.401031</v>
      </c>
      <c r="E215" s="44">
        <v>-0.10427</v>
      </c>
      <c r="F215" s="44">
        <v>-0.353533</v>
      </c>
      <c r="G215" s="44">
        <v>0.458303</v>
      </c>
      <c r="H215" s="44">
        <v>0.395441</v>
      </c>
      <c r="I215" s="44">
        <v>-0.404244</v>
      </c>
      <c r="J215" s="44">
        <v>0.062534</v>
      </c>
      <c r="K215" s="44">
        <v>0.313571</v>
      </c>
      <c r="L215" s="44">
        <v>0.650711</v>
      </c>
      <c r="M215" s="44">
        <v>0.258894</v>
      </c>
      <c r="N215" s="44">
        <v>0.065913</v>
      </c>
      <c r="O215" s="44">
        <v>0.143775</v>
      </c>
      <c r="P215" s="44">
        <v>0.259542</v>
      </c>
      <c r="Q215" s="44">
        <v>0.070181</v>
      </c>
      <c r="R215" s="44">
        <v>-0.751785</v>
      </c>
      <c r="S215" s="44">
        <v>-0.357301</v>
      </c>
      <c r="T215" s="44">
        <v>-1.375712</v>
      </c>
      <c r="U215" s="44">
        <v>-0.157948</v>
      </c>
      <c r="V215" s="44">
        <v>-2.210337</v>
      </c>
      <c r="W215" s="44">
        <v>-0.95258</v>
      </c>
      <c r="X215" s="44">
        <v>-0.4867</v>
      </c>
      <c r="Y215" s="44">
        <v>-1.545419</v>
      </c>
      <c r="Z215" s="44">
        <v>-0.087834</v>
      </c>
      <c r="AA215" s="44">
        <v>-2.310073</v>
      </c>
      <c r="AB215" s="44">
        <v>-1.44521</v>
      </c>
      <c r="AC215" s="44">
        <v>-0.242058</v>
      </c>
      <c r="AD215" s="44">
        <v>0.046251</v>
      </c>
      <c r="AE215" s="44">
        <v>0.150519</v>
      </c>
      <c r="AF215" s="44">
        <v>0.454974</v>
      </c>
      <c r="AG215" s="44">
        <v>0.054613</v>
      </c>
      <c r="AH215" s="44">
        <v>0.893494</v>
      </c>
      <c r="AI215" s="44">
        <v>-0.584378</v>
      </c>
      <c r="AJ215" s="44">
        <v>-0.910248</v>
      </c>
      <c r="AK215" s="44">
        <v>-1.021845</v>
      </c>
      <c r="AL215" s="44">
        <v>-0.306267</v>
      </c>
      <c r="AM215" s="44">
        <v>1.000894</v>
      </c>
      <c r="AN215" s="44">
        <v>-1.050121</v>
      </c>
      <c r="AO215" s="44">
        <v>-0.17458</v>
      </c>
      <c r="AP215" s="44">
        <v>1.222467</v>
      </c>
      <c r="AQ215" s="44">
        <v>1.004453</v>
      </c>
      <c r="AR215" s="44">
        <v>0.547804</v>
      </c>
      <c r="AS215" s="44">
        <v>-1.184677</v>
      </c>
      <c r="AT215" s="44">
        <v>-2.448094</v>
      </c>
      <c r="AU215" s="44">
        <v>-1.852162</v>
      </c>
      <c r="AV215" s="44">
        <v>-2.245695</v>
      </c>
      <c r="AW215" s="44">
        <v>-1.548641</v>
      </c>
      <c r="AX215" s="44">
        <v>-1.987179</v>
      </c>
      <c r="AY215" s="44">
        <v>-1.863765</v>
      </c>
      <c r="AZ215" s="44">
        <v>-2.096032</v>
      </c>
      <c r="BA215" s="44">
        <v>-3.116256</v>
      </c>
      <c r="BB215" s="44">
        <v>-2.917004</v>
      </c>
      <c r="BC215" s="44">
        <v>0.299406</v>
      </c>
      <c r="BD215" s="44">
        <v>-1.604284</v>
      </c>
      <c r="BE215" s="44">
        <v>2.690598</v>
      </c>
      <c r="BF215" s="44">
        <v>-0.7535</v>
      </c>
      <c r="BG215" s="44">
        <v>-0.941301</v>
      </c>
      <c r="BH215" s="44">
        <v>-0.380348</v>
      </c>
      <c r="BI215" s="44">
        <v>0.048728</v>
      </c>
      <c r="BJ215" s="44">
        <v>1.422649</v>
      </c>
      <c r="BK215" s="44">
        <v>-1.012662</v>
      </c>
      <c r="BL215" s="44">
        <v>-1.307209</v>
      </c>
      <c r="BM215" s="44">
        <v>-0.8624</v>
      </c>
      <c r="BN215" s="44">
        <v>-0.915114</v>
      </c>
      <c r="BO215" s="44">
        <v>-1.822025</v>
      </c>
      <c r="BP215" s="44">
        <v>-1.229467</v>
      </c>
      <c r="BQ215" s="44">
        <v>-0.576463</v>
      </c>
      <c r="BR215" s="44">
        <v>0.587329</v>
      </c>
      <c r="BS215" s="44">
        <v>-0.733447</v>
      </c>
      <c r="BT215" s="44">
        <v>-1.691526</v>
      </c>
      <c r="BU215" s="44">
        <v>2.598218</v>
      </c>
      <c r="BV215" s="44">
        <v>-3.532304</v>
      </c>
      <c r="BW215" s="44">
        <v>1.193514</v>
      </c>
      <c r="BX215" s="44">
        <v>0.909068</v>
      </c>
      <c r="BY215" s="44">
        <v>0.937338</v>
      </c>
      <c r="BZ215" s="44">
        <v>2.854079</v>
      </c>
      <c r="CA215" s="44">
        <v>4.988125</v>
      </c>
      <c r="CB215" s="44">
        <v>6.263422</v>
      </c>
      <c r="CC215" s="44">
        <v>3.918996</v>
      </c>
      <c r="CD215" s="44">
        <v>2.80702</v>
      </c>
      <c r="CE215" s="44">
        <v>3.397399</v>
      </c>
      <c r="CF215" s="44">
        <v>2.547473</v>
      </c>
      <c r="CG215" s="44">
        <v>-0.220919</v>
      </c>
      <c r="CH215" s="44">
        <v>-0.298602</v>
      </c>
      <c r="CI215" s="44">
        <v>-0.899947</v>
      </c>
      <c r="CJ215" s="44">
        <v>-0.349025</v>
      </c>
      <c r="CK215" s="44">
        <v>0.045483</v>
      </c>
      <c r="CL215" s="44">
        <v>-0.581132</v>
      </c>
      <c r="CM215" s="44">
        <v>0.365317</v>
      </c>
      <c r="CN215" s="44">
        <v>0.203916</v>
      </c>
      <c r="CO215" s="44">
        <v>0.010135</v>
      </c>
      <c r="CP215" s="44">
        <v>0.814182</v>
      </c>
      <c r="CQ215" s="44">
        <v>-1.204697</v>
      </c>
      <c r="CR215" s="44">
        <v>-0.149233</v>
      </c>
      <c r="CS215" s="44">
        <v>0.254238</v>
      </c>
      <c r="CT215" s="44">
        <v>1.232413</v>
      </c>
      <c r="CU215" s="44">
        <v>0.022944</v>
      </c>
      <c r="CV215" s="44">
        <v>-1.709802</v>
      </c>
    </row>
    <row r="216" spans="1:100">
      <c r="A216" s="42">
        <v>43885</v>
      </c>
      <c r="B216" s="43" t="s">
        <v>35</v>
      </c>
      <c r="C216" s="43" t="s">
        <v>140</v>
      </c>
      <c r="D216" s="44">
        <v>21583.277425</v>
      </c>
      <c r="E216" s="44">
        <v>0</v>
      </c>
      <c r="F216" s="44">
        <v>0.0035</v>
      </c>
      <c r="G216" s="44">
        <v>0</v>
      </c>
      <c r="H216" s="44">
        <v>0</v>
      </c>
      <c r="I216" s="44">
        <v>0.0035</v>
      </c>
      <c r="J216" s="44">
        <v>0</v>
      </c>
      <c r="K216" s="44">
        <v>0</v>
      </c>
      <c r="L216" s="44">
        <v>0</v>
      </c>
      <c r="M216" s="44">
        <v>0.0035</v>
      </c>
      <c r="N216" s="44">
        <v>0</v>
      </c>
      <c r="O216" s="44">
        <v>0</v>
      </c>
      <c r="P216" s="44">
        <v>0.0035</v>
      </c>
      <c r="Q216" s="44">
        <v>0</v>
      </c>
      <c r="R216" s="44">
        <v>0</v>
      </c>
      <c r="S216" s="44">
        <v>0.0035</v>
      </c>
      <c r="T216" s="44">
        <v>0</v>
      </c>
      <c r="U216" s="44">
        <v>0</v>
      </c>
      <c r="V216" s="44">
        <v>0</v>
      </c>
      <c r="W216" s="44">
        <v>0.0035</v>
      </c>
      <c r="X216" s="44">
        <v>0</v>
      </c>
      <c r="Y216" s="44">
        <v>0</v>
      </c>
      <c r="Z216" s="44">
        <v>0.0035</v>
      </c>
      <c r="AA216" s="44">
        <v>0</v>
      </c>
      <c r="AB216" s="44">
        <v>0</v>
      </c>
      <c r="AC216" s="44">
        <v>0.0035</v>
      </c>
      <c r="AD216" s="44">
        <v>0</v>
      </c>
      <c r="AE216" s="44">
        <v>0</v>
      </c>
      <c r="AF216" s="44">
        <v>0</v>
      </c>
      <c r="AG216" s="44">
        <v>0.054047</v>
      </c>
      <c r="AH216" s="44">
        <v>1.585937</v>
      </c>
      <c r="AI216" s="44">
        <v>12.112709</v>
      </c>
      <c r="AJ216" s="44">
        <v>47.39133</v>
      </c>
      <c r="AK216" s="44">
        <v>117.375466</v>
      </c>
      <c r="AL216" s="44">
        <v>224.341145</v>
      </c>
      <c r="AM216" s="44">
        <v>353.839461</v>
      </c>
      <c r="AN216" s="44">
        <v>479.420374</v>
      </c>
      <c r="AO216" s="44">
        <v>551.184916</v>
      </c>
      <c r="AP216" s="44">
        <v>571.355768</v>
      </c>
      <c r="AQ216" s="44">
        <v>590.344586</v>
      </c>
      <c r="AR216" s="44">
        <v>596.94723</v>
      </c>
      <c r="AS216" s="44">
        <v>607.515926</v>
      </c>
      <c r="AT216" s="44">
        <v>607.952201</v>
      </c>
      <c r="AU216" s="44">
        <v>609.52883</v>
      </c>
      <c r="AV216" s="44">
        <v>611.759678</v>
      </c>
      <c r="AW216" s="44">
        <v>609.966593</v>
      </c>
      <c r="AX216" s="44">
        <v>613.041632</v>
      </c>
      <c r="AY216" s="44">
        <v>616.542863</v>
      </c>
      <c r="AZ216" s="44">
        <v>611.764401</v>
      </c>
      <c r="BA216" s="44">
        <v>611.040422</v>
      </c>
      <c r="BB216" s="44">
        <v>609.311599</v>
      </c>
      <c r="BC216" s="44">
        <v>610.470373</v>
      </c>
      <c r="BD216" s="44">
        <v>599.395376</v>
      </c>
      <c r="BE216" s="44">
        <v>589.755043</v>
      </c>
      <c r="BF216" s="44">
        <v>573.770453</v>
      </c>
      <c r="BG216" s="44">
        <v>569.963601</v>
      </c>
      <c r="BH216" s="44">
        <v>584.457714</v>
      </c>
      <c r="BI216" s="44">
        <v>601.253949</v>
      </c>
      <c r="BJ216" s="44">
        <v>612.841821</v>
      </c>
      <c r="BK216" s="44">
        <v>608.041646</v>
      </c>
      <c r="BL216" s="44">
        <v>602.200195</v>
      </c>
      <c r="BM216" s="44">
        <v>595.24931</v>
      </c>
      <c r="BN216" s="44">
        <v>589.926791</v>
      </c>
      <c r="BO216" s="44">
        <v>598.758053</v>
      </c>
      <c r="BP216" s="44">
        <v>591.836961</v>
      </c>
      <c r="BQ216" s="44">
        <v>581.299051</v>
      </c>
      <c r="BR216" s="44">
        <v>574.116156</v>
      </c>
      <c r="BS216" s="44">
        <v>561.548918</v>
      </c>
      <c r="BT216" s="44">
        <v>511.47897</v>
      </c>
      <c r="BU216" s="44">
        <v>453.112371</v>
      </c>
      <c r="BV216" s="44">
        <v>370.77303</v>
      </c>
      <c r="BW216" s="44">
        <v>271.398795</v>
      </c>
      <c r="BX216" s="44">
        <v>168.321333</v>
      </c>
      <c r="BY216" s="44">
        <v>81.601219</v>
      </c>
      <c r="BZ216" s="44">
        <v>24.359992</v>
      </c>
      <c r="CA216" s="44">
        <v>2.91669</v>
      </c>
      <c r="CB216" s="44">
        <v>0.0035</v>
      </c>
      <c r="CC216" s="44">
        <v>0</v>
      </c>
      <c r="CD216" s="44">
        <v>0</v>
      </c>
      <c r="CE216" s="44">
        <v>0.0035</v>
      </c>
      <c r="CF216" s="44">
        <v>0</v>
      </c>
      <c r="CG216" s="44">
        <v>0</v>
      </c>
      <c r="CH216" s="44">
        <v>0</v>
      </c>
      <c r="CI216" s="44">
        <v>0.0035</v>
      </c>
      <c r="CJ216" s="44">
        <v>0</v>
      </c>
      <c r="CK216" s="44">
        <v>0</v>
      </c>
      <c r="CL216" s="44">
        <v>0.0035</v>
      </c>
      <c r="CM216" s="44">
        <v>0</v>
      </c>
      <c r="CN216" s="44">
        <v>0</v>
      </c>
      <c r="CO216" s="44">
        <v>0</v>
      </c>
      <c r="CP216" s="44">
        <v>0.0035</v>
      </c>
      <c r="CQ216" s="44">
        <v>0</v>
      </c>
      <c r="CR216" s="44">
        <v>0</v>
      </c>
      <c r="CS216" s="44">
        <v>0.0035</v>
      </c>
      <c r="CT216" s="44">
        <v>0</v>
      </c>
      <c r="CU216" s="44">
        <v>0</v>
      </c>
      <c r="CV216" s="44">
        <v>0.0035</v>
      </c>
    </row>
    <row r="217" spans="1:100">
      <c r="A217" s="42">
        <v>43885</v>
      </c>
      <c r="B217" s="43" t="s">
        <v>36</v>
      </c>
      <c r="C217" s="43" t="s">
        <v>140</v>
      </c>
      <c r="D217" s="44">
        <v>248395.333746</v>
      </c>
      <c r="E217" s="44">
        <v>4158.207628</v>
      </c>
      <c r="F217" s="44">
        <v>4132.982918</v>
      </c>
      <c r="G217" s="44">
        <v>4152.145129</v>
      </c>
      <c r="H217" s="44">
        <v>4085.254096</v>
      </c>
      <c r="I217" s="44">
        <v>4072.077155</v>
      </c>
      <c r="J217" s="44">
        <v>4030.356132</v>
      </c>
      <c r="K217" s="44">
        <v>4015.619691</v>
      </c>
      <c r="L217" s="44">
        <v>3983.261965</v>
      </c>
      <c r="M217" s="44">
        <v>3946.140358</v>
      </c>
      <c r="N217" s="44">
        <v>3985.987101</v>
      </c>
      <c r="O217" s="44">
        <v>3945.198388</v>
      </c>
      <c r="P217" s="44">
        <v>3885.524962</v>
      </c>
      <c r="Q217" s="44">
        <v>3812.93643</v>
      </c>
      <c r="R217" s="44">
        <v>3799.235471</v>
      </c>
      <c r="S217" s="44">
        <v>3718.229793</v>
      </c>
      <c r="T217" s="44">
        <v>3757.568121</v>
      </c>
      <c r="U217" s="44">
        <v>3756.566242</v>
      </c>
      <c r="V217" s="44">
        <v>3760.258692</v>
      </c>
      <c r="W217" s="44">
        <v>3680.437688</v>
      </c>
      <c r="X217" s="44">
        <v>3558.747524</v>
      </c>
      <c r="Y217" s="44">
        <v>3409.55835</v>
      </c>
      <c r="Z217" s="44">
        <v>3355.918546</v>
      </c>
      <c r="AA217" s="44">
        <v>3277.731867</v>
      </c>
      <c r="AB217" s="44">
        <v>3231.4163</v>
      </c>
      <c r="AC217" s="44">
        <v>3194.229645</v>
      </c>
      <c r="AD217" s="44">
        <v>3148.389523</v>
      </c>
      <c r="AE217" s="44">
        <v>3102.204033</v>
      </c>
      <c r="AF217" s="44">
        <v>3040.169616</v>
      </c>
      <c r="AG217" s="44">
        <v>3018.172096</v>
      </c>
      <c r="AH217" s="44">
        <v>2949.9629</v>
      </c>
      <c r="AI217" s="44">
        <v>2891.108477</v>
      </c>
      <c r="AJ217" s="44">
        <v>2699.144965</v>
      </c>
      <c r="AK217" s="44">
        <v>2565.518068</v>
      </c>
      <c r="AL217" s="44">
        <v>2439.011587</v>
      </c>
      <c r="AM217" s="44">
        <v>2243.973236</v>
      </c>
      <c r="AN217" s="44">
        <v>2098.989029</v>
      </c>
      <c r="AO217" s="44">
        <v>2010.493676</v>
      </c>
      <c r="AP217" s="44">
        <v>2007.447077</v>
      </c>
      <c r="AQ217" s="44">
        <v>2030.113349</v>
      </c>
      <c r="AR217" s="44">
        <v>2087.813336</v>
      </c>
      <c r="AS217" s="44">
        <v>2154.477504</v>
      </c>
      <c r="AT217" s="44">
        <v>2192.794945</v>
      </c>
      <c r="AU217" s="44">
        <v>2213.862296</v>
      </c>
      <c r="AV217" s="44">
        <v>2168.547284</v>
      </c>
      <c r="AW217" s="44">
        <v>2085.74339</v>
      </c>
      <c r="AX217" s="44">
        <v>2011.69539</v>
      </c>
      <c r="AY217" s="44">
        <v>1954.058735</v>
      </c>
      <c r="AZ217" s="44">
        <v>1891.087603</v>
      </c>
      <c r="BA217" s="44">
        <v>1839.566968</v>
      </c>
      <c r="BB217" s="44">
        <v>1814.070229</v>
      </c>
      <c r="BC217" s="44">
        <v>1797.559672</v>
      </c>
      <c r="BD217" s="44">
        <v>1779.423601</v>
      </c>
      <c r="BE217" s="44">
        <v>1796.88019</v>
      </c>
      <c r="BF217" s="44">
        <v>1777.991347</v>
      </c>
      <c r="BG217" s="44">
        <v>1757.906532</v>
      </c>
      <c r="BH217" s="44">
        <v>1771.746106</v>
      </c>
      <c r="BI217" s="44">
        <v>1764.249114</v>
      </c>
      <c r="BJ217" s="44">
        <v>1765.982067</v>
      </c>
      <c r="BK217" s="44">
        <v>1717.86431</v>
      </c>
      <c r="BL217" s="44">
        <v>1680.787886</v>
      </c>
      <c r="BM217" s="44">
        <v>1643.071301</v>
      </c>
      <c r="BN217" s="44">
        <v>1628.347241</v>
      </c>
      <c r="BO217" s="44">
        <v>1572.889677</v>
      </c>
      <c r="BP217" s="44">
        <v>1507.620465</v>
      </c>
      <c r="BQ217" s="44">
        <v>1402.336425</v>
      </c>
      <c r="BR217" s="44">
        <v>1311.281655</v>
      </c>
      <c r="BS217" s="44">
        <v>1199.072833</v>
      </c>
      <c r="BT217" s="44">
        <v>1149.86039</v>
      </c>
      <c r="BU217" s="44">
        <v>1128.530902</v>
      </c>
      <c r="BV217" s="44">
        <v>1075.584901</v>
      </c>
      <c r="BW217" s="44">
        <v>1142.821787</v>
      </c>
      <c r="BX217" s="44">
        <v>1191.384254</v>
      </c>
      <c r="BY217" s="44">
        <v>1235.816942</v>
      </c>
      <c r="BZ217" s="44">
        <v>1256.579874</v>
      </c>
      <c r="CA217" s="44">
        <v>1258.065404</v>
      </c>
      <c r="CB217" s="44">
        <v>1383.000707</v>
      </c>
      <c r="CC217" s="44">
        <v>1632.593111</v>
      </c>
      <c r="CD217" s="44">
        <v>1885.865154</v>
      </c>
      <c r="CE217" s="44">
        <v>2148.257581</v>
      </c>
      <c r="CF217" s="44">
        <v>2284.793434</v>
      </c>
      <c r="CG217" s="44">
        <v>2423.905405</v>
      </c>
      <c r="CH217" s="44">
        <v>2526.532095</v>
      </c>
      <c r="CI217" s="44">
        <v>2611.501862</v>
      </c>
      <c r="CJ217" s="44">
        <v>2716.811931</v>
      </c>
      <c r="CK217" s="44">
        <v>2850.237028</v>
      </c>
      <c r="CL217" s="44">
        <v>2953.352079</v>
      </c>
      <c r="CM217" s="44">
        <v>3054.495698</v>
      </c>
      <c r="CN217" s="44">
        <v>3134.910782</v>
      </c>
      <c r="CO217" s="44">
        <v>3174.442562</v>
      </c>
      <c r="CP217" s="44">
        <v>3190.959114</v>
      </c>
      <c r="CQ217" s="44">
        <v>3146.427709</v>
      </c>
      <c r="CR217" s="44">
        <v>3138.803802</v>
      </c>
      <c r="CS217" s="44">
        <v>3219.618507</v>
      </c>
      <c r="CT217" s="44">
        <v>3360.922196</v>
      </c>
      <c r="CU217" s="44">
        <v>3405.783288</v>
      </c>
      <c r="CV217" s="44">
        <v>3474.459322</v>
      </c>
    </row>
    <row r="218" spans="1:100">
      <c r="A218" s="42">
        <v>43886</v>
      </c>
      <c r="B218" s="43" t="s">
        <v>28</v>
      </c>
      <c r="C218" s="43" t="s">
        <v>140</v>
      </c>
      <c r="D218" s="44">
        <v>875.433786</v>
      </c>
      <c r="E218" s="44">
        <v>9.240728</v>
      </c>
      <c r="F218" s="44">
        <v>9.232833</v>
      </c>
      <c r="G218" s="44">
        <v>9.253867</v>
      </c>
      <c r="H218" s="44">
        <v>9.251068</v>
      </c>
      <c r="I218" s="44">
        <v>9.248109</v>
      </c>
      <c r="J218" s="44">
        <v>9.240308</v>
      </c>
      <c r="K218" s="44">
        <v>9.249649</v>
      </c>
      <c r="L218" s="44">
        <v>9.243272</v>
      </c>
      <c r="M218" s="44">
        <v>9.251515</v>
      </c>
      <c r="N218" s="44">
        <v>9.241245</v>
      </c>
      <c r="O218" s="44">
        <v>9.248575</v>
      </c>
      <c r="P218" s="44">
        <v>9.243814</v>
      </c>
      <c r="Q218" s="44">
        <v>9.250659</v>
      </c>
      <c r="R218" s="44">
        <v>9.245751</v>
      </c>
      <c r="S218" s="44">
        <v>9.245893</v>
      </c>
      <c r="T218" s="44">
        <v>9.246529</v>
      </c>
      <c r="U218" s="44">
        <v>9.248181</v>
      </c>
      <c r="V218" s="44">
        <v>9.25405</v>
      </c>
      <c r="W218" s="44">
        <v>9.229723</v>
      </c>
      <c r="X218" s="44">
        <v>9.253459</v>
      </c>
      <c r="Y218" s="44">
        <v>9.245615</v>
      </c>
      <c r="Z218" s="44">
        <v>9.236944</v>
      </c>
      <c r="AA218" s="44">
        <v>9.237291</v>
      </c>
      <c r="AB218" s="44">
        <v>9.218831</v>
      </c>
      <c r="AC218" s="44">
        <v>9.241114</v>
      </c>
      <c r="AD218" s="44">
        <v>9.233111</v>
      </c>
      <c r="AE218" s="44">
        <v>9.232027</v>
      </c>
      <c r="AF218" s="44">
        <v>9.234835</v>
      </c>
      <c r="AG218" s="44">
        <v>9.264572</v>
      </c>
      <c r="AH218" s="44">
        <v>9.317773</v>
      </c>
      <c r="AI218" s="44">
        <v>9.328649</v>
      </c>
      <c r="AJ218" s="44">
        <v>9.403249</v>
      </c>
      <c r="AK218" s="44">
        <v>9.397964</v>
      </c>
      <c r="AL218" s="44">
        <v>9.385613</v>
      </c>
      <c r="AM218" s="44">
        <v>9.346696</v>
      </c>
      <c r="AN218" s="44">
        <v>9.032934</v>
      </c>
      <c r="AO218" s="44">
        <v>8.724427</v>
      </c>
      <c r="AP218" s="44">
        <v>8.673415</v>
      </c>
      <c r="AQ218" s="44">
        <v>8.682875</v>
      </c>
      <c r="AR218" s="44">
        <v>8.731091</v>
      </c>
      <c r="AS218" s="44">
        <v>8.783031</v>
      </c>
      <c r="AT218" s="44">
        <v>8.407262</v>
      </c>
      <c r="AU218" s="44">
        <v>8.761842</v>
      </c>
      <c r="AV218" s="44">
        <v>9.356554</v>
      </c>
      <c r="AW218" s="44">
        <v>9.406883</v>
      </c>
      <c r="AX218" s="44">
        <v>9.308004</v>
      </c>
      <c r="AY218" s="44">
        <v>9.31789</v>
      </c>
      <c r="AZ218" s="44">
        <v>9.283011</v>
      </c>
      <c r="BA218" s="44">
        <v>9.042317</v>
      </c>
      <c r="BB218" s="44">
        <v>9.166823</v>
      </c>
      <c r="BC218" s="44">
        <v>9.289069</v>
      </c>
      <c r="BD218" s="44">
        <v>9.095459</v>
      </c>
      <c r="BE218" s="44">
        <v>8.860132</v>
      </c>
      <c r="BF218" s="44">
        <v>8.847404</v>
      </c>
      <c r="BG218" s="44">
        <v>8.90171</v>
      </c>
      <c r="BH218" s="44">
        <v>8.901908</v>
      </c>
      <c r="BI218" s="44">
        <v>8.90391</v>
      </c>
      <c r="BJ218" s="44">
        <v>8.896731</v>
      </c>
      <c r="BK218" s="44">
        <v>8.918573</v>
      </c>
      <c r="BL218" s="44">
        <v>9.23202</v>
      </c>
      <c r="BM218" s="44">
        <v>9.275504</v>
      </c>
      <c r="BN218" s="44">
        <v>9.28453</v>
      </c>
      <c r="BO218" s="44">
        <v>9.196113</v>
      </c>
      <c r="BP218" s="44">
        <v>8.99531</v>
      </c>
      <c r="BQ218" s="44">
        <v>9.203443</v>
      </c>
      <c r="BR218" s="44">
        <v>9.231103</v>
      </c>
      <c r="BS218" s="44">
        <v>9.275008</v>
      </c>
      <c r="BT218" s="44">
        <v>9.266803</v>
      </c>
      <c r="BU218" s="44">
        <v>9.273164</v>
      </c>
      <c r="BV218" s="44">
        <v>9.023113</v>
      </c>
      <c r="BW218" s="44">
        <v>8.921915</v>
      </c>
      <c r="BX218" s="44">
        <v>8.930704</v>
      </c>
      <c r="BY218" s="44">
        <v>8.936519</v>
      </c>
      <c r="BZ218" s="44">
        <v>8.952436</v>
      </c>
      <c r="CA218" s="44">
        <v>8.915707</v>
      </c>
      <c r="CB218" s="44">
        <v>8.752282</v>
      </c>
      <c r="CC218" s="44">
        <v>8.919439</v>
      </c>
      <c r="CD218" s="44">
        <v>9.174584</v>
      </c>
      <c r="CE218" s="44">
        <v>9.184853</v>
      </c>
      <c r="CF218" s="44">
        <v>9.21594</v>
      </c>
      <c r="CG218" s="44">
        <v>9.235386</v>
      </c>
      <c r="CH218" s="44">
        <v>9.246026</v>
      </c>
      <c r="CI218" s="44">
        <v>9.221058</v>
      </c>
      <c r="CJ218" s="44">
        <v>9.23712</v>
      </c>
      <c r="CK218" s="44">
        <v>9.078751</v>
      </c>
      <c r="CL218" s="44">
        <v>8.907544</v>
      </c>
      <c r="CM218" s="44">
        <v>8.906491</v>
      </c>
      <c r="CN218" s="44">
        <v>8.918535</v>
      </c>
      <c r="CO218" s="44">
        <v>8.923063</v>
      </c>
      <c r="CP218" s="44">
        <v>8.919861</v>
      </c>
      <c r="CQ218" s="44">
        <v>8.923664</v>
      </c>
      <c r="CR218" s="44">
        <v>9.000499</v>
      </c>
      <c r="CS218" s="44">
        <v>9.161786</v>
      </c>
      <c r="CT218" s="44">
        <v>9.215673</v>
      </c>
      <c r="CU218" s="44">
        <v>9.033681</v>
      </c>
      <c r="CV218" s="44">
        <v>8.807391</v>
      </c>
    </row>
    <row r="219" spans="1:100">
      <c r="A219" s="42">
        <v>43886</v>
      </c>
      <c r="B219" s="43" t="s">
        <v>29</v>
      </c>
      <c r="C219" s="43" t="s">
        <v>140</v>
      </c>
      <c r="D219" s="44">
        <v>130084.555164</v>
      </c>
      <c r="E219" s="44">
        <v>1156.759697</v>
      </c>
      <c r="F219" s="44">
        <v>1122.344954</v>
      </c>
      <c r="G219" s="44">
        <v>1102.456212</v>
      </c>
      <c r="H219" s="44">
        <v>1102.412424</v>
      </c>
      <c r="I219" s="44">
        <v>1092.192385</v>
      </c>
      <c r="J219" s="44">
        <v>1071.513356</v>
      </c>
      <c r="K219" s="44">
        <v>1065.51096</v>
      </c>
      <c r="L219" s="44">
        <v>1064.78696</v>
      </c>
      <c r="M219" s="44">
        <v>1060.64329</v>
      </c>
      <c r="N219" s="44">
        <v>1064.378945</v>
      </c>
      <c r="O219" s="44">
        <v>1064.502672</v>
      </c>
      <c r="P219" s="44">
        <v>1059.956674</v>
      </c>
      <c r="Q219" s="44">
        <v>1057.978448</v>
      </c>
      <c r="R219" s="44">
        <v>1067.347456</v>
      </c>
      <c r="S219" s="44">
        <v>1087.380536</v>
      </c>
      <c r="T219" s="44">
        <v>1106.805116</v>
      </c>
      <c r="U219" s="44">
        <v>1121.149414</v>
      </c>
      <c r="V219" s="44">
        <v>1144.546591</v>
      </c>
      <c r="W219" s="44">
        <v>1181.56014</v>
      </c>
      <c r="X219" s="44">
        <v>1206.7079</v>
      </c>
      <c r="Y219" s="44">
        <v>1317.303007</v>
      </c>
      <c r="Z219" s="44">
        <v>1470.169561</v>
      </c>
      <c r="AA219" s="44">
        <v>1628.829893</v>
      </c>
      <c r="AB219" s="44">
        <v>1771.083179</v>
      </c>
      <c r="AC219" s="44">
        <v>1737.908184</v>
      </c>
      <c r="AD219" s="44">
        <v>1846.156278</v>
      </c>
      <c r="AE219" s="44">
        <v>1987.139381</v>
      </c>
      <c r="AF219" s="44">
        <v>2067.021832</v>
      </c>
      <c r="AG219" s="44">
        <v>2047.763525</v>
      </c>
      <c r="AH219" s="44">
        <v>1970.696801</v>
      </c>
      <c r="AI219" s="44">
        <v>1913.743316</v>
      </c>
      <c r="AJ219" s="44">
        <v>1918.790362</v>
      </c>
      <c r="AK219" s="44">
        <v>1911.698638</v>
      </c>
      <c r="AL219" s="44">
        <v>1908.168604</v>
      </c>
      <c r="AM219" s="44">
        <v>1876.566557</v>
      </c>
      <c r="AN219" s="44">
        <v>1806.089791</v>
      </c>
      <c r="AO219" s="44">
        <v>1751.026341</v>
      </c>
      <c r="AP219" s="44">
        <v>1701.000788</v>
      </c>
      <c r="AQ219" s="44">
        <v>1631.985366</v>
      </c>
      <c r="AR219" s="44">
        <v>1592.401054</v>
      </c>
      <c r="AS219" s="44">
        <v>1565.816093</v>
      </c>
      <c r="AT219" s="44">
        <v>1530.746189</v>
      </c>
      <c r="AU219" s="44">
        <v>1510.093313</v>
      </c>
      <c r="AV219" s="44">
        <v>1481.293883</v>
      </c>
      <c r="AW219" s="44">
        <v>1451.745731</v>
      </c>
      <c r="AX219" s="44">
        <v>1388.96867</v>
      </c>
      <c r="AY219" s="44">
        <v>1342.508037</v>
      </c>
      <c r="AZ219" s="44">
        <v>1324.617634</v>
      </c>
      <c r="BA219" s="44">
        <v>1329.735641</v>
      </c>
      <c r="BB219" s="44">
        <v>1332.00209</v>
      </c>
      <c r="BC219" s="44">
        <v>1333.983396</v>
      </c>
      <c r="BD219" s="44">
        <v>1342.786991</v>
      </c>
      <c r="BE219" s="44">
        <v>1339.167129</v>
      </c>
      <c r="BF219" s="44">
        <v>1340.992985</v>
      </c>
      <c r="BG219" s="44">
        <v>1337.507254</v>
      </c>
      <c r="BH219" s="44">
        <v>1349.764711</v>
      </c>
      <c r="BI219" s="44">
        <v>1373.788977</v>
      </c>
      <c r="BJ219" s="44">
        <v>1370.579789</v>
      </c>
      <c r="BK219" s="44">
        <v>1363.651162</v>
      </c>
      <c r="BL219" s="44">
        <v>1359.726655</v>
      </c>
      <c r="BM219" s="44">
        <v>1364.28692</v>
      </c>
      <c r="BN219" s="44">
        <v>1383.110835</v>
      </c>
      <c r="BO219" s="44">
        <v>1382.637782</v>
      </c>
      <c r="BP219" s="44">
        <v>1375.402454</v>
      </c>
      <c r="BQ219" s="44">
        <v>1374.12159</v>
      </c>
      <c r="BR219" s="44">
        <v>1380.658655</v>
      </c>
      <c r="BS219" s="44">
        <v>1340.269399</v>
      </c>
      <c r="BT219" s="44">
        <v>1299.299416</v>
      </c>
      <c r="BU219" s="44">
        <v>1253.692284</v>
      </c>
      <c r="BV219" s="44">
        <v>1228.574197</v>
      </c>
      <c r="BW219" s="44">
        <v>1210.213581</v>
      </c>
      <c r="BX219" s="44">
        <v>1197.546835</v>
      </c>
      <c r="BY219" s="44">
        <v>1211.872633</v>
      </c>
      <c r="BZ219" s="44">
        <v>1234.147755</v>
      </c>
      <c r="CA219" s="44">
        <v>1256.027805</v>
      </c>
      <c r="CB219" s="44">
        <v>1247.5149</v>
      </c>
      <c r="CC219" s="44">
        <v>1228.652401</v>
      </c>
      <c r="CD219" s="44">
        <v>1243.970801</v>
      </c>
      <c r="CE219" s="44">
        <v>1226.295473</v>
      </c>
      <c r="CF219" s="44">
        <v>1229.762674</v>
      </c>
      <c r="CG219" s="44">
        <v>1227.867267</v>
      </c>
      <c r="CH219" s="44">
        <v>1223.166058</v>
      </c>
      <c r="CI219" s="44">
        <v>1221.298642</v>
      </c>
      <c r="CJ219" s="44">
        <v>1207.845273</v>
      </c>
      <c r="CK219" s="44">
        <v>1217.418327</v>
      </c>
      <c r="CL219" s="44">
        <v>1198.826529</v>
      </c>
      <c r="CM219" s="44">
        <v>1173.601909</v>
      </c>
      <c r="CN219" s="44">
        <v>1172.581835</v>
      </c>
      <c r="CO219" s="44">
        <v>1170.35441</v>
      </c>
      <c r="CP219" s="44">
        <v>1171.984136</v>
      </c>
      <c r="CQ219" s="44">
        <v>1157.09494</v>
      </c>
      <c r="CR219" s="44">
        <v>1145.070393</v>
      </c>
      <c r="CS219" s="44">
        <v>1129.881232</v>
      </c>
      <c r="CT219" s="44">
        <v>1119.398038</v>
      </c>
      <c r="CU219" s="44">
        <v>1125.474633</v>
      </c>
      <c r="CV219" s="44">
        <v>1128.680234</v>
      </c>
    </row>
    <row r="220" spans="1:100">
      <c r="A220" s="42">
        <v>43886</v>
      </c>
      <c r="B220" s="43" t="s">
        <v>30</v>
      </c>
      <c r="C220" s="43" t="s">
        <v>140</v>
      </c>
      <c r="D220" s="44">
        <v>32438.558681</v>
      </c>
      <c r="E220" s="44">
        <v>223.00866</v>
      </c>
      <c r="F220" s="44">
        <v>209.382868</v>
      </c>
      <c r="G220" s="44">
        <v>211.286996</v>
      </c>
      <c r="H220" s="44">
        <v>211.495634</v>
      </c>
      <c r="I220" s="44">
        <v>212.144031</v>
      </c>
      <c r="J220" s="44">
        <v>213.285553</v>
      </c>
      <c r="K220" s="44">
        <v>214.828085</v>
      </c>
      <c r="L220" s="44">
        <v>215.146515</v>
      </c>
      <c r="M220" s="44">
        <v>217.211486</v>
      </c>
      <c r="N220" s="44">
        <v>220.427213</v>
      </c>
      <c r="O220" s="44">
        <v>223.19015</v>
      </c>
      <c r="P220" s="44">
        <v>222.051587</v>
      </c>
      <c r="Q220" s="44">
        <v>223.314091</v>
      </c>
      <c r="R220" s="44">
        <v>233.81168</v>
      </c>
      <c r="S220" s="44">
        <v>234.72057</v>
      </c>
      <c r="T220" s="44">
        <v>220.734738</v>
      </c>
      <c r="U220" s="44">
        <v>220.872201</v>
      </c>
      <c r="V220" s="44">
        <v>221.983941</v>
      </c>
      <c r="W220" s="44">
        <v>222.346071</v>
      </c>
      <c r="X220" s="44">
        <v>225.953682</v>
      </c>
      <c r="Y220" s="44">
        <v>251.235265</v>
      </c>
      <c r="Z220" s="44">
        <v>284.896254</v>
      </c>
      <c r="AA220" s="44">
        <v>332.341055</v>
      </c>
      <c r="AB220" s="44">
        <v>445.94976</v>
      </c>
      <c r="AC220" s="44">
        <v>484.282575</v>
      </c>
      <c r="AD220" s="44">
        <v>527.483575</v>
      </c>
      <c r="AE220" s="44">
        <v>562.487641</v>
      </c>
      <c r="AF220" s="44">
        <v>622.545438</v>
      </c>
      <c r="AG220" s="44">
        <v>602.096359</v>
      </c>
      <c r="AH220" s="44">
        <v>584.103412</v>
      </c>
      <c r="AI220" s="44">
        <v>591.20096</v>
      </c>
      <c r="AJ220" s="44">
        <v>585.297092</v>
      </c>
      <c r="AK220" s="44">
        <v>556.822569</v>
      </c>
      <c r="AL220" s="44">
        <v>521.609353</v>
      </c>
      <c r="AM220" s="44">
        <v>492.128964</v>
      </c>
      <c r="AN220" s="44">
        <v>487.0893</v>
      </c>
      <c r="AO220" s="44">
        <v>467.685212</v>
      </c>
      <c r="AP220" s="44">
        <v>459.347287</v>
      </c>
      <c r="AQ220" s="44">
        <v>449.551676</v>
      </c>
      <c r="AR220" s="44">
        <v>437.591527</v>
      </c>
      <c r="AS220" s="44">
        <v>416.439484</v>
      </c>
      <c r="AT220" s="44">
        <v>411.176377</v>
      </c>
      <c r="AU220" s="44">
        <v>442.824551</v>
      </c>
      <c r="AV220" s="44">
        <v>450.382645</v>
      </c>
      <c r="AW220" s="44">
        <v>447.174009</v>
      </c>
      <c r="AX220" s="44">
        <v>457.311302</v>
      </c>
      <c r="AY220" s="44">
        <v>453.788955</v>
      </c>
      <c r="AZ220" s="44">
        <v>452.405129</v>
      </c>
      <c r="BA220" s="44">
        <v>455.350999</v>
      </c>
      <c r="BB220" s="44">
        <v>449.95006</v>
      </c>
      <c r="BC220" s="44">
        <v>457.683229</v>
      </c>
      <c r="BD220" s="44">
        <v>453.879407</v>
      </c>
      <c r="BE220" s="44">
        <v>452.987346</v>
      </c>
      <c r="BF220" s="44">
        <v>441.159146</v>
      </c>
      <c r="BG220" s="44">
        <v>431.746845</v>
      </c>
      <c r="BH220" s="44">
        <v>419.869473</v>
      </c>
      <c r="BI220" s="44">
        <v>412.217911</v>
      </c>
      <c r="BJ220" s="44">
        <v>353.543303</v>
      </c>
      <c r="BK220" s="44">
        <v>323.610967</v>
      </c>
      <c r="BL220" s="44">
        <v>308.214087</v>
      </c>
      <c r="BM220" s="44">
        <v>306.8556</v>
      </c>
      <c r="BN220" s="44">
        <v>301.959205</v>
      </c>
      <c r="BO220" s="44">
        <v>299.086902</v>
      </c>
      <c r="BP220" s="44">
        <v>309.393292</v>
      </c>
      <c r="BQ220" s="44">
        <v>322.08197</v>
      </c>
      <c r="BR220" s="44">
        <v>326.166198</v>
      </c>
      <c r="BS220" s="44">
        <v>340.669208</v>
      </c>
      <c r="BT220" s="44">
        <v>334.257775</v>
      </c>
      <c r="BU220" s="44">
        <v>331.445148</v>
      </c>
      <c r="BV220" s="44">
        <v>333.507996</v>
      </c>
      <c r="BW220" s="44">
        <v>374.490456</v>
      </c>
      <c r="BX220" s="44">
        <v>359.029107</v>
      </c>
      <c r="BY220" s="44">
        <v>354.351373</v>
      </c>
      <c r="BZ220" s="44">
        <v>353.300915</v>
      </c>
      <c r="CA220" s="44">
        <v>343.702524</v>
      </c>
      <c r="CB220" s="44">
        <v>317.575839</v>
      </c>
      <c r="CC220" s="44">
        <v>302.051095</v>
      </c>
      <c r="CD220" s="44">
        <v>270.23193</v>
      </c>
      <c r="CE220" s="44">
        <v>270.859995</v>
      </c>
      <c r="CF220" s="44">
        <v>276.047546</v>
      </c>
      <c r="CG220" s="44">
        <v>263.422967</v>
      </c>
      <c r="CH220" s="44">
        <v>244.081641</v>
      </c>
      <c r="CI220" s="44">
        <v>223.459646</v>
      </c>
      <c r="CJ220" s="44">
        <v>218.588383</v>
      </c>
      <c r="CK220" s="44">
        <v>217.678332</v>
      </c>
      <c r="CL220" s="44">
        <v>216.82927</v>
      </c>
      <c r="CM220" s="44">
        <v>217.010883</v>
      </c>
      <c r="CN220" s="44">
        <v>217.823912</v>
      </c>
      <c r="CO220" s="44">
        <v>217.93486</v>
      </c>
      <c r="CP220" s="44">
        <v>217.429773</v>
      </c>
      <c r="CQ220" s="44">
        <v>213.572078</v>
      </c>
      <c r="CR220" s="44">
        <v>209.602327</v>
      </c>
      <c r="CS220" s="44">
        <v>193.669016</v>
      </c>
      <c r="CT220" s="44">
        <v>169.778742</v>
      </c>
      <c r="CU220" s="44">
        <v>169.762365</v>
      </c>
      <c r="CV220" s="44">
        <v>166.194161</v>
      </c>
    </row>
    <row r="221" spans="1:100">
      <c r="A221" s="42">
        <v>43886</v>
      </c>
      <c r="B221" s="43" t="s">
        <v>31</v>
      </c>
      <c r="C221" s="43" t="s">
        <v>140</v>
      </c>
      <c r="D221" s="44">
        <v>302218.782012</v>
      </c>
      <c r="E221" s="44">
        <v>2195.223015</v>
      </c>
      <c r="F221" s="44">
        <v>2134.339301</v>
      </c>
      <c r="G221" s="44">
        <v>2010.95369</v>
      </c>
      <c r="H221" s="44">
        <v>1967.036367</v>
      </c>
      <c r="I221" s="44">
        <v>1937.161483</v>
      </c>
      <c r="J221" s="44">
        <v>1904.63399</v>
      </c>
      <c r="K221" s="44">
        <v>1903.996693</v>
      </c>
      <c r="L221" s="44">
        <v>1910.062467</v>
      </c>
      <c r="M221" s="44">
        <v>1894.845573</v>
      </c>
      <c r="N221" s="44">
        <v>1915.140626</v>
      </c>
      <c r="O221" s="44">
        <v>1929.171148</v>
      </c>
      <c r="P221" s="44">
        <v>1999.145829</v>
      </c>
      <c r="Q221" s="44">
        <v>2050.146173</v>
      </c>
      <c r="R221" s="44">
        <v>2134.636286</v>
      </c>
      <c r="S221" s="44">
        <v>2267.760413</v>
      </c>
      <c r="T221" s="44">
        <v>2374.111195</v>
      </c>
      <c r="U221" s="44">
        <v>2485.038686</v>
      </c>
      <c r="V221" s="44">
        <v>2682.487491</v>
      </c>
      <c r="W221" s="44">
        <v>2852.094612</v>
      </c>
      <c r="X221" s="44">
        <v>3074.158411</v>
      </c>
      <c r="Y221" s="44">
        <v>3430.624065</v>
      </c>
      <c r="Z221" s="44">
        <v>3545.475069</v>
      </c>
      <c r="AA221" s="44">
        <v>3705.458372</v>
      </c>
      <c r="AB221" s="44">
        <v>3787.160022</v>
      </c>
      <c r="AC221" s="44">
        <v>4182.046973</v>
      </c>
      <c r="AD221" s="44">
        <v>4360.582476</v>
      </c>
      <c r="AE221" s="44">
        <v>4438.092258</v>
      </c>
      <c r="AF221" s="44">
        <v>4455.133582</v>
      </c>
      <c r="AG221" s="44">
        <v>4476.601656</v>
      </c>
      <c r="AH221" s="44">
        <v>4491.565472</v>
      </c>
      <c r="AI221" s="44">
        <v>4437.409448</v>
      </c>
      <c r="AJ221" s="44">
        <v>4433.474788</v>
      </c>
      <c r="AK221" s="44">
        <v>4420.170285</v>
      </c>
      <c r="AL221" s="44">
        <v>4394.081996</v>
      </c>
      <c r="AM221" s="44">
        <v>4370.60056</v>
      </c>
      <c r="AN221" s="44">
        <v>4289.405621</v>
      </c>
      <c r="AO221" s="44">
        <v>4152.957019</v>
      </c>
      <c r="AP221" s="44">
        <v>3948.47386</v>
      </c>
      <c r="AQ221" s="44">
        <v>3620.352322</v>
      </c>
      <c r="AR221" s="44">
        <v>3381.739928</v>
      </c>
      <c r="AS221" s="44">
        <v>3419.730076</v>
      </c>
      <c r="AT221" s="44">
        <v>3479.250947</v>
      </c>
      <c r="AU221" s="44">
        <v>3478.469825</v>
      </c>
      <c r="AV221" s="44">
        <v>3554.724524</v>
      </c>
      <c r="AW221" s="44">
        <v>3569.709796</v>
      </c>
      <c r="AX221" s="44">
        <v>3620.479439</v>
      </c>
      <c r="AY221" s="44">
        <v>3581.738387</v>
      </c>
      <c r="AZ221" s="44">
        <v>3524.549395</v>
      </c>
      <c r="BA221" s="44">
        <v>3437.146517</v>
      </c>
      <c r="BB221" s="44">
        <v>3380.407171</v>
      </c>
      <c r="BC221" s="44">
        <v>3434.167561</v>
      </c>
      <c r="BD221" s="44">
        <v>3379.973541</v>
      </c>
      <c r="BE221" s="44">
        <v>3313.662629</v>
      </c>
      <c r="BF221" s="44">
        <v>3273.855582</v>
      </c>
      <c r="BG221" s="44">
        <v>3266.838166</v>
      </c>
      <c r="BH221" s="44">
        <v>3283.315188</v>
      </c>
      <c r="BI221" s="44">
        <v>3234.45489</v>
      </c>
      <c r="BJ221" s="44">
        <v>3212.538451</v>
      </c>
      <c r="BK221" s="44">
        <v>3132.447459</v>
      </c>
      <c r="BL221" s="44">
        <v>3117.549732</v>
      </c>
      <c r="BM221" s="44">
        <v>3101.616337</v>
      </c>
      <c r="BN221" s="44">
        <v>3125.678024</v>
      </c>
      <c r="BO221" s="44">
        <v>3082.431754</v>
      </c>
      <c r="BP221" s="44">
        <v>3103.429451</v>
      </c>
      <c r="BQ221" s="44">
        <v>3046.661153</v>
      </c>
      <c r="BR221" s="44">
        <v>3065.396195</v>
      </c>
      <c r="BS221" s="44">
        <v>3129.343583</v>
      </c>
      <c r="BT221" s="44">
        <v>3163.78498</v>
      </c>
      <c r="BU221" s="44">
        <v>3190.588097</v>
      </c>
      <c r="BV221" s="44">
        <v>3217.990108</v>
      </c>
      <c r="BW221" s="44">
        <v>3243.170356</v>
      </c>
      <c r="BX221" s="44">
        <v>3311.966931</v>
      </c>
      <c r="BY221" s="44">
        <v>3296.51929</v>
      </c>
      <c r="BZ221" s="44">
        <v>3379.713585</v>
      </c>
      <c r="CA221" s="44">
        <v>3484.717679</v>
      </c>
      <c r="CB221" s="44">
        <v>3477.893103</v>
      </c>
      <c r="CC221" s="44">
        <v>3482.444574</v>
      </c>
      <c r="CD221" s="44">
        <v>3484.356494</v>
      </c>
      <c r="CE221" s="44">
        <v>3370.626355</v>
      </c>
      <c r="CF221" s="44">
        <v>3239.076068</v>
      </c>
      <c r="CG221" s="44">
        <v>3267.642862</v>
      </c>
      <c r="CH221" s="44">
        <v>3241.163561</v>
      </c>
      <c r="CI221" s="44">
        <v>3258.069035</v>
      </c>
      <c r="CJ221" s="44">
        <v>3192.560254</v>
      </c>
      <c r="CK221" s="44">
        <v>3113.745366</v>
      </c>
      <c r="CL221" s="44">
        <v>2999.081794</v>
      </c>
      <c r="CM221" s="44">
        <v>2885.307347</v>
      </c>
      <c r="CN221" s="44">
        <v>2751.724821</v>
      </c>
      <c r="CO221" s="44">
        <v>2643.556254</v>
      </c>
      <c r="CP221" s="44">
        <v>2526.586165</v>
      </c>
      <c r="CQ221" s="44">
        <v>2422.038148</v>
      </c>
      <c r="CR221" s="44">
        <v>2349.088553</v>
      </c>
      <c r="CS221" s="44">
        <v>2273.371438</v>
      </c>
      <c r="CT221" s="44">
        <v>2218.770398</v>
      </c>
      <c r="CU221" s="44">
        <v>2221.863691</v>
      </c>
      <c r="CV221" s="44">
        <v>2218.249711</v>
      </c>
    </row>
    <row r="222" spans="1:100">
      <c r="A222" s="42">
        <v>43886</v>
      </c>
      <c r="B222" s="43" t="s">
        <v>32</v>
      </c>
      <c r="C222" s="43" t="s">
        <v>140</v>
      </c>
      <c r="D222" s="44">
        <v>3226.174843</v>
      </c>
      <c r="E222" s="44">
        <v>25.047961</v>
      </c>
      <c r="F222" s="44">
        <v>25.063307</v>
      </c>
      <c r="G222" s="44">
        <v>25.203168</v>
      </c>
      <c r="H222" s="44">
        <v>25.169302</v>
      </c>
      <c r="I222" s="44">
        <v>25.260376</v>
      </c>
      <c r="J222" s="44">
        <v>25.125986</v>
      </c>
      <c r="K222" s="44">
        <v>25.261122</v>
      </c>
      <c r="L222" s="44">
        <v>25.135519</v>
      </c>
      <c r="M222" s="44">
        <v>25.17868</v>
      </c>
      <c r="N222" s="44">
        <v>25.126705</v>
      </c>
      <c r="O222" s="44">
        <v>25.177157</v>
      </c>
      <c r="P222" s="44">
        <v>25.095623</v>
      </c>
      <c r="Q222" s="44">
        <v>25.233958</v>
      </c>
      <c r="R222" s="44">
        <v>25.152134</v>
      </c>
      <c r="S222" s="44">
        <v>25.116796</v>
      </c>
      <c r="T222" s="44">
        <v>25.182816</v>
      </c>
      <c r="U222" s="44">
        <v>25.210065</v>
      </c>
      <c r="V222" s="44">
        <v>25.308063</v>
      </c>
      <c r="W222" s="44">
        <v>25.137175</v>
      </c>
      <c r="X222" s="44">
        <v>25.302038</v>
      </c>
      <c r="Y222" s="44">
        <v>25.310068</v>
      </c>
      <c r="Z222" s="44">
        <v>25.231185</v>
      </c>
      <c r="AA222" s="44">
        <v>25.243596</v>
      </c>
      <c r="AB222" s="44">
        <v>25.10798</v>
      </c>
      <c r="AC222" s="44">
        <v>27.957878</v>
      </c>
      <c r="AD222" s="44">
        <v>29.81963</v>
      </c>
      <c r="AE222" s="44">
        <v>29.786885</v>
      </c>
      <c r="AF222" s="44">
        <v>29.524342</v>
      </c>
      <c r="AG222" s="44">
        <v>29.251192</v>
      </c>
      <c r="AH222" s="44">
        <v>29.230299</v>
      </c>
      <c r="AI222" s="44">
        <v>29.250069</v>
      </c>
      <c r="AJ222" s="44">
        <v>29.380212</v>
      </c>
      <c r="AK222" s="44">
        <v>29.276654</v>
      </c>
      <c r="AL222" s="44">
        <v>29.301884</v>
      </c>
      <c r="AM222" s="44">
        <v>29.158851</v>
      </c>
      <c r="AN222" s="44">
        <v>29.017228</v>
      </c>
      <c r="AO222" s="44">
        <v>37.090471</v>
      </c>
      <c r="AP222" s="44">
        <v>37.278976</v>
      </c>
      <c r="AQ222" s="44">
        <v>37.864701</v>
      </c>
      <c r="AR222" s="44">
        <v>39.482722</v>
      </c>
      <c r="AS222" s="44">
        <v>46.518459</v>
      </c>
      <c r="AT222" s="44">
        <v>46.371165</v>
      </c>
      <c r="AU222" s="44">
        <v>46.548677</v>
      </c>
      <c r="AV222" s="44">
        <v>46.438193</v>
      </c>
      <c r="AW222" s="44">
        <v>46.379514</v>
      </c>
      <c r="AX222" s="44">
        <v>46.499777</v>
      </c>
      <c r="AY222" s="44">
        <v>46.487204</v>
      </c>
      <c r="AZ222" s="44">
        <v>46.277016</v>
      </c>
      <c r="BA222" s="44">
        <v>46.41136</v>
      </c>
      <c r="BB222" s="44">
        <v>46.005694</v>
      </c>
      <c r="BC222" s="44">
        <v>46.203869</v>
      </c>
      <c r="BD222" s="44">
        <v>46.320543</v>
      </c>
      <c r="BE222" s="44">
        <v>46.185289</v>
      </c>
      <c r="BF222" s="44">
        <v>46.152378</v>
      </c>
      <c r="BG222" s="44">
        <v>46.464736</v>
      </c>
      <c r="BH222" s="44">
        <v>45.945193</v>
      </c>
      <c r="BI222" s="44">
        <v>37.872514</v>
      </c>
      <c r="BJ222" s="44">
        <v>37.865263</v>
      </c>
      <c r="BK222" s="44">
        <v>37.780448</v>
      </c>
      <c r="BL222" s="44">
        <v>37.799166</v>
      </c>
      <c r="BM222" s="44">
        <v>35.905132</v>
      </c>
      <c r="BN222" s="44">
        <v>35.822706</v>
      </c>
      <c r="BO222" s="44">
        <v>35.848846</v>
      </c>
      <c r="BP222" s="44">
        <v>35.884079</v>
      </c>
      <c r="BQ222" s="44">
        <v>36.010589</v>
      </c>
      <c r="BR222" s="44">
        <v>36.086633</v>
      </c>
      <c r="BS222" s="44">
        <v>36.392795</v>
      </c>
      <c r="BT222" s="44">
        <v>36.201039</v>
      </c>
      <c r="BU222" s="44">
        <v>36.485941</v>
      </c>
      <c r="BV222" s="44">
        <v>36.153615</v>
      </c>
      <c r="BW222" s="44">
        <v>36.33109</v>
      </c>
      <c r="BX222" s="44">
        <v>36.305161</v>
      </c>
      <c r="BY222" s="44">
        <v>36.31013</v>
      </c>
      <c r="BZ222" s="44">
        <v>36.398389</v>
      </c>
      <c r="CA222" s="44">
        <v>36.421665</v>
      </c>
      <c r="CB222" s="44">
        <v>36.137414</v>
      </c>
      <c r="CC222" s="44">
        <v>36.165901</v>
      </c>
      <c r="CD222" s="44">
        <v>36.079717</v>
      </c>
      <c r="CE222" s="44">
        <v>35.884049</v>
      </c>
      <c r="CF222" s="44">
        <v>36.30358</v>
      </c>
      <c r="CG222" s="44">
        <v>36.751145</v>
      </c>
      <c r="CH222" s="44">
        <v>36.820548</v>
      </c>
      <c r="CI222" s="44">
        <v>36.724335</v>
      </c>
      <c r="CJ222" s="44">
        <v>36.902904</v>
      </c>
      <c r="CK222" s="44">
        <v>36.775346</v>
      </c>
      <c r="CL222" s="44">
        <v>36.726055</v>
      </c>
      <c r="CM222" s="44">
        <v>36.721743</v>
      </c>
      <c r="CN222" s="44">
        <v>36.898423</v>
      </c>
      <c r="CO222" s="44">
        <v>27.195115</v>
      </c>
      <c r="CP222" s="44">
        <v>25.965259</v>
      </c>
      <c r="CQ222" s="44">
        <v>25.932354</v>
      </c>
      <c r="CR222" s="44">
        <v>25.941861</v>
      </c>
      <c r="CS222" s="44">
        <v>25.896878</v>
      </c>
      <c r="CT222" s="44">
        <v>25.906692</v>
      </c>
      <c r="CU222" s="44">
        <v>25.942514</v>
      </c>
      <c r="CV222" s="44">
        <v>26.365968</v>
      </c>
    </row>
    <row r="223" spans="1:100">
      <c r="A223" s="42">
        <v>43886</v>
      </c>
      <c r="B223" s="43" t="s">
        <v>33</v>
      </c>
      <c r="C223" s="43" t="s">
        <v>140</v>
      </c>
      <c r="D223" s="44">
        <v>122387.601976</v>
      </c>
      <c r="E223" s="44">
        <v>1274.256262</v>
      </c>
      <c r="F223" s="44">
        <v>1274.056482</v>
      </c>
      <c r="G223" s="44">
        <v>1274.881658</v>
      </c>
      <c r="H223" s="44">
        <v>1274.925835</v>
      </c>
      <c r="I223" s="44">
        <v>1275.007199</v>
      </c>
      <c r="J223" s="44">
        <v>1274.648329</v>
      </c>
      <c r="K223" s="44">
        <v>1274.934443</v>
      </c>
      <c r="L223" s="44">
        <v>1274.91795</v>
      </c>
      <c r="M223" s="44">
        <v>1275.076876</v>
      </c>
      <c r="N223" s="44">
        <v>1274.806257</v>
      </c>
      <c r="O223" s="44">
        <v>1275.046822</v>
      </c>
      <c r="P223" s="44">
        <v>1275.09513</v>
      </c>
      <c r="Q223" s="44">
        <v>1275.351016</v>
      </c>
      <c r="R223" s="44">
        <v>1275.13223</v>
      </c>
      <c r="S223" s="44">
        <v>1274.343579</v>
      </c>
      <c r="T223" s="44">
        <v>1274.750604</v>
      </c>
      <c r="U223" s="44">
        <v>1274.965669</v>
      </c>
      <c r="V223" s="44">
        <v>1275.276513</v>
      </c>
      <c r="W223" s="44">
        <v>1274.927638</v>
      </c>
      <c r="X223" s="44">
        <v>1275.46188</v>
      </c>
      <c r="Y223" s="44">
        <v>1275.340161</v>
      </c>
      <c r="Z223" s="44">
        <v>1275.098243</v>
      </c>
      <c r="AA223" s="44">
        <v>1275.068102</v>
      </c>
      <c r="AB223" s="44">
        <v>1274.710645</v>
      </c>
      <c r="AC223" s="44">
        <v>1275.528284</v>
      </c>
      <c r="AD223" s="44">
        <v>1274.972617</v>
      </c>
      <c r="AE223" s="44">
        <v>1274.911787</v>
      </c>
      <c r="AF223" s="44">
        <v>1274.632955</v>
      </c>
      <c r="AG223" s="44">
        <v>1274.859909</v>
      </c>
      <c r="AH223" s="44">
        <v>1274.786703</v>
      </c>
      <c r="AI223" s="44">
        <v>1274.956325</v>
      </c>
      <c r="AJ223" s="44">
        <v>1275.215114</v>
      </c>
      <c r="AK223" s="44">
        <v>1274.90033</v>
      </c>
      <c r="AL223" s="44">
        <v>1274.87568</v>
      </c>
      <c r="AM223" s="44">
        <v>1274.605439</v>
      </c>
      <c r="AN223" s="44">
        <v>1274.313807</v>
      </c>
      <c r="AO223" s="44">
        <v>1274.245594</v>
      </c>
      <c r="AP223" s="44">
        <v>1274.453486</v>
      </c>
      <c r="AQ223" s="44">
        <v>1274.5837</v>
      </c>
      <c r="AR223" s="44">
        <v>1274.873016</v>
      </c>
      <c r="AS223" s="44">
        <v>1274.995132</v>
      </c>
      <c r="AT223" s="44">
        <v>1274.809131</v>
      </c>
      <c r="AU223" s="44">
        <v>1275.171274</v>
      </c>
      <c r="AV223" s="44">
        <v>1274.988406</v>
      </c>
      <c r="AW223" s="44">
        <v>1275.627891</v>
      </c>
      <c r="AX223" s="44">
        <v>1276.196232</v>
      </c>
      <c r="AY223" s="44">
        <v>1275.08457</v>
      </c>
      <c r="AZ223" s="44">
        <v>1274.87324</v>
      </c>
      <c r="BA223" s="44">
        <v>1275.384605</v>
      </c>
      <c r="BB223" s="44">
        <v>1275.355703</v>
      </c>
      <c r="BC223" s="44">
        <v>1275.639583</v>
      </c>
      <c r="BD223" s="44">
        <v>1273.726124</v>
      </c>
      <c r="BE223" s="44">
        <v>1272.69929</v>
      </c>
      <c r="BF223" s="44">
        <v>1273.23838</v>
      </c>
      <c r="BG223" s="44">
        <v>1276.045323</v>
      </c>
      <c r="BH223" s="44">
        <v>1274.77273</v>
      </c>
      <c r="BI223" s="44">
        <v>1274.619083</v>
      </c>
      <c r="BJ223" s="44">
        <v>1274.856163</v>
      </c>
      <c r="BK223" s="44">
        <v>1274.908731</v>
      </c>
      <c r="BL223" s="44">
        <v>1274.84795</v>
      </c>
      <c r="BM223" s="44">
        <v>1274.737262</v>
      </c>
      <c r="BN223" s="44">
        <v>1274.611566</v>
      </c>
      <c r="BO223" s="44">
        <v>1274.727844</v>
      </c>
      <c r="BP223" s="44">
        <v>1274.759346</v>
      </c>
      <c r="BQ223" s="44">
        <v>1274.762586</v>
      </c>
      <c r="BR223" s="44">
        <v>1274.265888</v>
      </c>
      <c r="BS223" s="44">
        <v>1274.514264</v>
      </c>
      <c r="BT223" s="44">
        <v>1273.916167</v>
      </c>
      <c r="BU223" s="44">
        <v>1274.845409</v>
      </c>
      <c r="BV223" s="44">
        <v>1274.557818</v>
      </c>
      <c r="BW223" s="44">
        <v>1274.267942</v>
      </c>
      <c r="BX223" s="44">
        <v>1274.657415</v>
      </c>
      <c r="BY223" s="44">
        <v>1274.737772</v>
      </c>
      <c r="BZ223" s="44">
        <v>1274.736723</v>
      </c>
      <c r="CA223" s="44">
        <v>1274.707131</v>
      </c>
      <c r="CB223" s="44">
        <v>1274.615837</v>
      </c>
      <c r="CC223" s="44">
        <v>1274.654821</v>
      </c>
      <c r="CD223" s="44">
        <v>1274.578968</v>
      </c>
      <c r="CE223" s="44">
        <v>1274.439504</v>
      </c>
      <c r="CF223" s="44">
        <v>1274.978832</v>
      </c>
      <c r="CG223" s="44">
        <v>1274.816151</v>
      </c>
      <c r="CH223" s="44">
        <v>1274.892075</v>
      </c>
      <c r="CI223" s="44">
        <v>1274.711073</v>
      </c>
      <c r="CJ223" s="44">
        <v>1274.951968</v>
      </c>
      <c r="CK223" s="44">
        <v>1274.944736</v>
      </c>
      <c r="CL223" s="44">
        <v>1274.794977</v>
      </c>
      <c r="CM223" s="44">
        <v>1274.830457</v>
      </c>
      <c r="CN223" s="44">
        <v>1275.180768</v>
      </c>
      <c r="CO223" s="44">
        <v>1275.122782</v>
      </c>
      <c r="CP223" s="44">
        <v>1274.680696</v>
      </c>
      <c r="CQ223" s="44">
        <v>1274.862247</v>
      </c>
      <c r="CR223" s="44">
        <v>1275.274107</v>
      </c>
      <c r="CS223" s="44">
        <v>1275.656361</v>
      </c>
      <c r="CT223" s="44">
        <v>1276.167146</v>
      </c>
      <c r="CU223" s="44">
        <v>1276.253086</v>
      </c>
      <c r="CV223" s="44">
        <v>1275.756441</v>
      </c>
    </row>
    <row r="224" spans="1:100">
      <c r="A224" s="42">
        <v>43886</v>
      </c>
      <c r="B224" s="43" t="s">
        <v>34</v>
      </c>
      <c r="C224" s="43" t="s">
        <v>140</v>
      </c>
      <c r="D224" s="44">
        <v>-21.474107</v>
      </c>
      <c r="E224" s="44">
        <v>-0.314818</v>
      </c>
      <c r="F224" s="44">
        <v>-0.302731</v>
      </c>
      <c r="G224" s="44">
        <v>-0.440383</v>
      </c>
      <c r="H224" s="44">
        <v>-0.258708</v>
      </c>
      <c r="I224" s="44">
        <v>-0.988357</v>
      </c>
      <c r="J224" s="44">
        <v>-1.020291</v>
      </c>
      <c r="K224" s="44">
        <v>-0.584764</v>
      </c>
      <c r="L224" s="44">
        <v>-1.804327</v>
      </c>
      <c r="M224" s="44">
        <v>-0.898921</v>
      </c>
      <c r="N224" s="44">
        <v>-0.252513</v>
      </c>
      <c r="O224" s="44">
        <v>-0.605929</v>
      </c>
      <c r="P224" s="44">
        <v>-0.35276</v>
      </c>
      <c r="Q224" s="44">
        <v>2.132279</v>
      </c>
      <c r="R224" s="44">
        <v>-2.088828</v>
      </c>
      <c r="S224" s="44">
        <v>1.622855</v>
      </c>
      <c r="T224" s="44">
        <v>2.160898</v>
      </c>
      <c r="U224" s="44">
        <v>1.960806</v>
      </c>
      <c r="V224" s="44">
        <v>1.927728</v>
      </c>
      <c r="W224" s="44">
        <v>3.312294</v>
      </c>
      <c r="X224" s="44">
        <v>3.227884</v>
      </c>
      <c r="Y224" s="44">
        <v>-2.789842</v>
      </c>
      <c r="Z224" s="44">
        <v>-1.761355</v>
      </c>
      <c r="AA224" s="44">
        <v>-1.372448</v>
      </c>
      <c r="AB224" s="44">
        <v>-0.229804</v>
      </c>
      <c r="AC224" s="44">
        <v>2.165212</v>
      </c>
      <c r="AD224" s="44">
        <v>-1.395034</v>
      </c>
      <c r="AE224" s="44">
        <v>-0.451733</v>
      </c>
      <c r="AF224" s="44">
        <v>-0.562546</v>
      </c>
      <c r="AG224" s="44">
        <v>-0.130854</v>
      </c>
      <c r="AH224" s="44">
        <v>0.787492</v>
      </c>
      <c r="AI224" s="44">
        <v>0.212826</v>
      </c>
      <c r="AJ224" s="44">
        <v>-1.000882</v>
      </c>
      <c r="AK224" s="44">
        <v>0.153298</v>
      </c>
      <c r="AL224" s="44">
        <v>0.552602</v>
      </c>
      <c r="AM224" s="44">
        <v>0.03862</v>
      </c>
      <c r="AN224" s="44">
        <v>-1.728692</v>
      </c>
      <c r="AO224" s="44">
        <v>0.670341</v>
      </c>
      <c r="AP224" s="44">
        <v>1.843153</v>
      </c>
      <c r="AQ224" s="44">
        <v>0.878417</v>
      </c>
      <c r="AR224" s="44">
        <v>-0.283573</v>
      </c>
      <c r="AS224" s="44">
        <v>0.303582</v>
      </c>
      <c r="AT224" s="44">
        <v>-1.91265</v>
      </c>
      <c r="AU224" s="44">
        <v>-0.916791</v>
      </c>
      <c r="AV224" s="44">
        <v>-0.333232</v>
      </c>
      <c r="AW224" s="44">
        <v>0.220637</v>
      </c>
      <c r="AX224" s="44">
        <v>-0.271509</v>
      </c>
      <c r="AY224" s="44">
        <v>0.744266</v>
      </c>
      <c r="AZ224" s="44">
        <v>-0.860671</v>
      </c>
      <c r="BA224" s="44">
        <v>1.551465</v>
      </c>
      <c r="BB224" s="44">
        <v>1.26698</v>
      </c>
      <c r="BC224" s="44">
        <v>0.048209</v>
      </c>
      <c r="BD224" s="44">
        <v>-1.357874</v>
      </c>
      <c r="BE224" s="44">
        <v>-2.567449</v>
      </c>
      <c r="BF224" s="44">
        <v>-3.312313</v>
      </c>
      <c r="BG224" s="44">
        <v>-2.317149</v>
      </c>
      <c r="BH224" s="44">
        <v>-3.968659</v>
      </c>
      <c r="BI224" s="44">
        <v>-3.790623</v>
      </c>
      <c r="BJ224" s="44">
        <v>-3.066889</v>
      </c>
      <c r="BK224" s="44">
        <v>-1.29254</v>
      </c>
      <c r="BL224" s="44">
        <v>-0.760798</v>
      </c>
      <c r="BM224" s="44">
        <v>-0.979823</v>
      </c>
      <c r="BN224" s="44">
        <v>0.328716</v>
      </c>
      <c r="BO224" s="44">
        <v>0.997616</v>
      </c>
      <c r="BP224" s="44">
        <v>0.303783</v>
      </c>
      <c r="BQ224" s="44">
        <v>0.135058</v>
      </c>
      <c r="BR224" s="44">
        <v>-0.811898</v>
      </c>
      <c r="BS224" s="44">
        <v>-0.071596</v>
      </c>
      <c r="BT224" s="44">
        <v>-1.044702</v>
      </c>
      <c r="BU224" s="44">
        <v>0.282989</v>
      </c>
      <c r="BV224" s="44">
        <v>-1.535004</v>
      </c>
      <c r="BW224" s="44">
        <v>0.734665</v>
      </c>
      <c r="BX224" s="44">
        <v>-0.238172</v>
      </c>
      <c r="BY224" s="44">
        <v>2.364197</v>
      </c>
      <c r="BZ224" s="44">
        <v>0.892831</v>
      </c>
      <c r="CA224" s="44">
        <v>2.754005</v>
      </c>
      <c r="CB224" s="44">
        <v>-1.160493</v>
      </c>
      <c r="CC224" s="44">
        <v>2.436282</v>
      </c>
      <c r="CD224" s="44">
        <v>4.06984</v>
      </c>
      <c r="CE224" s="44">
        <v>-0.294855</v>
      </c>
      <c r="CF224" s="44">
        <v>0.167183</v>
      </c>
      <c r="CG224" s="44">
        <v>-0.787459</v>
      </c>
      <c r="CH224" s="44">
        <v>-0.309374</v>
      </c>
      <c r="CI224" s="44">
        <v>-1.723317</v>
      </c>
      <c r="CJ224" s="44">
        <v>-0.799218</v>
      </c>
      <c r="CK224" s="44">
        <v>-0.94525</v>
      </c>
      <c r="CL224" s="44">
        <v>-1.513574</v>
      </c>
      <c r="CM224" s="44">
        <v>-0.569406</v>
      </c>
      <c r="CN224" s="44">
        <v>-0.359642</v>
      </c>
      <c r="CO224" s="44">
        <v>-0.55853</v>
      </c>
      <c r="CP224" s="44">
        <v>-1.510558</v>
      </c>
      <c r="CQ224" s="44">
        <v>-1.207838</v>
      </c>
      <c r="CR224" s="44">
        <v>0.480016</v>
      </c>
      <c r="CS224" s="44">
        <v>0.784294</v>
      </c>
      <c r="CT224" s="44">
        <v>0.404859</v>
      </c>
      <c r="CU224" s="44">
        <v>-0.449189</v>
      </c>
      <c r="CV224" s="44">
        <v>-1.173147</v>
      </c>
    </row>
    <row r="225" spans="1:100">
      <c r="A225" s="42">
        <v>43886</v>
      </c>
      <c r="B225" s="43" t="s">
        <v>35</v>
      </c>
      <c r="C225" s="43" t="s">
        <v>140</v>
      </c>
      <c r="D225" s="44">
        <v>17387.59817</v>
      </c>
      <c r="E225" s="44">
        <v>0</v>
      </c>
      <c r="F225" s="44">
        <v>0</v>
      </c>
      <c r="G225" s="44">
        <v>0</v>
      </c>
      <c r="H225" s="44">
        <v>0.0035</v>
      </c>
      <c r="I225" s="44">
        <v>0</v>
      </c>
      <c r="J225" s="44">
        <v>0</v>
      </c>
      <c r="K225" s="44">
        <v>0.0035</v>
      </c>
      <c r="L225" s="44">
        <v>0</v>
      </c>
      <c r="M225" s="44">
        <v>0</v>
      </c>
      <c r="N225" s="44">
        <v>0</v>
      </c>
      <c r="O225" s="44">
        <v>0.0035</v>
      </c>
      <c r="P225" s="44">
        <v>0</v>
      </c>
      <c r="Q225" s="44">
        <v>0</v>
      </c>
      <c r="R225" s="44">
        <v>0.0035</v>
      </c>
      <c r="S225" s="44">
        <v>0</v>
      </c>
      <c r="T225" s="44">
        <v>0</v>
      </c>
      <c r="U225" s="44">
        <v>0</v>
      </c>
      <c r="V225" s="44">
        <v>0.0035</v>
      </c>
      <c r="W225" s="44">
        <v>0</v>
      </c>
      <c r="X225" s="44">
        <v>0</v>
      </c>
      <c r="Y225" s="44">
        <v>0.0035</v>
      </c>
      <c r="Z225" s="44">
        <v>0</v>
      </c>
      <c r="AA225" s="44">
        <v>0</v>
      </c>
      <c r="AB225" s="44">
        <v>0</v>
      </c>
      <c r="AC225" s="44">
        <v>0.0035</v>
      </c>
      <c r="AD225" s="44">
        <v>0</v>
      </c>
      <c r="AE225" s="44">
        <v>0</v>
      </c>
      <c r="AF225" s="44">
        <v>0.003538</v>
      </c>
      <c r="AG225" s="44">
        <v>0.218731</v>
      </c>
      <c r="AH225" s="44">
        <v>3.647337</v>
      </c>
      <c r="AI225" s="44">
        <v>24.50525</v>
      </c>
      <c r="AJ225" s="44">
        <v>77.978382</v>
      </c>
      <c r="AK225" s="44">
        <v>178.184709</v>
      </c>
      <c r="AL225" s="44">
        <v>298.357764</v>
      </c>
      <c r="AM225" s="44">
        <v>400.546398</v>
      </c>
      <c r="AN225" s="44">
        <v>457.345915</v>
      </c>
      <c r="AO225" s="44">
        <v>494.530768</v>
      </c>
      <c r="AP225" s="44">
        <v>519.20652</v>
      </c>
      <c r="AQ225" s="44">
        <v>587.09347</v>
      </c>
      <c r="AR225" s="44">
        <v>591.559577</v>
      </c>
      <c r="AS225" s="44">
        <v>572.017596</v>
      </c>
      <c r="AT225" s="44">
        <v>546.573098</v>
      </c>
      <c r="AU225" s="44">
        <v>608.39933</v>
      </c>
      <c r="AV225" s="44">
        <v>601.271612</v>
      </c>
      <c r="AW225" s="44">
        <v>606.61583</v>
      </c>
      <c r="AX225" s="44">
        <v>599.934942</v>
      </c>
      <c r="AY225" s="44">
        <v>611.75478</v>
      </c>
      <c r="AZ225" s="44">
        <v>599.225725</v>
      </c>
      <c r="BA225" s="44">
        <v>609.021425</v>
      </c>
      <c r="BB225" s="44">
        <v>616.571012</v>
      </c>
      <c r="BC225" s="44">
        <v>591.714548</v>
      </c>
      <c r="BD225" s="44">
        <v>590.083122</v>
      </c>
      <c r="BE225" s="44">
        <v>594.523955</v>
      </c>
      <c r="BF225" s="44">
        <v>580.620683</v>
      </c>
      <c r="BG225" s="44">
        <v>539.181457</v>
      </c>
      <c r="BH225" s="44">
        <v>525.196556</v>
      </c>
      <c r="BI225" s="44">
        <v>504.067455</v>
      </c>
      <c r="BJ225" s="44">
        <v>457.126862</v>
      </c>
      <c r="BK225" s="44">
        <v>440.450742</v>
      </c>
      <c r="BL225" s="44">
        <v>385.89555</v>
      </c>
      <c r="BM225" s="44">
        <v>375.105728</v>
      </c>
      <c r="BN225" s="44">
        <v>357.103551</v>
      </c>
      <c r="BO225" s="44">
        <v>321.651119</v>
      </c>
      <c r="BP225" s="44">
        <v>245.035623</v>
      </c>
      <c r="BQ225" s="44">
        <v>257.642276</v>
      </c>
      <c r="BR225" s="44">
        <v>257.658402</v>
      </c>
      <c r="BS225" s="44">
        <v>247.101145</v>
      </c>
      <c r="BT225" s="44">
        <v>191.17858</v>
      </c>
      <c r="BU225" s="44">
        <v>125.872452</v>
      </c>
      <c r="BV225" s="44">
        <v>84.782501</v>
      </c>
      <c r="BW225" s="44">
        <v>54.060628</v>
      </c>
      <c r="BX225" s="44">
        <v>30.029096</v>
      </c>
      <c r="BY225" s="44">
        <v>17.713133</v>
      </c>
      <c r="BZ225" s="44">
        <v>7.974947</v>
      </c>
      <c r="CA225" s="44">
        <v>1.21535</v>
      </c>
      <c r="CB225" s="44">
        <v>0.0035</v>
      </c>
      <c r="CC225" s="44">
        <v>0</v>
      </c>
      <c r="CD225" s="44">
        <v>0</v>
      </c>
      <c r="CE225" s="44">
        <v>0.0035</v>
      </c>
      <c r="CF225" s="44">
        <v>0</v>
      </c>
      <c r="CG225" s="44">
        <v>0</v>
      </c>
      <c r="CH225" s="44">
        <v>0.0035</v>
      </c>
      <c r="CI225" s="44">
        <v>0</v>
      </c>
      <c r="CJ225" s="44">
        <v>0</v>
      </c>
      <c r="CK225" s="44">
        <v>0</v>
      </c>
      <c r="CL225" s="44">
        <v>0.0035</v>
      </c>
      <c r="CM225" s="44">
        <v>0</v>
      </c>
      <c r="CN225" s="44">
        <v>0</v>
      </c>
      <c r="CO225" s="44">
        <v>0.0035</v>
      </c>
      <c r="CP225" s="44">
        <v>0</v>
      </c>
      <c r="CQ225" s="44">
        <v>0</v>
      </c>
      <c r="CR225" s="44">
        <v>0</v>
      </c>
      <c r="CS225" s="44">
        <v>0.0035</v>
      </c>
      <c r="CT225" s="44">
        <v>0</v>
      </c>
      <c r="CU225" s="44">
        <v>0</v>
      </c>
      <c r="CV225" s="44">
        <v>0.0035</v>
      </c>
    </row>
    <row r="226" spans="1:100">
      <c r="A226" s="42">
        <v>43886</v>
      </c>
      <c r="B226" s="43" t="s">
        <v>36</v>
      </c>
      <c r="C226" s="43" t="s">
        <v>140</v>
      </c>
      <c r="D226" s="44">
        <v>320493.032189</v>
      </c>
      <c r="E226" s="44">
        <v>3556.789967</v>
      </c>
      <c r="F226" s="44">
        <v>3624.419358</v>
      </c>
      <c r="G226" s="44">
        <v>3706.490823</v>
      </c>
      <c r="H226" s="44">
        <v>3715.424964</v>
      </c>
      <c r="I226" s="44">
        <v>3732.940761</v>
      </c>
      <c r="J226" s="44">
        <v>3768.540322</v>
      </c>
      <c r="K226" s="44">
        <v>3759.174895</v>
      </c>
      <c r="L226" s="44">
        <v>3753.112677</v>
      </c>
      <c r="M226" s="44">
        <v>3774.166102</v>
      </c>
      <c r="N226" s="44">
        <v>3761.168912</v>
      </c>
      <c r="O226" s="44">
        <v>3740.200482</v>
      </c>
      <c r="P226" s="44">
        <v>3714.203888</v>
      </c>
      <c r="Q226" s="44">
        <v>3696.303218</v>
      </c>
      <c r="R226" s="44">
        <v>3643.686231</v>
      </c>
      <c r="S226" s="44">
        <v>3495.504871</v>
      </c>
      <c r="T226" s="44">
        <v>3386.304704</v>
      </c>
      <c r="U226" s="44">
        <v>3293.813989</v>
      </c>
      <c r="V226" s="44">
        <v>3135.618454</v>
      </c>
      <c r="W226" s="44">
        <v>3036.910412</v>
      </c>
      <c r="X226" s="44">
        <v>2878.531019</v>
      </c>
      <c r="Y226" s="44">
        <v>2648.750306</v>
      </c>
      <c r="Z226" s="44">
        <v>2519.313143</v>
      </c>
      <c r="AA226" s="44">
        <v>2401.031524</v>
      </c>
      <c r="AB226" s="44">
        <v>2274.346445</v>
      </c>
      <c r="AC226" s="44">
        <v>2233.45046</v>
      </c>
      <c r="AD226" s="44">
        <v>2197.667655</v>
      </c>
      <c r="AE226" s="44">
        <v>2186.018567</v>
      </c>
      <c r="AF226" s="44">
        <v>2183.227718</v>
      </c>
      <c r="AG226" s="44">
        <v>2223.033376</v>
      </c>
      <c r="AH226" s="44">
        <v>2262.843875</v>
      </c>
      <c r="AI226" s="44">
        <v>2252.30088</v>
      </c>
      <c r="AJ226" s="44">
        <v>2115.994917</v>
      </c>
      <c r="AK226" s="44">
        <v>2058.968983</v>
      </c>
      <c r="AL226" s="44">
        <v>1930.117816</v>
      </c>
      <c r="AM226" s="44">
        <v>1878.069011</v>
      </c>
      <c r="AN226" s="44">
        <v>1942.66848</v>
      </c>
      <c r="AO226" s="44">
        <v>2094.043704</v>
      </c>
      <c r="AP226" s="44">
        <v>2292.951543</v>
      </c>
      <c r="AQ226" s="44">
        <v>2615.319494</v>
      </c>
      <c r="AR226" s="44">
        <v>2867.425936</v>
      </c>
      <c r="AS226" s="44">
        <v>2824.082382</v>
      </c>
      <c r="AT226" s="44">
        <v>2784.075422</v>
      </c>
      <c r="AU226" s="44">
        <v>2680.241688</v>
      </c>
      <c r="AV226" s="44">
        <v>2569.672738</v>
      </c>
      <c r="AW226" s="44">
        <v>2510.137654</v>
      </c>
      <c r="AX226" s="44">
        <v>2508.107333</v>
      </c>
      <c r="AY226" s="44">
        <v>2527.955144</v>
      </c>
      <c r="AZ226" s="44">
        <v>2581.892876</v>
      </c>
      <c r="BA226" s="44">
        <v>2615.712249</v>
      </c>
      <c r="BB226" s="44">
        <v>2636.309714</v>
      </c>
      <c r="BC226" s="44">
        <v>2629.030318</v>
      </c>
      <c r="BD226" s="44">
        <v>2673.152446</v>
      </c>
      <c r="BE226" s="44">
        <v>2747.8031</v>
      </c>
      <c r="BF226" s="44">
        <v>2805.718886</v>
      </c>
      <c r="BG226" s="44">
        <v>2830.468182</v>
      </c>
      <c r="BH226" s="44">
        <v>2846.275898</v>
      </c>
      <c r="BI226" s="44">
        <v>2904.139175</v>
      </c>
      <c r="BJ226" s="44">
        <v>3023.977391</v>
      </c>
      <c r="BK226" s="44">
        <v>3146.264871</v>
      </c>
      <c r="BL226" s="44">
        <v>3223.55194</v>
      </c>
      <c r="BM226" s="44">
        <v>3251.532276</v>
      </c>
      <c r="BN226" s="44">
        <v>3288.195307</v>
      </c>
      <c r="BO226" s="44">
        <v>3350.242913</v>
      </c>
      <c r="BP226" s="44">
        <v>3418.090765</v>
      </c>
      <c r="BQ226" s="44">
        <v>3434.705492</v>
      </c>
      <c r="BR226" s="44">
        <v>3397.297914</v>
      </c>
      <c r="BS226" s="44">
        <v>3404.73706</v>
      </c>
      <c r="BT226" s="44">
        <v>3460.074714</v>
      </c>
      <c r="BU226" s="44">
        <v>3528.632734</v>
      </c>
      <c r="BV226" s="44">
        <v>3638.154232</v>
      </c>
      <c r="BW226" s="44">
        <v>3663.109716</v>
      </c>
      <c r="BX226" s="44">
        <v>3746.235127</v>
      </c>
      <c r="BY226" s="44">
        <v>3855.372747</v>
      </c>
      <c r="BZ226" s="44">
        <v>3892.894218</v>
      </c>
      <c r="CA226" s="44">
        <v>3978.894221</v>
      </c>
      <c r="CB226" s="44">
        <v>4198.259706</v>
      </c>
      <c r="CC226" s="44">
        <v>4255.704049</v>
      </c>
      <c r="CD226" s="44">
        <v>4287.339019</v>
      </c>
      <c r="CE226" s="44">
        <v>4441.152414</v>
      </c>
      <c r="CF226" s="44">
        <v>4598.342693</v>
      </c>
      <c r="CG226" s="44">
        <v>4608.199187</v>
      </c>
      <c r="CH226" s="44">
        <v>4597.968717</v>
      </c>
      <c r="CI226" s="44">
        <v>4589.653276</v>
      </c>
      <c r="CJ226" s="44">
        <v>4613.161903</v>
      </c>
      <c r="CK226" s="44">
        <v>4639.468273</v>
      </c>
      <c r="CL226" s="44">
        <v>4664.450162</v>
      </c>
      <c r="CM226" s="44">
        <v>4731.014763</v>
      </c>
      <c r="CN226" s="44">
        <v>4719.066092</v>
      </c>
      <c r="CO226" s="44">
        <v>4707.842219</v>
      </c>
      <c r="CP226" s="44">
        <v>4686.298951</v>
      </c>
      <c r="CQ226" s="44">
        <v>4670.635924</v>
      </c>
      <c r="CR226" s="44">
        <v>4636.530304</v>
      </c>
      <c r="CS226" s="44">
        <v>4633.891364</v>
      </c>
      <c r="CT226" s="44">
        <v>4576.681506</v>
      </c>
      <c r="CU226" s="44">
        <v>4480.964051</v>
      </c>
      <c r="CV226" s="44">
        <v>4428.818892</v>
      </c>
    </row>
    <row r="227" spans="1:100">
      <c r="A227" s="42">
        <v>43887</v>
      </c>
      <c r="B227" s="43" t="s">
        <v>28</v>
      </c>
      <c r="C227" s="43" t="s">
        <v>140</v>
      </c>
      <c r="D227" s="44">
        <v>766.887058</v>
      </c>
      <c r="E227" s="44">
        <v>8.665226</v>
      </c>
      <c r="F227" s="44">
        <v>8.452804</v>
      </c>
      <c r="G227" s="44">
        <v>8.625976</v>
      </c>
      <c r="H227" s="44">
        <v>8.889331</v>
      </c>
      <c r="I227" s="44">
        <v>8.871971</v>
      </c>
      <c r="J227" s="44">
        <v>8.875943</v>
      </c>
      <c r="K227" s="44">
        <v>8.868257</v>
      </c>
      <c r="L227" s="44">
        <v>8.844913</v>
      </c>
      <c r="M227" s="44">
        <v>8.832683</v>
      </c>
      <c r="N227" s="44">
        <v>8.82632</v>
      </c>
      <c r="O227" s="44">
        <v>8.807615</v>
      </c>
      <c r="P227" s="44">
        <v>8.768027</v>
      </c>
      <c r="Q227" s="44">
        <v>8.793336</v>
      </c>
      <c r="R227" s="44">
        <v>8.781961</v>
      </c>
      <c r="S227" s="44">
        <v>8.788291</v>
      </c>
      <c r="T227" s="44">
        <v>8.77812</v>
      </c>
      <c r="U227" s="44">
        <v>8.795553</v>
      </c>
      <c r="V227" s="44">
        <v>8.784405</v>
      </c>
      <c r="W227" s="44">
        <v>8.74904</v>
      </c>
      <c r="X227" s="44">
        <v>8.704214</v>
      </c>
      <c r="Y227" s="44">
        <v>8.770911</v>
      </c>
      <c r="Z227" s="44">
        <v>8.751766</v>
      </c>
      <c r="AA227" s="44">
        <v>8.757495</v>
      </c>
      <c r="AB227" s="44">
        <v>8.761579</v>
      </c>
      <c r="AC227" s="44">
        <v>8.739558</v>
      </c>
      <c r="AD227" s="44">
        <v>8.752653</v>
      </c>
      <c r="AE227" s="44">
        <v>8.670575</v>
      </c>
      <c r="AF227" s="44">
        <v>8.565454</v>
      </c>
      <c r="AG227" s="44">
        <v>7.275767</v>
      </c>
      <c r="AH227" s="44">
        <v>7.21022</v>
      </c>
      <c r="AI227" s="44">
        <v>7.215559</v>
      </c>
      <c r="AJ227" s="44">
        <v>7.089378</v>
      </c>
      <c r="AK227" s="44">
        <v>6.449747</v>
      </c>
      <c r="AL227" s="44">
        <v>5.840742</v>
      </c>
      <c r="AM227" s="44">
        <v>5.709022</v>
      </c>
      <c r="AN227" s="44">
        <v>5.966055</v>
      </c>
      <c r="AO227" s="44">
        <v>6.003485</v>
      </c>
      <c r="AP227" s="44">
        <v>5.834616</v>
      </c>
      <c r="AQ227" s="44">
        <v>5.721645</v>
      </c>
      <c r="AR227" s="44">
        <v>5.790644</v>
      </c>
      <c r="AS227" s="44">
        <v>6.177033</v>
      </c>
      <c r="AT227" s="44">
        <v>6.967999</v>
      </c>
      <c r="AU227" s="44">
        <v>6.908842</v>
      </c>
      <c r="AV227" s="44">
        <v>6.769853</v>
      </c>
      <c r="AW227" s="44">
        <v>6.949737</v>
      </c>
      <c r="AX227" s="44">
        <v>7.161788</v>
      </c>
      <c r="AY227" s="44">
        <v>7.048955</v>
      </c>
      <c r="AZ227" s="44">
        <v>7.023705</v>
      </c>
      <c r="BA227" s="44">
        <v>6.839803</v>
      </c>
      <c r="BB227" s="44">
        <v>6.995904</v>
      </c>
      <c r="BC227" s="44">
        <v>7.011977</v>
      </c>
      <c r="BD227" s="44">
        <v>6.758416</v>
      </c>
      <c r="BE227" s="44">
        <v>6.757784</v>
      </c>
      <c r="BF227" s="44">
        <v>6.852325</v>
      </c>
      <c r="BG227" s="44">
        <v>6.911661</v>
      </c>
      <c r="BH227" s="44">
        <v>6.962126</v>
      </c>
      <c r="BI227" s="44">
        <v>7.136927</v>
      </c>
      <c r="BJ227" s="44">
        <v>7.279247</v>
      </c>
      <c r="BK227" s="44">
        <v>7.284316</v>
      </c>
      <c r="BL227" s="44">
        <v>7.25047</v>
      </c>
      <c r="BM227" s="44">
        <v>7.359348</v>
      </c>
      <c r="BN227" s="44">
        <v>7.82978</v>
      </c>
      <c r="BO227" s="44">
        <v>8.125508</v>
      </c>
      <c r="BP227" s="44">
        <v>8.353348</v>
      </c>
      <c r="BQ227" s="44">
        <v>8.331647</v>
      </c>
      <c r="BR227" s="44">
        <v>8.267554</v>
      </c>
      <c r="BS227" s="44">
        <v>7.376013</v>
      </c>
      <c r="BT227" s="44">
        <v>7.059432</v>
      </c>
      <c r="BU227" s="44">
        <v>7.503084</v>
      </c>
      <c r="BV227" s="44">
        <v>8.031285</v>
      </c>
      <c r="BW227" s="44">
        <v>8.294617</v>
      </c>
      <c r="BX227" s="44">
        <v>8.335255</v>
      </c>
      <c r="BY227" s="44">
        <v>8.449701</v>
      </c>
      <c r="BZ227" s="44">
        <v>8.445127</v>
      </c>
      <c r="CA227" s="44">
        <v>8.415908</v>
      </c>
      <c r="CB227" s="44">
        <v>8.503178</v>
      </c>
      <c r="CC227" s="44">
        <v>8.617654</v>
      </c>
      <c r="CD227" s="44">
        <v>8.788353</v>
      </c>
      <c r="CE227" s="44">
        <v>8.869417</v>
      </c>
      <c r="CF227" s="44">
        <v>8.864965</v>
      </c>
      <c r="CG227" s="44">
        <v>8.87906</v>
      </c>
      <c r="CH227" s="44">
        <v>8.878396</v>
      </c>
      <c r="CI227" s="44">
        <v>8.87868</v>
      </c>
      <c r="CJ227" s="44">
        <v>8.932606</v>
      </c>
      <c r="CK227" s="44">
        <v>8.971643</v>
      </c>
      <c r="CL227" s="44">
        <v>9.020451</v>
      </c>
      <c r="CM227" s="44">
        <v>9.010923</v>
      </c>
      <c r="CN227" s="44">
        <v>8.915185</v>
      </c>
      <c r="CO227" s="44">
        <v>8.896358</v>
      </c>
      <c r="CP227" s="44">
        <v>8.889456</v>
      </c>
      <c r="CQ227" s="44">
        <v>8.886828</v>
      </c>
      <c r="CR227" s="44">
        <v>8.886021</v>
      </c>
      <c r="CS227" s="44">
        <v>8.902425</v>
      </c>
      <c r="CT227" s="44">
        <v>8.88415</v>
      </c>
      <c r="CU227" s="44">
        <v>8.90127</v>
      </c>
      <c r="CV227" s="44">
        <v>8.902707</v>
      </c>
    </row>
    <row r="228" spans="1:100">
      <c r="A228" s="42">
        <v>43887</v>
      </c>
      <c r="B228" s="43" t="s">
        <v>29</v>
      </c>
      <c r="C228" s="43" t="s">
        <v>140</v>
      </c>
      <c r="D228" s="44">
        <v>150501.537291</v>
      </c>
      <c r="E228" s="44">
        <v>1109.230615</v>
      </c>
      <c r="F228" s="44">
        <v>1100.242708</v>
      </c>
      <c r="G228" s="44">
        <v>1085.599561</v>
      </c>
      <c r="H228" s="44">
        <v>1087.388988</v>
      </c>
      <c r="I228" s="44">
        <v>1084.342161</v>
      </c>
      <c r="J228" s="44">
        <v>1080.79278</v>
      </c>
      <c r="K228" s="44">
        <v>1088.02203</v>
      </c>
      <c r="L228" s="44">
        <v>1082.239857</v>
      </c>
      <c r="M228" s="44">
        <v>1080.585662</v>
      </c>
      <c r="N228" s="44">
        <v>1075.311167</v>
      </c>
      <c r="O228" s="44">
        <v>1070.929965</v>
      </c>
      <c r="P228" s="44">
        <v>1070.732774</v>
      </c>
      <c r="Q228" s="44">
        <v>1074.600646</v>
      </c>
      <c r="R228" s="44">
        <v>1075.949702</v>
      </c>
      <c r="S228" s="44">
        <v>1077.853743</v>
      </c>
      <c r="T228" s="44">
        <v>1075.823689</v>
      </c>
      <c r="U228" s="44">
        <v>1072.06918</v>
      </c>
      <c r="V228" s="44">
        <v>1067.832665</v>
      </c>
      <c r="W228" s="44">
        <v>1072.869742</v>
      </c>
      <c r="X228" s="44">
        <v>1073.279522</v>
      </c>
      <c r="Y228" s="44">
        <v>1098.384172</v>
      </c>
      <c r="Z228" s="44">
        <v>1125.910027</v>
      </c>
      <c r="AA228" s="44">
        <v>1132.854258</v>
      </c>
      <c r="AB228" s="44">
        <v>1148.312092</v>
      </c>
      <c r="AC228" s="44">
        <v>1182.552557</v>
      </c>
      <c r="AD228" s="44">
        <v>1251.069483</v>
      </c>
      <c r="AE228" s="44">
        <v>1416.60851</v>
      </c>
      <c r="AF228" s="44">
        <v>1579.617874</v>
      </c>
      <c r="AG228" s="44">
        <v>1652.666032</v>
      </c>
      <c r="AH228" s="44">
        <v>1680.84072</v>
      </c>
      <c r="AI228" s="44">
        <v>1770.297832</v>
      </c>
      <c r="AJ228" s="44">
        <v>1832.59506</v>
      </c>
      <c r="AK228" s="44">
        <v>1861.09444</v>
      </c>
      <c r="AL228" s="44">
        <v>1741.623904</v>
      </c>
      <c r="AM228" s="44">
        <v>1629.879259</v>
      </c>
      <c r="AN228" s="44">
        <v>1576.110799</v>
      </c>
      <c r="AO228" s="44">
        <v>1565.928918</v>
      </c>
      <c r="AP228" s="44">
        <v>1571.864874</v>
      </c>
      <c r="AQ228" s="44">
        <v>1598.217737</v>
      </c>
      <c r="AR228" s="44">
        <v>1583.440445</v>
      </c>
      <c r="AS228" s="44">
        <v>1583.973698</v>
      </c>
      <c r="AT228" s="44">
        <v>1559.767421</v>
      </c>
      <c r="AU228" s="44">
        <v>1538.369555</v>
      </c>
      <c r="AV228" s="44">
        <v>1512.512011</v>
      </c>
      <c r="AW228" s="44">
        <v>1508.503532</v>
      </c>
      <c r="AX228" s="44">
        <v>1502.077325</v>
      </c>
      <c r="AY228" s="44">
        <v>1497.626546</v>
      </c>
      <c r="AZ228" s="44">
        <v>1487.623236</v>
      </c>
      <c r="BA228" s="44">
        <v>1481.722614</v>
      </c>
      <c r="BB228" s="44">
        <v>1478.324784</v>
      </c>
      <c r="BC228" s="44">
        <v>1474.980403</v>
      </c>
      <c r="BD228" s="44">
        <v>1474.026308</v>
      </c>
      <c r="BE228" s="44">
        <v>1478.910864</v>
      </c>
      <c r="BF228" s="44">
        <v>1477.830547</v>
      </c>
      <c r="BG228" s="44">
        <v>1478.392346</v>
      </c>
      <c r="BH228" s="44">
        <v>1476.88533</v>
      </c>
      <c r="BI228" s="44">
        <v>1469.148792</v>
      </c>
      <c r="BJ228" s="44">
        <v>1459.253071</v>
      </c>
      <c r="BK228" s="44">
        <v>1447.163311</v>
      </c>
      <c r="BL228" s="44">
        <v>1430.123279</v>
      </c>
      <c r="BM228" s="44">
        <v>1409.823717</v>
      </c>
      <c r="BN228" s="44">
        <v>1395.905591</v>
      </c>
      <c r="BO228" s="44">
        <v>1362.262709</v>
      </c>
      <c r="BP228" s="44">
        <v>1337.112451</v>
      </c>
      <c r="BQ228" s="44">
        <v>1324.883219</v>
      </c>
      <c r="BR228" s="44">
        <v>1298.939078</v>
      </c>
      <c r="BS228" s="44">
        <v>1302.638239</v>
      </c>
      <c r="BT228" s="44">
        <v>1322.802489</v>
      </c>
      <c r="BU228" s="44">
        <v>1329.944366</v>
      </c>
      <c r="BV228" s="44">
        <v>1338.722781</v>
      </c>
      <c r="BW228" s="44">
        <v>1354.267246</v>
      </c>
      <c r="BX228" s="44">
        <v>1399.890797</v>
      </c>
      <c r="BY228" s="44">
        <v>1481.997465</v>
      </c>
      <c r="BZ228" s="44">
        <v>1712.129162</v>
      </c>
      <c r="CA228" s="44">
        <v>2004.655767</v>
      </c>
      <c r="CB228" s="44">
        <v>2170.230183</v>
      </c>
      <c r="CC228" s="44">
        <v>2250.216367</v>
      </c>
      <c r="CD228" s="44">
        <v>2313.067733</v>
      </c>
      <c r="CE228" s="44">
        <v>2340.045622</v>
      </c>
      <c r="CF228" s="44">
        <v>2340.038278</v>
      </c>
      <c r="CG228" s="44">
        <v>2357.263087</v>
      </c>
      <c r="CH228" s="44">
        <v>2359.816733</v>
      </c>
      <c r="CI228" s="44">
        <v>2363.159047</v>
      </c>
      <c r="CJ228" s="44">
        <v>2366.660359</v>
      </c>
      <c r="CK228" s="44">
        <v>2362.334856</v>
      </c>
      <c r="CL228" s="44">
        <v>2349.695106</v>
      </c>
      <c r="CM228" s="44">
        <v>2350.59127</v>
      </c>
      <c r="CN228" s="44">
        <v>2364.064489</v>
      </c>
      <c r="CO228" s="44">
        <v>2378.764414</v>
      </c>
      <c r="CP228" s="44">
        <v>2401.150626</v>
      </c>
      <c r="CQ228" s="44">
        <v>2355.080749</v>
      </c>
      <c r="CR228" s="44">
        <v>2215.790572</v>
      </c>
      <c r="CS228" s="44">
        <v>2126.080113</v>
      </c>
      <c r="CT228" s="44">
        <v>2103.976108</v>
      </c>
      <c r="CU228" s="44">
        <v>1983.346382</v>
      </c>
      <c r="CV228" s="44">
        <v>1851.408997</v>
      </c>
    </row>
    <row r="229" spans="1:100">
      <c r="A229" s="42">
        <v>43887</v>
      </c>
      <c r="B229" s="43" t="s">
        <v>30</v>
      </c>
      <c r="C229" s="43" t="s">
        <v>140</v>
      </c>
      <c r="D229" s="44">
        <v>65439.492328</v>
      </c>
      <c r="E229" s="44">
        <v>170.288441</v>
      </c>
      <c r="F229" s="44">
        <v>171.830767</v>
      </c>
      <c r="G229" s="44">
        <v>170.865749</v>
      </c>
      <c r="H229" s="44">
        <v>171.554202</v>
      </c>
      <c r="I229" s="44">
        <v>171.63473</v>
      </c>
      <c r="J229" s="44">
        <v>171.770854</v>
      </c>
      <c r="K229" s="44">
        <v>167.355919</v>
      </c>
      <c r="L229" s="44">
        <v>165.636145</v>
      </c>
      <c r="M229" s="44">
        <v>165.197089</v>
      </c>
      <c r="N229" s="44">
        <v>164.83426</v>
      </c>
      <c r="O229" s="44">
        <v>173.829546</v>
      </c>
      <c r="P229" s="44">
        <v>184.034333</v>
      </c>
      <c r="Q229" s="44">
        <v>188.151856</v>
      </c>
      <c r="R229" s="44">
        <v>190.135327</v>
      </c>
      <c r="S229" s="44">
        <v>189.393334</v>
      </c>
      <c r="T229" s="44">
        <v>189.332511</v>
      </c>
      <c r="U229" s="44">
        <v>204.570962</v>
      </c>
      <c r="V229" s="44">
        <v>223.753485</v>
      </c>
      <c r="W229" s="44">
        <v>231.336755</v>
      </c>
      <c r="X229" s="44">
        <v>232.383901</v>
      </c>
      <c r="Y229" s="44">
        <v>264.983943</v>
      </c>
      <c r="Z229" s="44">
        <v>299.028169</v>
      </c>
      <c r="AA229" s="44">
        <v>327.126303</v>
      </c>
      <c r="AB229" s="44">
        <v>363.455352</v>
      </c>
      <c r="AC229" s="44">
        <v>390.914942</v>
      </c>
      <c r="AD229" s="44">
        <v>422.777852</v>
      </c>
      <c r="AE229" s="44">
        <v>428.725313</v>
      </c>
      <c r="AF229" s="44">
        <v>422.88948</v>
      </c>
      <c r="AG229" s="44">
        <v>442.313248</v>
      </c>
      <c r="AH229" s="44">
        <v>480.681779</v>
      </c>
      <c r="AI229" s="44">
        <v>477.792612</v>
      </c>
      <c r="AJ229" s="44">
        <v>493.533581</v>
      </c>
      <c r="AK229" s="44">
        <v>557.320755</v>
      </c>
      <c r="AL229" s="44">
        <v>538.500104</v>
      </c>
      <c r="AM229" s="44">
        <v>539.48922</v>
      </c>
      <c r="AN229" s="44">
        <v>548.912308</v>
      </c>
      <c r="AO229" s="44">
        <v>573.115705</v>
      </c>
      <c r="AP229" s="44">
        <v>584.391925</v>
      </c>
      <c r="AQ229" s="44">
        <v>584.949217</v>
      </c>
      <c r="AR229" s="44">
        <v>573.341919</v>
      </c>
      <c r="AS229" s="44">
        <v>578.958634</v>
      </c>
      <c r="AT229" s="44">
        <v>571.175345</v>
      </c>
      <c r="AU229" s="44">
        <v>577.42485</v>
      </c>
      <c r="AV229" s="44">
        <v>579.99332</v>
      </c>
      <c r="AW229" s="44">
        <v>581.300259</v>
      </c>
      <c r="AX229" s="44">
        <v>579.390261</v>
      </c>
      <c r="AY229" s="44">
        <v>578.258759</v>
      </c>
      <c r="AZ229" s="44">
        <v>580.278276</v>
      </c>
      <c r="BA229" s="44">
        <v>580.134409</v>
      </c>
      <c r="BB229" s="44">
        <v>577.804361</v>
      </c>
      <c r="BC229" s="44">
        <v>576.756463</v>
      </c>
      <c r="BD229" s="44">
        <v>575.347486</v>
      </c>
      <c r="BE229" s="44">
        <v>577.070473</v>
      </c>
      <c r="BF229" s="44">
        <v>578.868692</v>
      </c>
      <c r="BG229" s="44">
        <v>579.881936</v>
      </c>
      <c r="BH229" s="44">
        <v>580.36236</v>
      </c>
      <c r="BI229" s="44">
        <v>578.944071</v>
      </c>
      <c r="BJ229" s="44">
        <v>588.194135</v>
      </c>
      <c r="BK229" s="44">
        <v>597.824177</v>
      </c>
      <c r="BL229" s="44">
        <v>605.607529</v>
      </c>
      <c r="BM229" s="44">
        <v>616.745347</v>
      </c>
      <c r="BN229" s="44">
        <v>645.204736</v>
      </c>
      <c r="BO229" s="44">
        <v>691.922363</v>
      </c>
      <c r="BP229" s="44">
        <v>777.762772</v>
      </c>
      <c r="BQ229" s="44">
        <v>848.148679</v>
      </c>
      <c r="BR229" s="44">
        <v>894.778221</v>
      </c>
      <c r="BS229" s="44">
        <v>920.563551</v>
      </c>
      <c r="BT229" s="44">
        <v>968.340277</v>
      </c>
      <c r="BU229" s="44">
        <v>1016.864885</v>
      </c>
      <c r="BV229" s="44">
        <v>1069.482614</v>
      </c>
      <c r="BW229" s="44">
        <v>1113.106393</v>
      </c>
      <c r="BX229" s="44">
        <v>1143.876476</v>
      </c>
      <c r="BY229" s="44">
        <v>1161.836686</v>
      </c>
      <c r="BZ229" s="44">
        <v>1240.186383</v>
      </c>
      <c r="CA229" s="44">
        <v>1355.864744</v>
      </c>
      <c r="CB229" s="44">
        <v>1362.869754</v>
      </c>
      <c r="CC229" s="44">
        <v>1334.867654</v>
      </c>
      <c r="CD229" s="44">
        <v>1374.060532</v>
      </c>
      <c r="CE229" s="44">
        <v>1356.361243</v>
      </c>
      <c r="CF229" s="44">
        <v>1356.946556</v>
      </c>
      <c r="CG229" s="44">
        <v>1359.257946</v>
      </c>
      <c r="CH229" s="44">
        <v>1397.293611</v>
      </c>
      <c r="CI229" s="44">
        <v>1423.948313</v>
      </c>
      <c r="CJ229" s="44">
        <v>1452.457126</v>
      </c>
      <c r="CK229" s="44">
        <v>1454.784075</v>
      </c>
      <c r="CL229" s="44">
        <v>1434.491407</v>
      </c>
      <c r="CM229" s="44">
        <v>1370.029123</v>
      </c>
      <c r="CN229" s="44">
        <v>1321.088968</v>
      </c>
      <c r="CO229" s="44">
        <v>1241.957013</v>
      </c>
      <c r="CP229" s="44">
        <v>1163.897248</v>
      </c>
      <c r="CQ229" s="44">
        <v>1093.140355</v>
      </c>
      <c r="CR229" s="44">
        <v>1065.977288</v>
      </c>
      <c r="CS229" s="44">
        <v>1030.056262</v>
      </c>
      <c r="CT229" s="44">
        <v>935.239516</v>
      </c>
      <c r="CU229" s="44">
        <v>915.175408</v>
      </c>
      <c r="CV229" s="44">
        <v>895.199114</v>
      </c>
    </row>
    <row r="230" spans="1:100">
      <c r="A230" s="42">
        <v>43887</v>
      </c>
      <c r="B230" s="43" t="s">
        <v>31</v>
      </c>
      <c r="C230" s="43" t="s">
        <v>140</v>
      </c>
      <c r="D230" s="44">
        <v>401265.106993</v>
      </c>
      <c r="E230" s="44">
        <v>2095.707345</v>
      </c>
      <c r="F230" s="44">
        <v>2015.159682</v>
      </c>
      <c r="G230" s="44">
        <v>1991.857121</v>
      </c>
      <c r="H230" s="44">
        <v>2044.796017</v>
      </c>
      <c r="I230" s="44">
        <v>2073.953296</v>
      </c>
      <c r="J230" s="44">
        <v>2054.65564</v>
      </c>
      <c r="K230" s="44">
        <v>2074.503817</v>
      </c>
      <c r="L230" s="44">
        <v>2072.997184</v>
      </c>
      <c r="M230" s="44">
        <v>2067.104867</v>
      </c>
      <c r="N230" s="44">
        <v>2082.156575</v>
      </c>
      <c r="O230" s="44">
        <v>2099.977125</v>
      </c>
      <c r="P230" s="44">
        <v>2103.429861</v>
      </c>
      <c r="Q230" s="44">
        <v>2116.597459</v>
      </c>
      <c r="R230" s="44">
        <v>2149.012027</v>
      </c>
      <c r="S230" s="44">
        <v>2193.54609</v>
      </c>
      <c r="T230" s="44">
        <v>2286.009545</v>
      </c>
      <c r="U230" s="44">
        <v>2408.341928</v>
      </c>
      <c r="V230" s="44">
        <v>2486.273868</v>
      </c>
      <c r="W230" s="44">
        <v>2671.122401</v>
      </c>
      <c r="X230" s="44">
        <v>2881.27917</v>
      </c>
      <c r="Y230" s="44">
        <v>3065.496177</v>
      </c>
      <c r="Z230" s="44">
        <v>3283.055697</v>
      </c>
      <c r="AA230" s="44">
        <v>3506.877572</v>
      </c>
      <c r="AB230" s="44">
        <v>3749.451829</v>
      </c>
      <c r="AC230" s="44">
        <v>4022.866646</v>
      </c>
      <c r="AD230" s="44">
        <v>4282.925742</v>
      </c>
      <c r="AE230" s="44">
        <v>4466.872857</v>
      </c>
      <c r="AF230" s="44">
        <v>4575.651182</v>
      </c>
      <c r="AG230" s="44">
        <v>4602.056878</v>
      </c>
      <c r="AH230" s="44">
        <v>4639.816551</v>
      </c>
      <c r="AI230" s="44">
        <v>4628.088122</v>
      </c>
      <c r="AJ230" s="44">
        <v>4610.094996</v>
      </c>
      <c r="AK230" s="44">
        <v>4619.212524</v>
      </c>
      <c r="AL230" s="44">
        <v>4587.453501</v>
      </c>
      <c r="AM230" s="44">
        <v>4508.305028</v>
      </c>
      <c r="AN230" s="44">
        <v>4348.578385</v>
      </c>
      <c r="AO230" s="44">
        <v>4333.160632</v>
      </c>
      <c r="AP230" s="44">
        <v>4360.121778</v>
      </c>
      <c r="AQ230" s="44">
        <v>4390.183499</v>
      </c>
      <c r="AR230" s="44">
        <v>4333.250287</v>
      </c>
      <c r="AS230" s="44">
        <v>4309.743834</v>
      </c>
      <c r="AT230" s="44">
        <v>4268.470637</v>
      </c>
      <c r="AU230" s="44">
        <v>4226.102447</v>
      </c>
      <c r="AV230" s="44">
        <v>4182.37213</v>
      </c>
      <c r="AW230" s="44">
        <v>4213.460514</v>
      </c>
      <c r="AX230" s="44">
        <v>4207.094898</v>
      </c>
      <c r="AY230" s="44">
        <v>4177.906024</v>
      </c>
      <c r="AZ230" s="44">
        <v>4127.839951</v>
      </c>
      <c r="BA230" s="44">
        <v>4079.253598</v>
      </c>
      <c r="BB230" s="44">
        <v>4032.649988</v>
      </c>
      <c r="BC230" s="44">
        <v>3972.426565</v>
      </c>
      <c r="BD230" s="44">
        <v>3889.22519</v>
      </c>
      <c r="BE230" s="44">
        <v>3844.861829</v>
      </c>
      <c r="BF230" s="44">
        <v>3867.592327</v>
      </c>
      <c r="BG230" s="44">
        <v>3866.276835</v>
      </c>
      <c r="BH230" s="44">
        <v>3828.363382</v>
      </c>
      <c r="BI230" s="44">
        <v>3844.01512</v>
      </c>
      <c r="BJ230" s="44">
        <v>3818.52196</v>
      </c>
      <c r="BK230" s="44">
        <v>3812.383994</v>
      </c>
      <c r="BL230" s="44">
        <v>3793.094611</v>
      </c>
      <c r="BM230" s="44">
        <v>3831.611448</v>
      </c>
      <c r="BN230" s="44">
        <v>3879.197834</v>
      </c>
      <c r="BO230" s="44">
        <v>3905.173153</v>
      </c>
      <c r="BP230" s="44">
        <v>3929.874409</v>
      </c>
      <c r="BQ230" s="44">
        <v>3985.971997</v>
      </c>
      <c r="BR230" s="44">
        <v>4058.912314</v>
      </c>
      <c r="BS230" s="44">
        <v>4194.075162</v>
      </c>
      <c r="BT230" s="44">
        <v>4269.70995</v>
      </c>
      <c r="BU230" s="44">
        <v>4387.660952</v>
      </c>
      <c r="BV230" s="44">
        <v>4605.128067</v>
      </c>
      <c r="BW230" s="44">
        <v>4865.452341</v>
      </c>
      <c r="BX230" s="44">
        <v>5176.110315</v>
      </c>
      <c r="BY230" s="44">
        <v>5425.466584</v>
      </c>
      <c r="BZ230" s="44">
        <v>5598.713286</v>
      </c>
      <c r="CA230" s="44">
        <v>5725.26916</v>
      </c>
      <c r="CB230" s="44">
        <v>5861.73832</v>
      </c>
      <c r="CC230" s="44">
        <v>6000.618255</v>
      </c>
      <c r="CD230" s="44">
        <v>6045.486505</v>
      </c>
      <c r="CE230" s="44">
        <v>6066.50921</v>
      </c>
      <c r="CF230" s="44">
        <v>6093.588666</v>
      </c>
      <c r="CG230" s="44">
        <v>6110.852996</v>
      </c>
      <c r="CH230" s="44">
        <v>6131.294362</v>
      </c>
      <c r="CI230" s="44">
        <v>6132.195428</v>
      </c>
      <c r="CJ230" s="44">
        <v>6124.854564</v>
      </c>
      <c r="CK230" s="44">
        <v>6126.780176</v>
      </c>
      <c r="CL230" s="44">
        <v>6123.547689</v>
      </c>
      <c r="CM230" s="44">
        <v>6070.565428</v>
      </c>
      <c r="CN230" s="44">
        <v>5982.22313</v>
      </c>
      <c r="CO230" s="44">
        <v>5883.309182</v>
      </c>
      <c r="CP230" s="44">
        <v>5793.933347</v>
      </c>
      <c r="CQ230" s="44">
        <v>5694.137434</v>
      </c>
      <c r="CR230" s="44">
        <v>5628.072494</v>
      </c>
      <c r="CS230" s="44">
        <v>5659.464664</v>
      </c>
      <c r="CT230" s="44">
        <v>5581.919119</v>
      </c>
      <c r="CU230" s="44">
        <v>5550.175337</v>
      </c>
      <c r="CV230" s="44">
        <v>5521.85698</v>
      </c>
    </row>
    <row r="231" spans="1:100">
      <c r="A231" s="42">
        <v>43887</v>
      </c>
      <c r="B231" s="43" t="s">
        <v>32</v>
      </c>
      <c r="C231" s="43" t="s">
        <v>140</v>
      </c>
      <c r="D231" s="44">
        <v>3228.785561</v>
      </c>
      <c r="E231" s="44">
        <v>31.783597</v>
      </c>
      <c r="F231" s="44">
        <v>32.203631</v>
      </c>
      <c r="G231" s="44">
        <v>32.07583</v>
      </c>
      <c r="H231" s="44">
        <v>32.07882</v>
      </c>
      <c r="I231" s="44">
        <v>26.083656</v>
      </c>
      <c r="J231" s="44">
        <v>26.050732</v>
      </c>
      <c r="K231" s="44">
        <v>26.034281</v>
      </c>
      <c r="L231" s="44">
        <v>26.058209</v>
      </c>
      <c r="M231" s="44">
        <v>25.994985</v>
      </c>
      <c r="N231" s="44">
        <v>26.002701</v>
      </c>
      <c r="O231" s="44">
        <v>26.152792</v>
      </c>
      <c r="P231" s="44">
        <v>26.089597</v>
      </c>
      <c r="Q231" s="44">
        <v>26.142532</v>
      </c>
      <c r="R231" s="44">
        <v>26.195115</v>
      </c>
      <c r="S231" s="44">
        <v>26.08509</v>
      </c>
      <c r="T231" s="44">
        <v>25.673649</v>
      </c>
      <c r="U231" s="44">
        <v>23.05233</v>
      </c>
      <c r="V231" s="44">
        <v>22.961379</v>
      </c>
      <c r="W231" s="44">
        <v>23.020689</v>
      </c>
      <c r="X231" s="44">
        <v>22.669601</v>
      </c>
      <c r="Y231" s="44">
        <v>22.477441</v>
      </c>
      <c r="Z231" s="44">
        <v>22.350234</v>
      </c>
      <c r="AA231" s="44">
        <v>22.42311</v>
      </c>
      <c r="AB231" s="44">
        <v>23.217979</v>
      </c>
      <c r="AC231" s="44">
        <v>35.519721</v>
      </c>
      <c r="AD231" s="44">
        <v>36.267773</v>
      </c>
      <c r="AE231" s="44">
        <v>36.314491</v>
      </c>
      <c r="AF231" s="44">
        <v>35.795529</v>
      </c>
      <c r="AG231" s="44">
        <v>35.95585</v>
      </c>
      <c r="AH231" s="44">
        <v>35.951655</v>
      </c>
      <c r="AI231" s="44">
        <v>35.74635</v>
      </c>
      <c r="AJ231" s="44">
        <v>35.775276</v>
      </c>
      <c r="AK231" s="44">
        <v>35.051866</v>
      </c>
      <c r="AL231" s="44">
        <v>34.821314</v>
      </c>
      <c r="AM231" s="44">
        <v>34.638521</v>
      </c>
      <c r="AN231" s="44">
        <v>34.757699</v>
      </c>
      <c r="AO231" s="44">
        <v>43.578534</v>
      </c>
      <c r="AP231" s="44">
        <v>43.365069</v>
      </c>
      <c r="AQ231" s="44">
        <v>43.554068</v>
      </c>
      <c r="AR231" s="44">
        <v>43.385581</v>
      </c>
      <c r="AS231" s="44">
        <v>45.341402</v>
      </c>
      <c r="AT231" s="44">
        <v>45.348495</v>
      </c>
      <c r="AU231" s="44">
        <v>45.769128</v>
      </c>
      <c r="AV231" s="44">
        <v>45.736122</v>
      </c>
      <c r="AW231" s="44">
        <v>45.792586</v>
      </c>
      <c r="AX231" s="44">
        <v>45.866602</v>
      </c>
      <c r="AY231" s="44">
        <v>46.165986</v>
      </c>
      <c r="AZ231" s="44">
        <v>46.300953</v>
      </c>
      <c r="BA231" s="44">
        <v>46.353296</v>
      </c>
      <c r="BB231" s="44">
        <v>46.096558</v>
      </c>
      <c r="BC231" s="44">
        <v>45.952603</v>
      </c>
      <c r="BD231" s="44">
        <v>46.202601</v>
      </c>
      <c r="BE231" s="44">
        <v>46.100174</v>
      </c>
      <c r="BF231" s="44">
        <v>46.039289</v>
      </c>
      <c r="BG231" s="44">
        <v>45.84322</v>
      </c>
      <c r="BH231" s="44">
        <v>45.284536</v>
      </c>
      <c r="BI231" s="44">
        <v>37.781767</v>
      </c>
      <c r="BJ231" s="44">
        <v>38.673681</v>
      </c>
      <c r="BK231" s="44">
        <v>38.779449</v>
      </c>
      <c r="BL231" s="44">
        <v>38.557089</v>
      </c>
      <c r="BM231" s="44">
        <v>36.913495</v>
      </c>
      <c r="BN231" s="44">
        <v>36.611911</v>
      </c>
      <c r="BO231" s="44">
        <v>36.967363</v>
      </c>
      <c r="BP231" s="44">
        <v>37.106399</v>
      </c>
      <c r="BQ231" s="44">
        <v>36.880289</v>
      </c>
      <c r="BR231" s="44">
        <v>37.182997</v>
      </c>
      <c r="BS231" s="44">
        <v>37.072868</v>
      </c>
      <c r="BT231" s="44">
        <v>37.318756</v>
      </c>
      <c r="BU231" s="44">
        <v>31.267346</v>
      </c>
      <c r="BV231" s="44">
        <v>30.99042</v>
      </c>
      <c r="BW231" s="44">
        <v>30.945012</v>
      </c>
      <c r="BX231" s="44">
        <v>30.793481</v>
      </c>
      <c r="BY231" s="44">
        <v>30.745045</v>
      </c>
      <c r="BZ231" s="44">
        <v>31.093358</v>
      </c>
      <c r="CA231" s="44">
        <v>30.981673</v>
      </c>
      <c r="CB231" s="44">
        <v>30.542623</v>
      </c>
      <c r="CC231" s="44">
        <v>30.778369</v>
      </c>
      <c r="CD231" s="44">
        <v>30.574847</v>
      </c>
      <c r="CE231" s="44">
        <v>30.581192</v>
      </c>
      <c r="CF231" s="44">
        <v>30.540927</v>
      </c>
      <c r="CG231" s="44">
        <v>30.680907</v>
      </c>
      <c r="CH231" s="44">
        <v>30.615426</v>
      </c>
      <c r="CI231" s="44">
        <v>30.627526</v>
      </c>
      <c r="CJ231" s="44">
        <v>30.639813</v>
      </c>
      <c r="CK231" s="44">
        <v>30.397666</v>
      </c>
      <c r="CL231" s="44">
        <v>30.404527</v>
      </c>
      <c r="CM231" s="44">
        <v>30.402819</v>
      </c>
      <c r="CN231" s="44">
        <v>30.425267</v>
      </c>
      <c r="CO231" s="44">
        <v>25.871206</v>
      </c>
      <c r="CP231" s="44">
        <v>25.780943</v>
      </c>
      <c r="CQ231" s="44">
        <v>25.762051</v>
      </c>
      <c r="CR231" s="44">
        <v>25.835913</v>
      </c>
      <c r="CS231" s="44">
        <v>26.08836</v>
      </c>
      <c r="CT231" s="44">
        <v>25.784285</v>
      </c>
      <c r="CU231" s="44">
        <v>25.870971</v>
      </c>
      <c r="CV231" s="44">
        <v>26.366696</v>
      </c>
    </row>
    <row r="232" spans="1:100">
      <c r="A232" s="42">
        <v>43887</v>
      </c>
      <c r="B232" s="43" t="s">
        <v>33</v>
      </c>
      <c r="C232" s="43" t="s">
        <v>140</v>
      </c>
      <c r="D232" s="44">
        <v>122072.029677</v>
      </c>
      <c r="E232" s="44">
        <v>1275.958955</v>
      </c>
      <c r="F232" s="44">
        <v>1276.138051</v>
      </c>
      <c r="G232" s="44">
        <v>1276.036417</v>
      </c>
      <c r="H232" s="44">
        <v>1276.320967</v>
      </c>
      <c r="I232" s="44">
        <v>1275.979573</v>
      </c>
      <c r="J232" s="44">
        <v>1276.104823</v>
      </c>
      <c r="K232" s="44">
        <v>1276.232015</v>
      </c>
      <c r="L232" s="44">
        <v>1276.365515</v>
      </c>
      <c r="M232" s="44">
        <v>1276.302524</v>
      </c>
      <c r="N232" s="44">
        <v>1276.226962</v>
      </c>
      <c r="O232" s="44">
        <v>1276.379977</v>
      </c>
      <c r="P232" s="44">
        <v>1275.885619</v>
      </c>
      <c r="Q232" s="44">
        <v>1275.215652</v>
      </c>
      <c r="R232" s="44">
        <v>1275.00857</v>
      </c>
      <c r="S232" s="44">
        <v>1275.202324</v>
      </c>
      <c r="T232" s="44">
        <v>1275.133351</v>
      </c>
      <c r="U232" s="44">
        <v>1275.119934</v>
      </c>
      <c r="V232" s="44">
        <v>1274.914382</v>
      </c>
      <c r="W232" s="44">
        <v>1275.153792</v>
      </c>
      <c r="X232" s="44">
        <v>1274.120679</v>
      </c>
      <c r="Y232" s="44">
        <v>1274.823281</v>
      </c>
      <c r="Z232" s="44">
        <v>1275.247551</v>
      </c>
      <c r="AA232" s="44">
        <v>1274.965605</v>
      </c>
      <c r="AB232" s="44">
        <v>1275.072281</v>
      </c>
      <c r="AC232" s="44">
        <v>1275.379289</v>
      </c>
      <c r="AD232" s="44">
        <v>1275.259149</v>
      </c>
      <c r="AE232" s="44">
        <v>1275.096274</v>
      </c>
      <c r="AF232" s="44">
        <v>1274.112468</v>
      </c>
      <c r="AG232" s="44">
        <v>1274.18942</v>
      </c>
      <c r="AH232" s="44">
        <v>1274.204947</v>
      </c>
      <c r="AI232" s="44">
        <v>1274.048683</v>
      </c>
      <c r="AJ232" s="44">
        <v>1274.515482</v>
      </c>
      <c r="AK232" s="44">
        <v>1274.90539</v>
      </c>
      <c r="AL232" s="44">
        <v>1274.48733</v>
      </c>
      <c r="AM232" s="44">
        <v>1274.197469</v>
      </c>
      <c r="AN232" s="44">
        <v>1274.138895</v>
      </c>
      <c r="AO232" s="44">
        <v>1275.002697</v>
      </c>
      <c r="AP232" s="44">
        <v>1274.397</v>
      </c>
      <c r="AQ232" s="44">
        <v>1274.964983</v>
      </c>
      <c r="AR232" s="44">
        <v>1274.077689</v>
      </c>
      <c r="AS232" s="44">
        <v>1274.553637</v>
      </c>
      <c r="AT232" s="44">
        <v>1274.452291</v>
      </c>
      <c r="AU232" s="44">
        <v>1275.07819</v>
      </c>
      <c r="AV232" s="44">
        <v>1274.922993</v>
      </c>
      <c r="AW232" s="44">
        <v>1274.914159</v>
      </c>
      <c r="AX232" s="44">
        <v>1274.773685</v>
      </c>
      <c r="AY232" s="44">
        <v>1274.825528</v>
      </c>
      <c r="AZ232" s="44">
        <v>1275.002587</v>
      </c>
      <c r="BA232" s="44">
        <v>1275.242526</v>
      </c>
      <c r="BB232" s="44">
        <v>1275.085427</v>
      </c>
      <c r="BC232" s="44">
        <v>1275.032335</v>
      </c>
      <c r="BD232" s="44">
        <v>1275.147772</v>
      </c>
      <c r="BE232" s="44">
        <v>1274.928567</v>
      </c>
      <c r="BF232" s="44">
        <v>1273.923103</v>
      </c>
      <c r="BG232" s="44">
        <v>1274.232232</v>
      </c>
      <c r="BH232" s="44">
        <v>1275.457206</v>
      </c>
      <c r="BI232" s="44">
        <v>1275.236629</v>
      </c>
      <c r="BJ232" s="44">
        <v>1275.299837</v>
      </c>
      <c r="BK232" s="44">
        <v>1275.309248</v>
      </c>
      <c r="BL232" s="44">
        <v>1275.324134</v>
      </c>
      <c r="BM232" s="44">
        <v>1275.759431</v>
      </c>
      <c r="BN232" s="44">
        <v>1275.213941</v>
      </c>
      <c r="BO232" s="44">
        <v>1275.415045</v>
      </c>
      <c r="BP232" s="44">
        <v>1275.590956</v>
      </c>
      <c r="BQ232" s="44">
        <v>1275.322232</v>
      </c>
      <c r="BR232" s="44">
        <v>1275.616263</v>
      </c>
      <c r="BS232" s="44">
        <v>1275.354247</v>
      </c>
      <c r="BT232" s="44">
        <v>1275.628068</v>
      </c>
      <c r="BU232" s="44">
        <v>1275.378797</v>
      </c>
      <c r="BV232" s="44">
        <v>1275.910695</v>
      </c>
      <c r="BW232" s="44">
        <v>1275.882286</v>
      </c>
      <c r="BX232" s="44">
        <v>1275.708646</v>
      </c>
      <c r="BY232" s="44">
        <v>1276.168045</v>
      </c>
      <c r="BZ232" s="44">
        <v>1229.533822</v>
      </c>
      <c r="CA232" s="44">
        <v>1162.913603</v>
      </c>
      <c r="CB232" s="44">
        <v>1162.840278</v>
      </c>
      <c r="CC232" s="44">
        <v>1208.832102</v>
      </c>
      <c r="CD232" s="44">
        <v>1275.24594</v>
      </c>
      <c r="CE232" s="44">
        <v>1275.168752</v>
      </c>
      <c r="CF232" s="44">
        <v>1275.093302</v>
      </c>
      <c r="CG232" s="44">
        <v>1275.341207</v>
      </c>
      <c r="CH232" s="44">
        <v>1275.103989</v>
      </c>
      <c r="CI232" s="44">
        <v>1274.940444</v>
      </c>
      <c r="CJ232" s="44">
        <v>1274.33575</v>
      </c>
      <c r="CK232" s="44">
        <v>1274.046377</v>
      </c>
      <c r="CL232" s="44">
        <v>1274.032213</v>
      </c>
      <c r="CM232" s="44">
        <v>1274.056298</v>
      </c>
      <c r="CN232" s="44">
        <v>1274.029468</v>
      </c>
      <c r="CO232" s="44">
        <v>1274.331878</v>
      </c>
      <c r="CP232" s="44">
        <v>1274.228921</v>
      </c>
      <c r="CQ232" s="44">
        <v>1274.248263</v>
      </c>
      <c r="CR232" s="44">
        <v>1274.577983</v>
      </c>
      <c r="CS232" s="44">
        <v>1275.409949</v>
      </c>
      <c r="CT232" s="44">
        <v>1274.806539</v>
      </c>
      <c r="CU232" s="44">
        <v>1275.094448</v>
      </c>
      <c r="CV232" s="44">
        <v>1275.241448</v>
      </c>
    </row>
    <row r="233" spans="1:100">
      <c r="A233" s="42">
        <v>43887</v>
      </c>
      <c r="B233" s="43" t="s">
        <v>34</v>
      </c>
      <c r="C233" s="43" t="s">
        <v>140</v>
      </c>
      <c r="D233" s="44">
        <v>-22.232005</v>
      </c>
      <c r="E233" s="44">
        <v>0.154675</v>
      </c>
      <c r="F233" s="44">
        <v>0.283342</v>
      </c>
      <c r="G233" s="44">
        <v>0.31865</v>
      </c>
      <c r="H233" s="44">
        <v>0.065064</v>
      </c>
      <c r="I233" s="44">
        <v>-0.624885</v>
      </c>
      <c r="J233" s="44">
        <v>-1.372543</v>
      </c>
      <c r="K233" s="44">
        <v>-0.95841</v>
      </c>
      <c r="L233" s="44">
        <v>-0.799247</v>
      </c>
      <c r="M233" s="44">
        <v>-1.826358</v>
      </c>
      <c r="N233" s="44">
        <v>-1.622774</v>
      </c>
      <c r="O233" s="44">
        <v>-1.321476</v>
      </c>
      <c r="P233" s="44">
        <v>-1.279975</v>
      </c>
      <c r="Q233" s="44">
        <v>0.834364</v>
      </c>
      <c r="R233" s="44">
        <v>-0.322587</v>
      </c>
      <c r="S233" s="44">
        <v>-0.035096</v>
      </c>
      <c r="T233" s="44">
        <v>-0.107464</v>
      </c>
      <c r="U233" s="44">
        <v>-0.613565</v>
      </c>
      <c r="V233" s="44">
        <v>-0.419506</v>
      </c>
      <c r="W233" s="44">
        <v>-0.675363</v>
      </c>
      <c r="X233" s="44">
        <v>-0.40634</v>
      </c>
      <c r="Y233" s="44">
        <v>2.054502</v>
      </c>
      <c r="Z233" s="44">
        <v>-0.650366</v>
      </c>
      <c r="AA233" s="44">
        <v>1.182526</v>
      </c>
      <c r="AB233" s="44">
        <v>2.076642</v>
      </c>
      <c r="AC233" s="44">
        <v>-0.108191</v>
      </c>
      <c r="AD233" s="44">
        <v>-1.547746</v>
      </c>
      <c r="AE233" s="44">
        <v>-0.337518</v>
      </c>
      <c r="AF233" s="44">
        <v>-1.747324</v>
      </c>
      <c r="AG233" s="44">
        <v>0.328253</v>
      </c>
      <c r="AH233" s="44">
        <v>4.537315</v>
      </c>
      <c r="AI233" s="44">
        <v>5.707622</v>
      </c>
      <c r="AJ233" s="44">
        <v>0.180663</v>
      </c>
      <c r="AK233" s="44">
        <v>-1.622997</v>
      </c>
      <c r="AL233" s="44">
        <v>-2.08016</v>
      </c>
      <c r="AM233" s="44">
        <v>-2.237265</v>
      </c>
      <c r="AN233" s="44">
        <v>-2.659676</v>
      </c>
      <c r="AO233" s="44">
        <v>-1.26189</v>
      </c>
      <c r="AP233" s="44">
        <v>-3.629237</v>
      </c>
      <c r="AQ233" s="44">
        <v>-0.716693</v>
      </c>
      <c r="AR233" s="44">
        <v>-0.633525</v>
      </c>
      <c r="AS233" s="44">
        <v>-1.002085</v>
      </c>
      <c r="AT233" s="44">
        <v>-0.389757</v>
      </c>
      <c r="AU233" s="44">
        <v>-0.334301</v>
      </c>
      <c r="AV233" s="44">
        <v>0.737459</v>
      </c>
      <c r="AW233" s="44">
        <v>-1.081076</v>
      </c>
      <c r="AX233" s="44">
        <v>-0.318526</v>
      </c>
      <c r="AY233" s="44">
        <v>-0.487044</v>
      </c>
      <c r="AZ233" s="44">
        <v>-0.628188</v>
      </c>
      <c r="BA233" s="44">
        <v>-0.219088</v>
      </c>
      <c r="BB233" s="44">
        <v>-0.6379</v>
      </c>
      <c r="BC233" s="44">
        <v>-0.216049</v>
      </c>
      <c r="BD233" s="44">
        <v>-0.506482</v>
      </c>
      <c r="BE233" s="44">
        <v>-0.028383</v>
      </c>
      <c r="BF233" s="44">
        <v>1.072543</v>
      </c>
      <c r="BG233" s="44">
        <v>-0.989634</v>
      </c>
      <c r="BH233" s="44">
        <v>2.340343</v>
      </c>
      <c r="BI233" s="44">
        <v>-2.056571</v>
      </c>
      <c r="BJ233" s="44">
        <v>0.013711</v>
      </c>
      <c r="BK233" s="44">
        <v>0.012551</v>
      </c>
      <c r="BL233" s="44">
        <v>-0.056115</v>
      </c>
      <c r="BM233" s="44">
        <v>0.862581</v>
      </c>
      <c r="BN233" s="44">
        <v>-0.406506</v>
      </c>
      <c r="BO233" s="44">
        <v>-0.137057</v>
      </c>
      <c r="BP233" s="44">
        <v>0.288326</v>
      </c>
      <c r="BQ233" s="44">
        <v>-1.536975</v>
      </c>
      <c r="BR233" s="44">
        <v>-0.640505</v>
      </c>
      <c r="BS233" s="44">
        <v>-1.63607</v>
      </c>
      <c r="BT233" s="44">
        <v>-1.043558</v>
      </c>
      <c r="BU233" s="44">
        <v>-0.675212</v>
      </c>
      <c r="BV233" s="44">
        <v>-0.181857</v>
      </c>
      <c r="BW233" s="44">
        <v>-0.338245</v>
      </c>
      <c r="BX233" s="44">
        <v>-1.368753</v>
      </c>
      <c r="BY233" s="44">
        <v>-1.296129</v>
      </c>
      <c r="BZ233" s="44">
        <v>-0.28725</v>
      </c>
      <c r="CA233" s="44">
        <v>0.760689</v>
      </c>
      <c r="CB233" s="44">
        <v>1.410314</v>
      </c>
      <c r="CC233" s="44">
        <v>1.724231</v>
      </c>
      <c r="CD233" s="44">
        <v>1.015877</v>
      </c>
      <c r="CE233" s="44">
        <v>1.853977</v>
      </c>
      <c r="CF233" s="44">
        <v>0.710273</v>
      </c>
      <c r="CG233" s="44">
        <v>1.100052</v>
      </c>
      <c r="CH233" s="44">
        <v>0.101977</v>
      </c>
      <c r="CI233" s="44">
        <v>0.716319</v>
      </c>
      <c r="CJ233" s="44">
        <v>0.30603</v>
      </c>
      <c r="CK233" s="44">
        <v>-0.567569</v>
      </c>
      <c r="CL233" s="44">
        <v>-3.048602</v>
      </c>
      <c r="CM233" s="44">
        <v>0.412169</v>
      </c>
      <c r="CN233" s="44">
        <v>-0.011801</v>
      </c>
      <c r="CO233" s="44">
        <v>-0.03478</v>
      </c>
      <c r="CP233" s="44">
        <v>-0.767339</v>
      </c>
      <c r="CQ233" s="44">
        <v>-0.336583</v>
      </c>
      <c r="CR233" s="44">
        <v>0.106882</v>
      </c>
      <c r="CS233" s="44">
        <v>0.579649</v>
      </c>
      <c r="CT233" s="44">
        <v>-0.062586</v>
      </c>
      <c r="CU233" s="44">
        <v>-0.64815</v>
      </c>
      <c r="CV233" s="44">
        <v>-0.486673</v>
      </c>
    </row>
    <row r="234" spans="1:100">
      <c r="A234" s="42">
        <v>43887</v>
      </c>
      <c r="B234" s="43" t="s">
        <v>35</v>
      </c>
      <c r="C234" s="43" t="s">
        <v>140</v>
      </c>
      <c r="D234" s="44">
        <v>23127.835661</v>
      </c>
      <c r="E234" s="44">
        <v>0</v>
      </c>
      <c r="F234" s="44">
        <v>0</v>
      </c>
      <c r="G234" s="44">
        <v>0</v>
      </c>
      <c r="H234" s="44">
        <v>0.0035</v>
      </c>
      <c r="I234" s="44">
        <v>0</v>
      </c>
      <c r="J234" s="44">
        <v>0</v>
      </c>
      <c r="K234" s="44">
        <v>0.0035</v>
      </c>
      <c r="L234" s="44">
        <v>0</v>
      </c>
      <c r="M234" s="44">
        <v>0</v>
      </c>
      <c r="N234" s="44">
        <v>0</v>
      </c>
      <c r="O234" s="44">
        <v>0.0035</v>
      </c>
      <c r="P234" s="44">
        <v>0</v>
      </c>
      <c r="Q234" s="44">
        <v>0</v>
      </c>
      <c r="R234" s="44">
        <v>0.0035</v>
      </c>
      <c r="S234" s="44">
        <v>0</v>
      </c>
      <c r="T234" s="44">
        <v>0</v>
      </c>
      <c r="U234" s="44">
        <v>0</v>
      </c>
      <c r="V234" s="44">
        <v>0.0035</v>
      </c>
      <c r="W234" s="44">
        <v>0</v>
      </c>
      <c r="X234" s="44">
        <v>0</v>
      </c>
      <c r="Y234" s="44">
        <v>0.0035</v>
      </c>
      <c r="Z234" s="44">
        <v>0</v>
      </c>
      <c r="AA234" s="44">
        <v>0</v>
      </c>
      <c r="AB234" s="44">
        <v>0</v>
      </c>
      <c r="AC234" s="44">
        <v>0.0035</v>
      </c>
      <c r="AD234" s="44">
        <v>0</v>
      </c>
      <c r="AE234" s="44">
        <v>0</v>
      </c>
      <c r="AF234" s="44">
        <v>0.007</v>
      </c>
      <c r="AG234" s="44">
        <v>0.190514</v>
      </c>
      <c r="AH234" s="44">
        <v>3.792755</v>
      </c>
      <c r="AI234" s="44">
        <v>27.088897</v>
      </c>
      <c r="AJ234" s="44">
        <v>91.67607</v>
      </c>
      <c r="AK234" s="44">
        <v>169.730858</v>
      </c>
      <c r="AL234" s="44">
        <v>303.130341</v>
      </c>
      <c r="AM234" s="44">
        <v>402.638379</v>
      </c>
      <c r="AN234" s="44">
        <v>512.087718</v>
      </c>
      <c r="AO234" s="44">
        <v>556.271854</v>
      </c>
      <c r="AP234" s="44">
        <v>573.253527</v>
      </c>
      <c r="AQ234" s="44">
        <v>572.648026</v>
      </c>
      <c r="AR234" s="44">
        <v>592.684838</v>
      </c>
      <c r="AS234" s="44">
        <v>592.779128</v>
      </c>
      <c r="AT234" s="44">
        <v>587.545284</v>
      </c>
      <c r="AU234" s="44">
        <v>606.280026</v>
      </c>
      <c r="AV234" s="44">
        <v>623.238301</v>
      </c>
      <c r="AW234" s="44">
        <v>626.124647</v>
      </c>
      <c r="AX234" s="44">
        <v>632.373809</v>
      </c>
      <c r="AY234" s="44">
        <v>631.388488</v>
      </c>
      <c r="AZ234" s="44">
        <v>631.215413</v>
      </c>
      <c r="BA234" s="44">
        <v>629.030658</v>
      </c>
      <c r="BB234" s="44">
        <v>631.246401</v>
      </c>
      <c r="BC234" s="44">
        <v>628.355634</v>
      </c>
      <c r="BD234" s="44">
        <v>627.793248</v>
      </c>
      <c r="BE234" s="44">
        <v>628.961204</v>
      </c>
      <c r="BF234" s="44">
        <v>628.191473</v>
      </c>
      <c r="BG234" s="44">
        <v>630.826107</v>
      </c>
      <c r="BH234" s="44">
        <v>636.017878</v>
      </c>
      <c r="BI234" s="44">
        <v>640.726703</v>
      </c>
      <c r="BJ234" s="44">
        <v>643.880244</v>
      </c>
      <c r="BK234" s="44">
        <v>643.939024</v>
      </c>
      <c r="BL234" s="44">
        <v>645.547358</v>
      </c>
      <c r="BM234" s="44">
        <v>644.5931</v>
      </c>
      <c r="BN234" s="44">
        <v>648.434345</v>
      </c>
      <c r="BO234" s="44">
        <v>650.66961</v>
      </c>
      <c r="BP234" s="44">
        <v>648.197467</v>
      </c>
      <c r="BQ234" s="44">
        <v>644.52853</v>
      </c>
      <c r="BR234" s="44">
        <v>636.623656</v>
      </c>
      <c r="BS234" s="44">
        <v>625.068487</v>
      </c>
      <c r="BT234" s="44">
        <v>587.518122</v>
      </c>
      <c r="BU234" s="44">
        <v>524.801979</v>
      </c>
      <c r="BV234" s="44">
        <v>446.076314</v>
      </c>
      <c r="BW234" s="44">
        <v>334.33248</v>
      </c>
      <c r="BX234" s="44">
        <v>214.283426</v>
      </c>
      <c r="BY234" s="44">
        <v>108.793455</v>
      </c>
      <c r="BZ234" s="44">
        <v>37.690531</v>
      </c>
      <c r="CA234" s="44">
        <v>6.943692</v>
      </c>
      <c r="CB234" s="44">
        <v>2.234534</v>
      </c>
      <c r="CC234" s="44">
        <v>2.309671</v>
      </c>
      <c r="CD234" s="44">
        <v>2.307307</v>
      </c>
      <c r="CE234" s="44">
        <v>2.308437</v>
      </c>
      <c r="CF234" s="44">
        <v>2.340078</v>
      </c>
      <c r="CG234" s="44">
        <v>2.359523</v>
      </c>
      <c r="CH234" s="44">
        <v>2.358938</v>
      </c>
      <c r="CI234" s="44">
        <v>2.361976</v>
      </c>
      <c r="CJ234" s="44">
        <v>0.003198</v>
      </c>
      <c r="CK234" s="44">
        <v>0</v>
      </c>
      <c r="CL234" s="44">
        <v>0</v>
      </c>
      <c r="CM234" s="44">
        <v>0.0035</v>
      </c>
      <c r="CN234" s="44">
        <v>0</v>
      </c>
      <c r="CO234" s="44">
        <v>0</v>
      </c>
      <c r="CP234" s="44">
        <v>0.0035</v>
      </c>
      <c r="CQ234" s="44">
        <v>0</v>
      </c>
      <c r="CR234" s="44">
        <v>0</v>
      </c>
      <c r="CS234" s="44">
        <v>0.0035</v>
      </c>
      <c r="CT234" s="44">
        <v>0</v>
      </c>
      <c r="CU234" s="44">
        <v>0</v>
      </c>
      <c r="CV234" s="44">
        <v>0</v>
      </c>
    </row>
    <row r="235" spans="1:100">
      <c r="A235" s="42">
        <v>43887</v>
      </c>
      <c r="B235" s="43" t="s">
        <v>36</v>
      </c>
      <c r="C235" s="43" t="s">
        <v>140</v>
      </c>
      <c r="D235" s="44">
        <v>266382.780489</v>
      </c>
      <c r="E235" s="44">
        <v>4449.61675</v>
      </c>
      <c r="F235" s="44">
        <v>4466.699546</v>
      </c>
      <c r="G235" s="44">
        <v>4466.017864</v>
      </c>
      <c r="H235" s="44">
        <v>4463.996976</v>
      </c>
      <c r="I235" s="44">
        <v>4446.136249</v>
      </c>
      <c r="J235" s="44">
        <v>4456.12649</v>
      </c>
      <c r="K235" s="44">
        <v>4446.851489</v>
      </c>
      <c r="L235" s="44">
        <v>4429.392225</v>
      </c>
      <c r="M235" s="44">
        <v>4415.344813</v>
      </c>
      <c r="N235" s="44">
        <v>4424.467278</v>
      </c>
      <c r="O235" s="44">
        <v>4454.752845</v>
      </c>
      <c r="P235" s="44">
        <v>4471.463913</v>
      </c>
      <c r="Q235" s="44">
        <v>4470.094459</v>
      </c>
      <c r="R235" s="44">
        <v>4477.243698</v>
      </c>
      <c r="S235" s="44">
        <v>4512.135251</v>
      </c>
      <c r="T235" s="44">
        <v>4504.259629</v>
      </c>
      <c r="U235" s="44">
        <v>4543.833168</v>
      </c>
      <c r="V235" s="44">
        <v>4533.068885</v>
      </c>
      <c r="W235" s="44">
        <v>4497.270479</v>
      </c>
      <c r="X235" s="44">
        <v>4425.340942</v>
      </c>
      <c r="Y235" s="44">
        <v>4449.058331</v>
      </c>
      <c r="Z235" s="44">
        <v>4444.930084</v>
      </c>
      <c r="AA235" s="44">
        <v>4415.524813</v>
      </c>
      <c r="AB235" s="44">
        <v>4376.801181</v>
      </c>
      <c r="AC235" s="44">
        <v>4353.108082</v>
      </c>
      <c r="AD235" s="44">
        <v>4308.801143</v>
      </c>
      <c r="AE235" s="44">
        <v>4236.907802</v>
      </c>
      <c r="AF235" s="44">
        <v>4113.36048</v>
      </c>
      <c r="AG235" s="44">
        <v>4080.789806</v>
      </c>
      <c r="AH235" s="44">
        <v>3967.15625</v>
      </c>
      <c r="AI235" s="44">
        <v>3845.047194</v>
      </c>
      <c r="AJ235" s="44">
        <v>3688.377763</v>
      </c>
      <c r="AK235" s="44">
        <v>3479.770273</v>
      </c>
      <c r="AL235" s="44">
        <v>3473.303101</v>
      </c>
      <c r="AM235" s="44">
        <v>3534.596257</v>
      </c>
      <c r="AN235" s="44">
        <v>3596.42095</v>
      </c>
      <c r="AO235" s="44">
        <v>3594.958769</v>
      </c>
      <c r="AP235" s="44">
        <v>3511.53178</v>
      </c>
      <c r="AQ235" s="44">
        <v>3421.350593</v>
      </c>
      <c r="AR235" s="44">
        <v>3397.886063</v>
      </c>
      <c r="AS235" s="44">
        <v>3346.847074</v>
      </c>
      <c r="AT235" s="44">
        <v>3322.468052</v>
      </c>
      <c r="AU235" s="44">
        <v>3261.142183</v>
      </c>
      <c r="AV235" s="44">
        <v>3186.70948</v>
      </c>
      <c r="AW235" s="44">
        <v>3109.822698</v>
      </c>
      <c r="AX235" s="44">
        <v>3009.294891</v>
      </c>
      <c r="AY235" s="44">
        <v>2936.659232</v>
      </c>
      <c r="AZ235" s="44">
        <v>2883.653445</v>
      </c>
      <c r="BA235" s="44">
        <v>2869.798367</v>
      </c>
      <c r="BB235" s="44">
        <v>2845.025622</v>
      </c>
      <c r="BC235" s="44">
        <v>2835.946166</v>
      </c>
      <c r="BD235" s="44">
        <v>2850.427678</v>
      </c>
      <c r="BE235" s="44">
        <v>2842.340783</v>
      </c>
      <c r="BF235" s="44">
        <v>2782.23547</v>
      </c>
      <c r="BG235" s="44">
        <v>2728.437713</v>
      </c>
      <c r="BH235" s="44">
        <v>2667.588037</v>
      </c>
      <c r="BI235" s="44">
        <v>2593.209089</v>
      </c>
      <c r="BJ235" s="44">
        <v>2561.119289</v>
      </c>
      <c r="BK235" s="44">
        <v>2520.184841</v>
      </c>
      <c r="BL235" s="44">
        <v>2474.287769</v>
      </c>
      <c r="BM235" s="44">
        <v>2379.04718</v>
      </c>
      <c r="BN235" s="44">
        <v>2297.167185</v>
      </c>
      <c r="BO235" s="44">
        <v>2232.830276</v>
      </c>
      <c r="BP235" s="44">
        <v>2151.906117</v>
      </c>
      <c r="BQ235" s="44">
        <v>2064.740698</v>
      </c>
      <c r="BR235" s="44">
        <v>1988.727174</v>
      </c>
      <c r="BS235" s="44">
        <v>1884.010236</v>
      </c>
      <c r="BT235" s="44">
        <v>1802.158752</v>
      </c>
      <c r="BU235" s="44">
        <v>1704.844147</v>
      </c>
      <c r="BV235" s="44">
        <v>1601.492185</v>
      </c>
      <c r="BW235" s="44">
        <v>1515.880118</v>
      </c>
      <c r="BX235" s="44">
        <v>1387.155455</v>
      </c>
      <c r="BY235" s="44">
        <v>1215.586991</v>
      </c>
      <c r="BZ235" s="44">
        <v>1020.999066</v>
      </c>
      <c r="CA235" s="44">
        <v>869.300161</v>
      </c>
      <c r="CB235" s="44">
        <v>769.085827</v>
      </c>
      <c r="CC235" s="44">
        <v>686.056082</v>
      </c>
      <c r="CD235" s="44">
        <v>634.061208</v>
      </c>
      <c r="CE235" s="44">
        <v>600.731347</v>
      </c>
      <c r="CF235" s="44">
        <v>582.563076</v>
      </c>
      <c r="CG235" s="44">
        <v>570.81671</v>
      </c>
      <c r="CH235" s="44">
        <v>558.270857</v>
      </c>
      <c r="CI235" s="44">
        <v>538.134481</v>
      </c>
      <c r="CJ235" s="44">
        <v>515.122446</v>
      </c>
      <c r="CK235" s="44">
        <v>503.244851</v>
      </c>
      <c r="CL235" s="44">
        <v>514.023186</v>
      </c>
      <c r="CM235" s="44">
        <v>537.829464</v>
      </c>
      <c r="CN235" s="44">
        <v>589.716607</v>
      </c>
      <c r="CO235" s="44">
        <v>630.682914</v>
      </c>
      <c r="CP235" s="44">
        <v>678.117084</v>
      </c>
      <c r="CQ235" s="44">
        <v>759.094815</v>
      </c>
      <c r="CR235" s="44">
        <v>862.754389</v>
      </c>
      <c r="CS235" s="44">
        <v>946.40334</v>
      </c>
      <c r="CT235" s="44">
        <v>1053.599672</v>
      </c>
      <c r="CU235" s="44">
        <v>1179.008816</v>
      </c>
      <c r="CV235" s="44">
        <v>1286.626034</v>
      </c>
    </row>
    <row r="236" spans="1:100">
      <c r="A236" s="42">
        <v>43888</v>
      </c>
      <c r="B236" s="43" t="s">
        <v>28</v>
      </c>
      <c r="C236" s="43" t="s">
        <v>140</v>
      </c>
      <c r="D236" s="44">
        <v>858.271395</v>
      </c>
      <c r="E236" s="44">
        <v>8.900572</v>
      </c>
      <c r="F236" s="44">
        <v>8.901024</v>
      </c>
      <c r="G236" s="44">
        <v>8.90148</v>
      </c>
      <c r="H236" s="44">
        <v>8.909903</v>
      </c>
      <c r="I236" s="44">
        <v>8.900958</v>
      </c>
      <c r="J236" s="44">
        <v>8.897171</v>
      </c>
      <c r="K236" s="44">
        <v>8.904762</v>
      </c>
      <c r="L236" s="44">
        <v>8.906786</v>
      </c>
      <c r="M236" s="44">
        <v>8.902855</v>
      </c>
      <c r="N236" s="44">
        <v>8.898784</v>
      </c>
      <c r="O236" s="44">
        <v>8.908862</v>
      </c>
      <c r="P236" s="44">
        <v>8.911145</v>
      </c>
      <c r="Q236" s="44">
        <v>8.898647</v>
      </c>
      <c r="R236" s="44">
        <v>8.913169</v>
      </c>
      <c r="S236" s="44">
        <v>8.915842</v>
      </c>
      <c r="T236" s="44">
        <v>8.913596</v>
      </c>
      <c r="U236" s="44">
        <v>8.912596</v>
      </c>
      <c r="V236" s="44">
        <v>8.915234</v>
      </c>
      <c r="W236" s="44">
        <v>8.92172</v>
      </c>
      <c r="X236" s="44">
        <v>8.902733</v>
      </c>
      <c r="Y236" s="44">
        <v>8.916505</v>
      </c>
      <c r="Z236" s="44">
        <v>8.908506</v>
      </c>
      <c r="AA236" s="44">
        <v>8.914954</v>
      </c>
      <c r="AB236" s="44">
        <v>8.885015</v>
      </c>
      <c r="AC236" s="44">
        <v>8.889932</v>
      </c>
      <c r="AD236" s="44">
        <v>8.909923</v>
      </c>
      <c r="AE236" s="44">
        <v>8.897191</v>
      </c>
      <c r="AF236" s="44">
        <v>8.943015</v>
      </c>
      <c r="AG236" s="44">
        <v>8.990827</v>
      </c>
      <c r="AH236" s="44">
        <v>9.080305</v>
      </c>
      <c r="AI236" s="44">
        <v>9.251024</v>
      </c>
      <c r="AJ236" s="44">
        <v>9.197316</v>
      </c>
      <c r="AK236" s="44">
        <v>9.090647</v>
      </c>
      <c r="AL236" s="44">
        <v>8.787639</v>
      </c>
      <c r="AM236" s="44">
        <v>8.875717</v>
      </c>
      <c r="AN236" s="44">
        <v>8.773474</v>
      </c>
      <c r="AO236" s="44">
        <v>8.521896</v>
      </c>
      <c r="AP236" s="44">
        <v>8.811374</v>
      </c>
      <c r="AQ236" s="44">
        <v>8.892951</v>
      </c>
      <c r="AR236" s="44">
        <v>8.66019</v>
      </c>
      <c r="AS236" s="44">
        <v>8.189797</v>
      </c>
      <c r="AT236" s="44">
        <v>8.200058</v>
      </c>
      <c r="AU236" s="44">
        <v>8.202337</v>
      </c>
      <c r="AV236" s="44">
        <v>8.189393</v>
      </c>
      <c r="AW236" s="44">
        <v>8.194172</v>
      </c>
      <c r="AX236" s="44">
        <v>8.183877</v>
      </c>
      <c r="AY236" s="44">
        <v>8.147549</v>
      </c>
      <c r="AZ236" s="44">
        <v>7.72149</v>
      </c>
      <c r="BA236" s="44">
        <v>7.672342</v>
      </c>
      <c r="BB236" s="44">
        <v>7.674842</v>
      </c>
      <c r="BC236" s="44">
        <v>7.665402</v>
      </c>
      <c r="BD236" s="44">
        <v>7.653401</v>
      </c>
      <c r="BE236" s="44">
        <v>7.663081</v>
      </c>
      <c r="BF236" s="44">
        <v>8.088219</v>
      </c>
      <c r="BG236" s="44">
        <v>8.33892</v>
      </c>
      <c r="BH236" s="44">
        <v>8.329861</v>
      </c>
      <c r="BI236" s="44">
        <v>8.342951</v>
      </c>
      <c r="BJ236" s="44">
        <v>8.414182</v>
      </c>
      <c r="BK236" s="44">
        <v>8.949506</v>
      </c>
      <c r="BL236" s="44">
        <v>9.11577</v>
      </c>
      <c r="BM236" s="44">
        <v>9.080455</v>
      </c>
      <c r="BN236" s="44">
        <v>9.067376</v>
      </c>
      <c r="BO236" s="44">
        <v>9.08315</v>
      </c>
      <c r="BP236" s="44">
        <v>9.104643</v>
      </c>
      <c r="BQ236" s="44">
        <v>9.104229</v>
      </c>
      <c r="BR236" s="44">
        <v>9.102828</v>
      </c>
      <c r="BS236" s="44">
        <v>9.126257</v>
      </c>
      <c r="BT236" s="44">
        <v>9.289015</v>
      </c>
      <c r="BU236" s="44">
        <v>9.452004</v>
      </c>
      <c r="BV236" s="44">
        <v>9.46904</v>
      </c>
      <c r="BW236" s="44">
        <v>9.463787</v>
      </c>
      <c r="BX236" s="44">
        <v>9.470958</v>
      </c>
      <c r="BY236" s="44">
        <v>9.471116</v>
      </c>
      <c r="BZ236" s="44">
        <v>9.476075</v>
      </c>
      <c r="CA236" s="44">
        <v>9.479807</v>
      </c>
      <c r="CB236" s="44">
        <v>9.486827</v>
      </c>
      <c r="CC236" s="44">
        <v>9.493578</v>
      </c>
      <c r="CD236" s="44">
        <v>9.49641</v>
      </c>
      <c r="CE236" s="44">
        <v>9.507154</v>
      </c>
      <c r="CF236" s="44">
        <v>9.499666</v>
      </c>
      <c r="CG236" s="44">
        <v>9.507126</v>
      </c>
      <c r="CH236" s="44">
        <v>9.511055</v>
      </c>
      <c r="CI236" s="44">
        <v>9.516736</v>
      </c>
      <c r="CJ236" s="44">
        <v>9.505818</v>
      </c>
      <c r="CK236" s="44">
        <v>9.518472</v>
      </c>
      <c r="CL236" s="44">
        <v>9.511077</v>
      </c>
      <c r="CM236" s="44">
        <v>9.515968</v>
      </c>
      <c r="CN236" s="44">
        <v>9.513609</v>
      </c>
      <c r="CO236" s="44">
        <v>9.524677</v>
      </c>
      <c r="CP236" s="44">
        <v>9.52454</v>
      </c>
      <c r="CQ236" s="44">
        <v>9.516236</v>
      </c>
      <c r="CR236" s="44">
        <v>9.52576</v>
      </c>
      <c r="CS236" s="44">
        <v>9.524481</v>
      </c>
      <c r="CT236" s="44">
        <v>9.522002</v>
      </c>
      <c r="CU236" s="44">
        <v>9.513681</v>
      </c>
      <c r="CV236" s="44">
        <v>9.522392</v>
      </c>
    </row>
    <row r="237" spans="1:100">
      <c r="A237" s="42">
        <v>43888</v>
      </c>
      <c r="B237" s="43" t="s">
        <v>29</v>
      </c>
      <c r="C237" s="43" t="s">
        <v>140</v>
      </c>
      <c r="D237" s="44">
        <v>153966.97074</v>
      </c>
      <c r="E237" s="44">
        <v>1745.215334</v>
      </c>
      <c r="F237" s="44">
        <v>1718.231747</v>
      </c>
      <c r="G237" s="44">
        <v>1658.398492</v>
      </c>
      <c r="H237" s="44">
        <v>1579.718562</v>
      </c>
      <c r="I237" s="44">
        <v>1539.053553</v>
      </c>
      <c r="J237" s="44">
        <v>1515.671166</v>
      </c>
      <c r="K237" s="44">
        <v>1472.057329</v>
      </c>
      <c r="L237" s="44">
        <v>1437.736158</v>
      </c>
      <c r="M237" s="44">
        <v>1431.663039</v>
      </c>
      <c r="N237" s="44">
        <v>1449.035542</v>
      </c>
      <c r="O237" s="44">
        <v>1420.970732</v>
      </c>
      <c r="P237" s="44">
        <v>1370.790865</v>
      </c>
      <c r="Q237" s="44">
        <v>1325.322613</v>
      </c>
      <c r="R237" s="44">
        <v>1283.381159</v>
      </c>
      <c r="S237" s="44">
        <v>1257.882964</v>
      </c>
      <c r="T237" s="44">
        <v>1265.375669</v>
      </c>
      <c r="U237" s="44">
        <v>1306.87402</v>
      </c>
      <c r="V237" s="44">
        <v>1353.459004</v>
      </c>
      <c r="W237" s="44">
        <v>1408.258193</v>
      </c>
      <c r="X237" s="44">
        <v>1453.998239</v>
      </c>
      <c r="Y237" s="44">
        <v>1493.829995</v>
      </c>
      <c r="Z237" s="44">
        <v>1545.906376</v>
      </c>
      <c r="AA237" s="44">
        <v>1624.574704</v>
      </c>
      <c r="AB237" s="44">
        <v>1696.90162</v>
      </c>
      <c r="AC237" s="44">
        <v>1775.689098</v>
      </c>
      <c r="AD237" s="44">
        <v>1896.081857</v>
      </c>
      <c r="AE237" s="44">
        <v>2066.781183</v>
      </c>
      <c r="AF237" s="44">
        <v>2211.073609</v>
      </c>
      <c r="AG237" s="44">
        <v>2323.878147</v>
      </c>
      <c r="AH237" s="44">
        <v>2311.090815</v>
      </c>
      <c r="AI237" s="44">
        <v>2200.324621</v>
      </c>
      <c r="AJ237" s="44">
        <v>2107.101593</v>
      </c>
      <c r="AK237" s="44">
        <v>2068.342433</v>
      </c>
      <c r="AL237" s="44">
        <v>2022.910942</v>
      </c>
      <c r="AM237" s="44">
        <v>1994.867269</v>
      </c>
      <c r="AN237" s="44">
        <v>1981.224076</v>
      </c>
      <c r="AO237" s="44">
        <v>1948.00509</v>
      </c>
      <c r="AP237" s="44">
        <v>1888.661395</v>
      </c>
      <c r="AQ237" s="44">
        <v>1836.012156</v>
      </c>
      <c r="AR237" s="44">
        <v>1792.375164</v>
      </c>
      <c r="AS237" s="44">
        <v>1757.920859</v>
      </c>
      <c r="AT237" s="44">
        <v>1738.374966</v>
      </c>
      <c r="AU237" s="44">
        <v>1686.684931</v>
      </c>
      <c r="AV237" s="44">
        <v>1635.779273</v>
      </c>
      <c r="AW237" s="44">
        <v>1592.399476</v>
      </c>
      <c r="AX237" s="44">
        <v>1576.814585</v>
      </c>
      <c r="AY237" s="44">
        <v>1550.9695</v>
      </c>
      <c r="AZ237" s="44">
        <v>1506.739658</v>
      </c>
      <c r="BA237" s="44">
        <v>1488.604062</v>
      </c>
      <c r="BB237" s="44">
        <v>1479.198935</v>
      </c>
      <c r="BC237" s="44">
        <v>1468.124223</v>
      </c>
      <c r="BD237" s="44">
        <v>1461.094754</v>
      </c>
      <c r="BE237" s="44">
        <v>1460.824469</v>
      </c>
      <c r="BF237" s="44">
        <v>1460.662024</v>
      </c>
      <c r="BG237" s="44">
        <v>1463.644374</v>
      </c>
      <c r="BH237" s="44">
        <v>1459.647459</v>
      </c>
      <c r="BI237" s="44">
        <v>1464.605095</v>
      </c>
      <c r="BJ237" s="44">
        <v>1459.653478</v>
      </c>
      <c r="BK237" s="44">
        <v>1459.933486</v>
      </c>
      <c r="BL237" s="44">
        <v>1458.758424</v>
      </c>
      <c r="BM237" s="44">
        <v>1459.205352</v>
      </c>
      <c r="BN237" s="44">
        <v>1458.705498</v>
      </c>
      <c r="BO237" s="44">
        <v>1456.992932</v>
      </c>
      <c r="BP237" s="44">
        <v>1463.719611</v>
      </c>
      <c r="BQ237" s="44">
        <v>1462.682507</v>
      </c>
      <c r="BR237" s="44">
        <v>1463.306039</v>
      </c>
      <c r="BS237" s="44">
        <v>1464.718099</v>
      </c>
      <c r="BT237" s="44">
        <v>1463.753838</v>
      </c>
      <c r="BU237" s="44">
        <v>1464.66897</v>
      </c>
      <c r="BV237" s="44">
        <v>1460.601147</v>
      </c>
      <c r="BW237" s="44">
        <v>1472.445599</v>
      </c>
      <c r="BX237" s="44">
        <v>1512.9714</v>
      </c>
      <c r="BY237" s="44">
        <v>1584.00549</v>
      </c>
      <c r="BZ237" s="44">
        <v>1674.578353</v>
      </c>
      <c r="CA237" s="44">
        <v>1790.913696</v>
      </c>
      <c r="CB237" s="44">
        <v>1854.323488</v>
      </c>
      <c r="CC237" s="44">
        <v>1825.107917</v>
      </c>
      <c r="CD237" s="44">
        <v>1810.365761</v>
      </c>
      <c r="CE237" s="44">
        <v>1801.128769</v>
      </c>
      <c r="CF237" s="44">
        <v>1776.302309</v>
      </c>
      <c r="CG237" s="44">
        <v>1727.769976</v>
      </c>
      <c r="CH237" s="44">
        <v>1693.209772</v>
      </c>
      <c r="CI237" s="44">
        <v>1628.91042</v>
      </c>
      <c r="CJ237" s="44">
        <v>1594.807831</v>
      </c>
      <c r="CK237" s="44">
        <v>1549.612343</v>
      </c>
      <c r="CL237" s="44">
        <v>1524.109006</v>
      </c>
      <c r="CM237" s="44">
        <v>1486.849788</v>
      </c>
      <c r="CN237" s="44">
        <v>1442.767344</v>
      </c>
      <c r="CO237" s="44">
        <v>1414.849143</v>
      </c>
      <c r="CP237" s="44">
        <v>1410.149667</v>
      </c>
      <c r="CQ237" s="44">
        <v>1445.661603</v>
      </c>
      <c r="CR237" s="44">
        <v>1445.821927</v>
      </c>
      <c r="CS237" s="44">
        <v>1416.678687</v>
      </c>
      <c r="CT237" s="44">
        <v>1384.351014</v>
      </c>
      <c r="CU237" s="44">
        <v>1353.59882</v>
      </c>
      <c r="CV237" s="44">
        <v>1318.16607</v>
      </c>
    </row>
    <row r="238" spans="1:100">
      <c r="A238" s="42">
        <v>43888</v>
      </c>
      <c r="B238" s="43" t="s">
        <v>30</v>
      </c>
      <c r="C238" s="43" t="s">
        <v>140</v>
      </c>
      <c r="D238" s="44">
        <v>80863.057931</v>
      </c>
      <c r="E238" s="44">
        <v>862.753644</v>
      </c>
      <c r="F238" s="44">
        <v>807.425734</v>
      </c>
      <c r="G238" s="44">
        <v>776.54485</v>
      </c>
      <c r="H238" s="44">
        <v>750.342988</v>
      </c>
      <c r="I238" s="44">
        <v>743.578009</v>
      </c>
      <c r="J238" s="44">
        <v>735.602137</v>
      </c>
      <c r="K238" s="44">
        <v>747.76271</v>
      </c>
      <c r="L238" s="44">
        <v>749.399655</v>
      </c>
      <c r="M238" s="44">
        <v>730.188749</v>
      </c>
      <c r="N238" s="44">
        <v>732.213762</v>
      </c>
      <c r="O238" s="44">
        <v>721.416624</v>
      </c>
      <c r="P238" s="44">
        <v>722.446066</v>
      </c>
      <c r="Q238" s="44">
        <v>723.992018</v>
      </c>
      <c r="R238" s="44">
        <v>735.00622</v>
      </c>
      <c r="S238" s="44">
        <v>743.47161</v>
      </c>
      <c r="T238" s="44">
        <v>746.603902</v>
      </c>
      <c r="U238" s="44">
        <v>747.06876</v>
      </c>
      <c r="V238" s="44">
        <v>739.401469</v>
      </c>
      <c r="W238" s="44">
        <v>747.785475</v>
      </c>
      <c r="X238" s="44">
        <v>737.295726</v>
      </c>
      <c r="Y238" s="44">
        <v>774.849291</v>
      </c>
      <c r="Z238" s="44">
        <v>777.843401</v>
      </c>
      <c r="AA238" s="44">
        <v>808.175844</v>
      </c>
      <c r="AB238" s="44">
        <v>887.482574</v>
      </c>
      <c r="AC238" s="44">
        <v>1026.09452</v>
      </c>
      <c r="AD238" s="44">
        <v>1124.676296</v>
      </c>
      <c r="AE238" s="44">
        <v>1158.357676</v>
      </c>
      <c r="AF238" s="44">
        <v>1187.234411</v>
      </c>
      <c r="AG238" s="44">
        <v>1246.860044</v>
      </c>
      <c r="AH238" s="44">
        <v>1230.519692</v>
      </c>
      <c r="AI238" s="44">
        <v>1201.483095</v>
      </c>
      <c r="AJ238" s="44">
        <v>1154.952453</v>
      </c>
      <c r="AK238" s="44">
        <v>1138.325114</v>
      </c>
      <c r="AL238" s="44">
        <v>1107.556388</v>
      </c>
      <c r="AM238" s="44">
        <v>1055.873006</v>
      </c>
      <c r="AN238" s="44">
        <v>983.859707</v>
      </c>
      <c r="AO238" s="44">
        <v>953.794604</v>
      </c>
      <c r="AP238" s="44">
        <v>902.547617</v>
      </c>
      <c r="AQ238" s="44">
        <v>885.632747</v>
      </c>
      <c r="AR238" s="44">
        <v>879.774919</v>
      </c>
      <c r="AS238" s="44">
        <v>877.727834</v>
      </c>
      <c r="AT238" s="44">
        <v>870.945032</v>
      </c>
      <c r="AU238" s="44">
        <v>864.465439</v>
      </c>
      <c r="AV238" s="44">
        <v>868.46181</v>
      </c>
      <c r="AW238" s="44">
        <v>888.264958</v>
      </c>
      <c r="AX238" s="44">
        <v>876.05762</v>
      </c>
      <c r="AY238" s="44">
        <v>879.604499</v>
      </c>
      <c r="AZ238" s="44">
        <v>882.038816</v>
      </c>
      <c r="BA238" s="44">
        <v>849.414146</v>
      </c>
      <c r="BB238" s="44">
        <v>842.625646</v>
      </c>
      <c r="BC238" s="44">
        <v>831.452412</v>
      </c>
      <c r="BD238" s="44">
        <v>808.964922</v>
      </c>
      <c r="BE238" s="44">
        <v>801.718057</v>
      </c>
      <c r="BF238" s="44">
        <v>808.465747</v>
      </c>
      <c r="BG238" s="44">
        <v>812.967104</v>
      </c>
      <c r="BH238" s="44">
        <v>810.925155</v>
      </c>
      <c r="BI238" s="44">
        <v>797.569494</v>
      </c>
      <c r="BJ238" s="44">
        <v>781.812852</v>
      </c>
      <c r="BK238" s="44">
        <v>785.006519</v>
      </c>
      <c r="BL238" s="44">
        <v>786.14205</v>
      </c>
      <c r="BM238" s="44">
        <v>773.417141</v>
      </c>
      <c r="BN238" s="44">
        <v>759.841522</v>
      </c>
      <c r="BO238" s="44">
        <v>747.497893</v>
      </c>
      <c r="BP238" s="44">
        <v>766.353837</v>
      </c>
      <c r="BQ238" s="44">
        <v>785.544678</v>
      </c>
      <c r="BR238" s="44">
        <v>791.968383</v>
      </c>
      <c r="BS238" s="44">
        <v>796.318929</v>
      </c>
      <c r="BT238" s="44">
        <v>800.600682</v>
      </c>
      <c r="BU238" s="44">
        <v>831.972048</v>
      </c>
      <c r="BV238" s="44">
        <v>850.518035</v>
      </c>
      <c r="BW238" s="44">
        <v>855.61422</v>
      </c>
      <c r="BX238" s="44">
        <v>851.823234</v>
      </c>
      <c r="BY238" s="44">
        <v>884.812116</v>
      </c>
      <c r="BZ238" s="44">
        <v>890.084777</v>
      </c>
      <c r="CA238" s="44">
        <v>906.161751</v>
      </c>
      <c r="CB238" s="44">
        <v>922.068218</v>
      </c>
      <c r="CC238" s="44">
        <v>906.317735</v>
      </c>
      <c r="CD238" s="44">
        <v>868.246574</v>
      </c>
      <c r="CE238" s="44">
        <v>871.048394</v>
      </c>
      <c r="CF238" s="44">
        <v>871.183894</v>
      </c>
      <c r="CG238" s="44">
        <v>855.059859</v>
      </c>
      <c r="CH238" s="44">
        <v>849.697768</v>
      </c>
      <c r="CI238" s="44">
        <v>852.616836</v>
      </c>
      <c r="CJ238" s="44">
        <v>840.506163</v>
      </c>
      <c r="CK238" s="44">
        <v>855.358975</v>
      </c>
      <c r="CL238" s="44">
        <v>853.671953</v>
      </c>
      <c r="CM238" s="44">
        <v>844.629597</v>
      </c>
      <c r="CN238" s="44">
        <v>845.182081</v>
      </c>
      <c r="CO238" s="44">
        <v>829.936758</v>
      </c>
      <c r="CP238" s="44">
        <v>729.331412</v>
      </c>
      <c r="CQ238" s="44">
        <v>636.43706</v>
      </c>
      <c r="CR238" s="44">
        <v>584.186097</v>
      </c>
      <c r="CS238" s="44">
        <v>587.832013</v>
      </c>
      <c r="CT238" s="44">
        <v>584.923954</v>
      </c>
      <c r="CU238" s="44">
        <v>584.991764</v>
      </c>
      <c r="CV238" s="44">
        <v>586.477961</v>
      </c>
    </row>
    <row r="239" spans="1:100">
      <c r="A239" s="42">
        <v>43888</v>
      </c>
      <c r="B239" s="43" t="s">
        <v>31</v>
      </c>
      <c r="C239" s="43" t="s">
        <v>140</v>
      </c>
      <c r="D239" s="44">
        <v>459584.904951</v>
      </c>
      <c r="E239" s="44">
        <v>5508.885921</v>
      </c>
      <c r="F239" s="44">
        <v>5424.838154</v>
      </c>
      <c r="G239" s="44">
        <v>5400.99055</v>
      </c>
      <c r="H239" s="44">
        <v>5355.763909</v>
      </c>
      <c r="I239" s="44">
        <v>5294.414966</v>
      </c>
      <c r="J239" s="44">
        <v>5201.013434</v>
      </c>
      <c r="K239" s="44">
        <v>5119.766928</v>
      </c>
      <c r="L239" s="44">
        <v>5131.276725</v>
      </c>
      <c r="M239" s="44">
        <v>5128.381166</v>
      </c>
      <c r="N239" s="44">
        <v>5089.713007</v>
      </c>
      <c r="O239" s="44">
        <v>5039.338913</v>
      </c>
      <c r="P239" s="44">
        <v>5031.298049</v>
      </c>
      <c r="Q239" s="44">
        <v>4976.96147</v>
      </c>
      <c r="R239" s="44">
        <v>4964.913571</v>
      </c>
      <c r="S239" s="44">
        <v>4980.663851</v>
      </c>
      <c r="T239" s="44">
        <v>5020.621132</v>
      </c>
      <c r="U239" s="44">
        <v>5083.542438</v>
      </c>
      <c r="V239" s="44">
        <v>5105.607126</v>
      </c>
      <c r="W239" s="44">
        <v>5143.519137</v>
      </c>
      <c r="X239" s="44">
        <v>5277.014446</v>
      </c>
      <c r="Y239" s="44">
        <v>5421.409328</v>
      </c>
      <c r="Z239" s="44">
        <v>5531.217113</v>
      </c>
      <c r="AA239" s="44">
        <v>5593.330872</v>
      </c>
      <c r="AB239" s="44">
        <v>5694.836359</v>
      </c>
      <c r="AC239" s="44">
        <v>5712.231638</v>
      </c>
      <c r="AD239" s="44">
        <v>5877.942912</v>
      </c>
      <c r="AE239" s="44">
        <v>5919.842313</v>
      </c>
      <c r="AF239" s="44">
        <v>5915.895949</v>
      </c>
      <c r="AG239" s="44">
        <v>5950.822699</v>
      </c>
      <c r="AH239" s="44">
        <v>5855.295946</v>
      </c>
      <c r="AI239" s="44">
        <v>5642.912145</v>
      </c>
      <c r="AJ239" s="44">
        <v>5476.72364</v>
      </c>
      <c r="AK239" s="44">
        <v>5292.687996</v>
      </c>
      <c r="AL239" s="44">
        <v>5097.192045</v>
      </c>
      <c r="AM239" s="44">
        <v>5117.581737</v>
      </c>
      <c r="AN239" s="44">
        <v>5063.521511</v>
      </c>
      <c r="AO239" s="44">
        <v>5099.04411</v>
      </c>
      <c r="AP239" s="44">
        <v>5101.856347</v>
      </c>
      <c r="AQ239" s="44">
        <v>5046.02249</v>
      </c>
      <c r="AR239" s="44">
        <v>4930.291495</v>
      </c>
      <c r="AS239" s="44">
        <v>4848.113756</v>
      </c>
      <c r="AT239" s="44">
        <v>4754.443493</v>
      </c>
      <c r="AU239" s="44">
        <v>4789.077403</v>
      </c>
      <c r="AV239" s="44">
        <v>4738.751577</v>
      </c>
      <c r="AW239" s="44">
        <v>4708.76582</v>
      </c>
      <c r="AX239" s="44">
        <v>4610.275154</v>
      </c>
      <c r="AY239" s="44">
        <v>4494.302926</v>
      </c>
      <c r="AZ239" s="44">
        <v>4412.383493</v>
      </c>
      <c r="BA239" s="44">
        <v>4350.684779</v>
      </c>
      <c r="BB239" s="44">
        <v>4288.975726</v>
      </c>
      <c r="BC239" s="44">
        <v>4203.11096</v>
      </c>
      <c r="BD239" s="44">
        <v>4101.382983</v>
      </c>
      <c r="BE239" s="44">
        <v>4001.510734</v>
      </c>
      <c r="BF239" s="44">
        <v>3971.836682</v>
      </c>
      <c r="BG239" s="44">
        <v>3908.44638</v>
      </c>
      <c r="BH239" s="44">
        <v>3863.096957</v>
      </c>
      <c r="BI239" s="44">
        <v>3779.867507</v>
      </c>
      <c r="BJ239" s="44">
        <v>3742.271964</v>
      </c>
      <c r="BK239" s="44">
        <v>3669.400834</v>
      </c>
      <c r="BL239" s="44">
        <v>3620.249842</v>
      </c>
      <c r="BM239" s="44">
        <v>3608.28251</v>
      </c>
      <c r="BN239" s="44">
        <v>3619.56321</v>
      </c>
      <c r="BO239" s="44">
        <v>3596.931366</v>
      </c>
      <c r="BP239" s="44">
        <v>3609.218626</v>
      </c>
      <c r="BQ239" s="44">
        <v>3644.262951</v>
      </c>
      <c r="BR239" s="44">
        <v>3697.71381</v>
      </c>
      <c r="BS239" s="44">
        <v>3748.098942</v>
      </c>
      <c r="BT239" s="44">
        <v>3845.979348</v>
      </c>
      <c r="BU239" s="44">
        <v>3963.029824</v>
      </c>
      <c r="BV239" s="44">
        <v>4151.062574</v>
      </c>
      <c r="BW239" s="44">
        <v>4347.542346</v>
      </c>
      <c r="BX239" s="44">
        <v>4596.369986</v>
      </c>
      <c r="BY239" s="44">
        <v>4768.201973</v>
      </c>
      <c r="BZ239" s="44">
        <v>4951.736593</v>
      </c>
      <c r="CA239" s="44">
        <v>5050.554606</v>
      </c>
      <c r="CB239" s="44">
        <v>5114.445101</v>
      </c>
      <c r="CC239" s="44">
        <v>5130.818569</v>
      </c>
      <c r="CD239" s="44">
        <v>5151.797235</v>
      </c>
      <c r="CE239" s="44">
        <v>5145.666905</v>
      </c>
      <c r="CF239" s="44">
        <v>5154.106736</v>
      </c>
      <c r="CG239" s="44">
        <v>5114.092567</v>
      </c>
      <c r="CH239" s="44">
        <v>5052.824526</v>
      </c>
      <c r="CI239" s="44">
        <v>5010.717964</v>
      </c>
      <c r="CJ239" s="44">
        <v>4969.181836</v>
      </c>
      <c r="CK239" s="44">
        <v>4897.003191</v>
      </c>
      <c r="CL239" s="44">
        <v>4863.51689</v>
      </c>
      <c r="CM239" s="44">
        <v>4738.839284</v>
      </c>
      <c r="CN239" s="44">
        <v>4617.107694</v>
      </c>
      <c r="CO239" s="44">
        <v>4507.700513</v>
      </c>
      <c r="CP239" s="44">
        <v>4560.152836</v>
      </c>
      <c r="CQ239" s="44">
        <v>4594.832149</v>
      </c>
      <c r="CR239" s="44">
        <v>4560.181817</v>
      </c>
      <c r="CS239" s="44">
        <v>4526.696329</v>
      </c>
      <c r="CT239" s="44">
        <v>4457.370188</v>
      </c>
      <c r="CU239" s="44">
        <v>4385.974197</v>
      </c>
      <c r="CV239" s="44">
        <v>4357.197251</v>
      </c>
    </row>
    <row r="240" spans="1:100">
      <c r="A240" s="42">
        <v>43888</v>
      </c>
      <c r="B240" s="43" t="s">
        <v>32</v>
      </c>
      <c r="C240" s="43" t="s">
        <v>140</v>
      </c>
      <c r="D240" s="44">
        <v>3172.389977</v>
      </c>
      <c r="E240" s="44">
        <v>32.058997</v>
      </c>
      <c r="F240" s="44">
        <v>32.030461</v>
      </c>
      <c r="G240" s="44">
        <v>31.971406</v>
      </c>
      <c r="H240" s="44">
        <v>31.773277</v>
      </c>
      <c r="I240" s="44">
        <v>25.840474</v>
      </c>
      <c r="J240" s="44">
        <v>25.724049</v>
      </c>
      <c r="K240" s="44">
        <v>25.820416</v>
      </c>
      <c r="L240" s="44">
        <v>25.856157</v>
      </c>
      <c r="M240" s="44">
        <v>25.845314</v>
      </c>
      <c r="N240" s="44">
        <v>25.765682</v>
      </c>
      <c r="O240" s="44">
        <v>25.787631</v>
      </c>
      <c r="P240" s="44">
        <v>25.820809</v>
      </c>
      <c r="Q240" s="44">
        <v>25.751928</v>
      </c>
      <c r="R240" s="44">
        <v>25.879423</v>
      </c>
      <c r="S240" s="44">
        <v>25.86796</v>
      </c>
      <c r="T240" s="44">
        <v>25.471742</v>
      </c>
      <c r="U240" s="44">
        <v>22.6251</v>
      </c>
      <c r="V240" s="44">
        <v>22.647451</v>
      </c>
      <c r="W240" s="44">
        <v>22.686421</v>
      </c>
      <c r="X240" s="44">
        <v>22.581345</v>
      </c>
      <c r="Y240" s="44">
        <v>22.710177</v>
      </c>
      <c r="Z240" s="44">
        <v>22.707633</v>
      </c>
      <c r="AA240" s="44">
        <v>22.756348</v>
      </c>
      <c r="AB240" s="44">
        <v>22.75304</v>
      </c>
      <c r="AC240" s="44">
        <v>32.46375</v>
      </c>
      <c r="AD240" s="44">
        <v>36.911891</v>
      </c>
      <c r="AE240" s="44">
        <v>36.569958</v>
      </c>
      <c r="AF240" s="44">
        <v>36.786398</v>
      </c>
      <c r="AG240" s="44">
        <v>37.143651</v>
      </c>
      <c r="AH240" s="44">
        <v>36.783802</v>
      </c>
      <c r="AI240" s="44">
        <v>36.744706</v>
      </c>
      <c r="AJ240" s="44">
        <v>36.833072</v>
      </c>
      <c r="AK240" s="44">
        <v>36.922074</v>
      </c>
      <c r="AL240" s="44">
        <v>37.214056</v>
      </c>
      <c r="AM240" s="44">
        <v>37.167466</v>
      </c>
      <c r="AN240" s="44">
        <v>37.17198</v>
      </c>
      <c r="AO240" s="44">
        <v>37.16328</v>
      </c>
      <c r="AP240" s="44">
        <v>37.09088</v>
      </c>
      <c r="AQ240" s="44">
        <v>37.084926</v>
      </c>
      <c r="AR240" s="44">
        <v>37.276653</v>
      </c>
      <c r="AS240" s="44">
        <v>38.97953</v>
      </c>
      <c r="AT240" s="44">
        <v>39.189016</v>
      </c>
      <c r="AU240" s="44">
        <v>38.902306</v>
      </c>
      <c r="AV240" s="44">
        <v>38.858711</v>
      </c>
      <c r="AW240" s="44">
        <v>47.281556</v>
      </c>
      <c r="AX240" s="44">
        <v>47.26589</v>
      </c>
      <c r="AY240" s="44">
        <v>47.29422</v>
      </c>
      <c r="AZ240" s="44">
        <v>47.406315</v>
      </c>
      <c r="BA240" s="44">
        <v>47.469001</v>
      </c>
      <c r="BB240" s="44">
        <v>47.554646</v>
      </c>
      <c r="BC240" s="44">
        <v>47.517642</v>
      </c>
      <c r="BD240" s="44">
        <v>47.348029</v>
      </c>
      <c r="BE240" s="44">
        <v>47.58625</v>
      </c>
      <c r="BF240" s="44">
        <v>47.442488</v>
      </c>
      <c r="BG240" s="44">
        <v>47.774439</v>
      </c>
      <c r="BH240" s="44">
        <v>46.54198</v>
      </c>
      <c r="BI240" s="44">
        <v>37.171555</v>
      </c>
      <c r="BJ240" s="44">
        <v>36.517468</v>
      </c>
      <c r="BK240" s="44">
        <v>36.712424</v>
      </c>
      <c r="BL240" s="44">
        <v>36.555897</v>
      </c>
      <c r="BM240" s="44">
        <v>36.324576</v>
      </c>
      <c r="BN240" s="44">
        <v>36.270915</v>
      </c>
      <c r="BO240" s="44">
        <v>36.443848</v>
      </c>
      <c r="BP240" s="44">
        <v>36.523998</v>
      </c>
      <c r="BQ240" s="44">
        <v>36.282064</v>
      </c>
      <c r="BR240" s="44">
        <v>36.275416</v>
      </c>
      <c r="BS240" s="44">
        <v>36.41006</v>
      </c>
      <c r="BT240" s="44">
        <v>35.08533</v>
      </c>
      <c r="BU240" s="44">
        <v>30.221282</v>
      </c>
      <c r="BV240" s="44">
        <v>30.192855</v>
      </c>
      <c r="BW240" s="44">
        <v>30.206556</v>
      </c>
      <c r="BX240" s="44">
        <v>30.297929</v>
      </c>
      <c r="BY240" s="44">
        <v>30.231828</v>
      </c>
      <c r="BZ240" s="44">
        <v>30.241101</v>
      </c>
      <c r="CA240" s="44">
        <v>30.264846</v>
      </c>
      <c r="CB240" s="44">
        <v>30.246937</v>
      </c>
      <c r="CC240" s="44">
        <v>30.140008</v>
      </c>
      <c r="CD240" s="44">
        <v>30.191331</v>
      </c>
      <c r="CE240" s="44">
        <v>30.230084</v>
      </c>
      <c r="CF240" s="44">
        <v>30.133075</v>
      </c>
      <c r="CG240" s="44">
        <v>30.144048</v>
      </c>
      <c r="CH240" s="44">
        <v>30.23527</v>
      </c>
      <c r="CI240" s="44">
        <v>30.245796</v>
      </c>
      <c r="CJ240" s="44">
        <v>30.145001</v>
      </c>
      <c r="CK240" s="44">
        <v>29.939187</v>
      </c>
      <c r="CL240" s="44">
        <v>29.784809</v>
      </c>
      <c r="CM240" s="44">
        <v>29.83969</v>
      </c>
      <c r="CN240" s="44">
        <v>29.747427</v>
      </c>
      <c r="CO240" s="44">
        <v>25.539478</v>
      </c>
      <c r="CP240" s="44">
        <v>25.31479</v>
      </c>
      <c r="CQ240" s="44">
        <v>25.191091</v>
      </c>
      <c r="CR240" s="44">
        <v>25.227075</v>
      </c>
      <c r="CS240" s="44">
        <v>25.188146</v>
      </c>
      <c r="CT240" s="44">
        <v>25.183521</v>
      </c>
      <c r="CU240" s="44">
        <v>25.171776</v>
      </c>
      <c r="CV240" s="44">
        <v>25.847686</v>
      </c>
    </row>
    <row r="241" spans="1:100">
      <c r="A241" s="42">
        <v>43888</v>
      </c>
      <c r="B241" s="43" t="s">
        <v>33</v>
      </c>
      <c r="C241" s="43" t="s">
        <v>140</v>
      </c>
      <c r="D241" s="44">
        <v>122421.384123</v>
      </c>
      <c r="E241" s="44">
        <v>1275.883825</v>
      </c>
      <c r="F241" s="44">
        <v>1275.827549</v>
      </c>
      <c r="G241" s="44">
        <v>1275.754991</v>
      </c>
      <c r="H241" s="44">
        <v>1276.109648</v>
      </c>
      <c r="I241" s="44">
        <v>1276.13448</v>
      </c>
      <c r="J241" s="44">
        <v>1275.628053</v>
      </c>
      <c r="K241" s="44">
        <v>1275.699592</v>
      </c>
      <c r="L241" s="44">
        <v>1275.200716</v>
      </c>
      <c r="M241" s="44">
        <v>1274.707849</v>
      </c>
      <c r="N241" s="44">
        <v>1274.385766</v>
      </c>
      <c r="O241" s="44">
        <v>1274.257882</v>
      </c>
      <c r="P241" s="44">
        <v>1274.152468</v>
      </c>
      <c r="Q241" s="44">
        <v>1274.097501</v>
      </c>
      <c r="R241" s="44">
        <v>1274.55264</v>
      </c>
      <c r="S241" s="44">
        <v>1274.858703</v>
      </c>
      <c r="T241" s="44">
        <v>1274.817786</v>
      </c>
      <c r="U241" s="44">
        <v>1274.519508</v>
      </c>
      <c r="V241" s="44">
        <v>1275.042006</v>
      </c>
      <c r="W241" s="44">
        <v>1275.314675</v>
      </c>
      <c r="X241" s="44">
        <v>1275.005915</v>
      </c>
      <c r="Y241" s="44">
        <v>1274.716758</v>
      </c>
      <c r="Z241" s="44">
        <v>1274.435965</v>
      </c>
      <c r="AA241" s="44">
        <v>1274.892224</v>
      </c>
      <c r="AB241" s="44">
        <v>1274.538687</v>
      </c>
      <c r="AC241" s="44">
        <v>1274.666939</v>
      </c>
      <c r="AD241" s="44">
        <v>1274.873369</v>
      </c>
      <c r="AE241" s="44">
        <v>1274.339342</v>
      </c>
      <c r="AF241" s="44">
        <v>1275.421338</v>
      </c>
      <c r="AG241" s="44">
        <v>1275.75112</v>
      </c>
      <c r="AH241" s="44">
        <v>1275.285539</v>
      </c>
      <c r="AI241" s="44">
        <v>1275.09228</v>
      </c>
      <c r="AJ241" s="44">
        <v>1274.846607</v>
      </c>
      <c r="AK241" s="44">
        <v>1275.243824</v>
      </c>
      <c r="AL241" s="44">
        <v>1275.477193</v>
      </c>
      <c r="AM241" s="44">
        <v>1275.351266</v>
      </c>
      <c r="AN241" s="44">
        <v>1275.573086</v>
      </c>
      <c r="AO241" s="44">
        <v>1275.699427</v>
      </c>
      <c r="AP241" s="44">
        <v>1275.459182</v>
      </c>
      <c r="AQ241" s="44">
        <v>1275.559914</v>
      </c>
      <c r="AR241" s="44">
        <v>1275.715011</v>
      </c>
      <c r="AS241" s="44">
        <v>1275.520495</v>
      </c>
      <c r="AT241" s="44">
        <v>1275.707329</v>
      </c>
      <c r="AU241" s="44">
        <v>1275.506132</v>
      </c>
      <c r="AV241" s="44">
        <v>1275.479167</v>
      </c>
      <c r="AW241" s="44">
        <v>1275.611247</v>
      </c>
      <c r="AX241" s="44">
        <v>1274.821483</v>
      </c>
      <c r="AY241" s="44">
        <v>1274.697555</v>
      </c>
      <c r="AZ241" s="44">
        <v>1275.864384</v>
      </c>
      <c r="BA241" s="44">
        <v>1275.686547</v>
      </c>
      <c r="BB241" s="44">
        <v>1275.735511</v>
      </c>
      <c r="BC241" s="44">
        <v>1275.694417</v>
      </c>
      <c r="BD241" s="44">
        <v>1275.493527</v>
      </c>
      <c r="BE241" s="44">
        <v>1275.738318</v>
      </c>
      <c r="BF241" s="44">
        <v>1275.141611</v>
      </c>
      <c r="BG241" s="44">
        <v>1275.31969</v>
      </c>
      <c r="BH241" s="44">
        <v>1274.941253</v>
      </c>
      <c r="BI241" s="44">
        <v>1275.623531</v>
      </c>
      <c r="BJ241" s="44">
        <v>1275.528725</v>
      </c>
      <c r="BK241" s="44">
        <v>1275.945847</v>
      </c>
      <c r="BL241" s="44">
        <v>1275.926464</v>
      </c>
      <c r="BM241" s="44">
        <v>1275.594576</v>
      </c>
      <c r="BN241" s="44">
        <v>1275.58815</v>
      </c>
      <c r="BO241" s="44">
        <v>1275.816338</v>
      </c>
      <c r="BP241" s="44">
        <v>1275.564817</v>
      </c>
      <c r="BQ241" s="44">
        <v>1274.980753</v>
      </c>
      <c r="BR241" s="44">
        <v>1275.158476</v>
      </c>
      <c r="BS241" s="44">
        <v>1275.395116</v>
      </c>
      <c r="BT241" s="44">
        <v>1275.055016</v>
      </c>
      <c r="BU241" s="44">
        <v>1275.239265</v>
      </c>
      <c r="BV241" s="44">
        <v>1275.32015</v>
      </c>
      <c r="BW241" s="44">
        <v>1275.362508</v>
      </c>
      <c r="BX241" s="44">
        <v>1275.480626</v>
      </c>
      <c r="BY241" s="44">
        <v>1275.274935</v>
      </c>
      <c r="BZ241" s="44">
        <v>1275.170216</v>
      </c>
      <c r="CA241" s="44">
        <v>1275.287336</v>
      </c>
      <c r="CB241" s="44">
        <v>1275.084616</v>
      </c>
      <c r="CC241" s="44">
        <v>1274.817187</v>
      </c>
      <c r="CD241" s="44">
        <v>1274.962796</v>
      </c>
      <c r="CE241" s="44">
        <v>1275.139089</v>
      </c>
      <c r="CF241" s="44">
        <v>1274.991833</v>
      </c>
      <c r="CG241" s="44">
        <v>1275.01968</v>
      </c>
      <c r="CH241" s="44">
        <v>1275.006733</v>
      </c>
      <c r="CI241" s="44">
        <v>1275.261016</v>
      </c>
      <c r="CJ241" s="44">
        <v>1275.128193</v>
      </c>
      <c r="CK241" s="44">
        <v>1275.350468</v>
      </c>
      <c r="CL241" s="44">
        <v>1274.748037</v>
      </c>
      <c r="CM241" s="44">
        <v>1274.88469</v>
      </c>
      <c r="CN241" s="44">
        <v>1275.030655</v>
      </c>
      <c r="CO241" s="44">
        <v>1275.30226</v>
      </c>
      <c r="CP241" s="44">
        <v>1275.335989</v>
      </c>
      <c r="CQ241" s="44">
        <v>1275.038871</v>
      </c>
      <c r="CR241" s="44">
        <v>1275.050707</v>
      </c>
      <c r="CS241" s="44">
        <v>1274.908728</v>
      </c>
      <c r="CT241" s="44">
        <v>1275.059199</v>
      </c>
      <c r="CU241" s="44">
        <v>1275.010956</v>
      </c>
      <c r="CV241" s="44">
        <v>1275.090285</v>
      </c>
    </row>
    <row r="242" spans="1:100">
      <c r="A242" s="42">
        <v>43888</v>
      </c>
      <c r="B242" s="43" t="s">
        <v>34</v>
      </c>
      <c r="C242" s="43" t="s">
        <v>140</v>
      </c>
      <c r="D242" s="44">
        <v>-43.665589</v>
      </c>
      <c r="E242" s="44">
        <v>-0.951918</v>
      </c>
      <c r="F242" s="44">
        <v>-1.408236</v>
      </c>
      <c r="G242" s="44">
        <v>-0.294094</v>
      </c>
      <c r="H242" s="44">
        <v>-0.15833</v>
      </c>
      <c r="I242" s="44">
        <v>-0.939469</v>
      </c>
      <c r="J242" s="44">
        <v>-0.882371</v>
      </c>
      <c r="K242" s="44">
        <v>-1.236224</v>
      </c>
      <c r="L242" s="44">
        <v>-0.96166</v>
      </c>
      <c r="M242" s="44">
        <v>-0.341057</v>
      </c>
      <c r="N242" s="44">
        <v>-0.750295</v>
      </c>
      <c r="O242" s="44">
        <v>-0.399007</v>
      </c>
      <c r="P242" s="44">
        <v>-0.584815</v>
      </c>
      <c r="Q242" s="44">
        <v>-1.516762</v>
      </c>
      <c r="R242" s="44">
        <v>-1.26718</v>
      </c>
      <c r="S242" s="44">
        <v>0.2473</v>
      </c>
      <c r="T242" s="44">
        <v>0.36485</v>
      </c>
      <c r="U242" s="44">
        <v>0.324177</v>
      </c>
      <c r="V242" s="44">
        <v>0.146666</v>
      </c>
      <c r="W242" s="44">
        <v>-0.435741</v>
      </c>
      <c r="X242" s="44">
        <v>-0.594943</v>
      </c>
      <c r="Y242" s="44">
        <v>-0.478419</v>
      </c>
      <c r="Z242" s="44">
        <v>-0.979792</v>
      </c>
      <c r="AA242" s="44">
        <v>-0.407827</v>
      </c>
      <c r="AB242" s="44">
        <v>-0.598066</v>
      </c>
      <c r="AC242" s="44">
        <v>-0.094203</v>
      </c>
      <c r="AD242" s="44">
        <v>-0.434958</v>
      </c>
      <c r="AE242" s="44">
        <v>-0.138233</v>
      </c>
      <c r="AF242" s="44">
        <v>0.687531</v>
      </c>
      <c r="AG242" s="44">
        <v>0.601008</v>
      </c>
      <c r="AH242" s="44">
        <v>0.484766</v>
      </c>
      <c r="AI242" s="44">
        <v>0.696057</v>
      </c>
      <c r="AJ242" s="44">
        <v>1.138031</v>
      </c>
      <c r="AK242" s="44">
        <v>-1.235904</v>
      </c>
      <c r="AL242" s="44">
        <v>-1.228474</v>
      </c>
      <c r="AM242" s="44">
        <v>-1.480816</v>
      </c>
      <c r="AN242" s="44">
        <v>-2.446253</v>
      </c>
      <c r="AO242" s="44">
        <v>-2.496457</v>
      </c>
      <c r="AP242" s="44">
        <v>-2.881622</v>
      </c>
      <c r="AQ242" s="44">
        <v>-2.626836</v>
      </c>
      <c r="AR242" s="44">
        <v>-2.021946</v>
      </c>
      <c r="AS242" s="44">
        <v>-2.711597</v>
      </c>
      <c r="AT242" s="44">
        <v>-2.29454</v>
      </c>
      <c r="AU242" s="44">
        <v>-0.144171</v>
      </c>
      <c r="AV242" s="44">
        <v>0.597241</v>
      </c>
      <c r="AW242" s="44">
        <v>0.295505</v>
      </c>
      <c r="AX242" s="44">
        <v>-0.714389</v>
      </c>
      <c r="AY242" s="44">
        <v>-0.046739</v>
      </c>
      <c r="AZ242" s="44">
        <v>-0.178595</v>
      </c>
      <c r="BA242" s="44">
        <v>0.950322</v>
      </c>
      <c r="BB242" s="44">
        <v>-1.420601</v>
      </c>
      <c r="BC242" s="44">
        <v>-0.066274</v>
      </c>
      <c r="BD242" s="44">
        <v>-0.598865</v>
      </c>
      <c r="BE242" s="44">
        <v>0.256576</v>
      </c>
      <c r="BF242" s="44">
        <v>0.237916</v>
      </c>
      <c r="BG242" s="44">
        <v>1.326249</v>
      </c>
      <c r="BH242" s="44">
        <v>-1.380589</v>
      </c>
      <c r="BI242" s="44">
        <v>0.520196</v>
      </c>
      <c r="BJ242" s="44">
        <v>-2.33733</v>
      </c>
      <c r="BK242" s="44">
        <v>-1.422404</v>
      </c>
      <c r="BL242" s="44">
        <v>-0.827982</v>
      </c>
      <c r="BM242" s="44">
        <v>-0.952799</v>
      </c>
      <c r="BN242" s="44">
        <v>-0.455916</v>
      </c>
      <c r="BO242" s="44">
        <v>-0.333158</v>
      </c>
      <c r="BP242" s="44">
        <v>-0.140552</v>
      </c>
      <c r="BQ242" s="44">
        <v>0.172117</v>
      </c>
      <c r="BR242" s="44">
        <v>-1.000028</v>
      </c>
      <c r="BS242" s="44">
        <v>-1.185364</v>
      </c>
      <c r="BT242" s="44">
        <v>-0.816744</v>
      </c>
      <c r="BU242" s="44">
        <v>-0.822115</v>
      </c>
      <c r="BV242" s="44">
        <v>-0.302955</v>
      </c>
      <c r="BW242" s="44">
        <v>0.254868</v>
      </c>
      <c r="BX242" s="44">
        <v>0.939938</v>
      </c>
      <c r="BY242" s="44">
        <v>0.957757</v>
      </c>
      <c r="BZ242" s="44">
        <v>0.201968</v>
      </c>
      <c r="CA242" s="44">
        <v>1.194063</v>
      </c>
      <c r="CB242" s="44">
        <v>0.70962</v>
      </c>
      <c r="CC242" s="44">
        <v>1.924391</v>
      </c>
      <c r="CD242" s="44">
        <v>2.145911</v>
      </c>
      <c r="CE242" s="44">
        <v>2.603629</v>
      </c>
      <c r="CF242" s="44">
        <v>2.359015</v>
      </c>
      <c r="CG242" s="44">
        <v>3.109057</v>
      </c>
      <c r="CH242" s="44">
        <v>0.415391</v>
      </c>
      <c r="CI242" s="44">
        <v>-0.217202</v>
      </c>
      <c r="CJ242" s="44">
        <v>-1.89588</v>
      </c>
      <c r="CK242" s="44">
        <v>-1.70168</v>
      </c>
      <c r="CL242" s="44">
        <v>-1.785378</v>
      </c>
      <c r="CM242" s="44">
        <v>-1.431389</v>
      </c>
      <c r="CN242" s="44">
        <v>-1.430655</v>
      </c>
      <c r="CO242" s="44">
        <v>-0.895018</v>
      </c>
      <c r="CP242" s="44">
        <v>-1.15291</v>
      </c>
      <c r="CQ242" s="44">
        <v>-2.119004</v>
      </c>
      <c r="CR242" s="44">
        <v>-0.439903</v>
      </c>
      <c r="CS242" s="44">
        <v>0.155578</v>
      </c>
      <c r="CT242" s="44">
        <v>-1.742348</v>
      </c>
      <c r="CU242" s="44">
        <v>-1.46237</v>
      </c>
      <c r="CV242" s="44">
        <v>-0.983931</v>
      </c>
    </row>
    <row r="243" spans="1:100">
      <c r="A243" s="42">
        <v>43888</v>
      </c>
      <c r="B243" s="43" t="s">
        <v>35</v>
      </c>
      <c r="C243" s="43" t="s">
        <v>140</v>
      </c>
      <c r="D243" s="44">
        <v>24042.04767</v>
      </c>
      <c r="E243" s="44">
        <v>0.0035</v>
      </c>
      <c r="F243" s="44">
        <v>0</v>
      </c>
      <c r="G243" s="44">
        <v>0</v>
      </c>
      <c r="H243" s="44">
        <v>0.0035</v>
      </c>
      <c r="I243" s="44">
        <v>0</v>
      </c>
      <c r="J243" s="44">
        <v>0</v>
      </c>
      <c r="K243" s="44">
        <v>0</v>
      </c>
      <c r="L243" s="44">
        <v>0.0035</v>
      </c>
      <c r="M243" s="44">
        <v>0</v>
      </c>
      <c r="N243" s="44">
        <v>0</v>
      </c>
      <c r="O243" s="44">
        <v>0.0035</v>
      </c>
      <c r="P243" s="44">
        <v>0</v>
      </c>
      <c r="Q243" s="44">
        <v>0</v>
      </c>
      <c r="R243" s="44">
        <v>0.0035</v>
      </c>
      <c r="S243" s="44">
        <v>0</v>
      </c>
      <c r="T243" s="44">
        <v>0</v>
      </c>
      <c r="U243" s="44">
        <v>0</v>
      </c>
      <c r="V243" s="44">
        <v>0.0035</v>
      </c>
      <c r="W243" s="44">
        <v>0</v>
      </c>
      <c r="X243" s="44">
        <v>0</v>
      </c>
      <c r="Y243" s="44">
        <v>0.0035</v>
      </c>
      <c r="Z243" s="44">
        <v>0</v>
      </c>
      <c r="AA243" s="44">
        <v>0</v>
      </c>
      <c r="AB243" s="44">
        <v>0</v>
      </c>
      <c r="AC243" s="44">
        <v>0.0035</v>
      </c>
      <c r="AD243" s="44">
        <v>0</v>
      </c>
      <c r="AE243" s="44">
        <v>0</v>
      </c>
      <c r="AF243" s="44">
        <v>0.031953</v>
      </c>
      <c r="AG243" s="44">
        <v>0.928233</v>
      </c>
      <c r="AH243" s="44">
        <v>6.661801</v>
      </c>
      <c r="AI243" s="44">
        <v>29.204502</v>
      </c>
      <c r="AJ243" s="44">
        <v>90.139991</v>
      </c>
      <c r="AK243" s="44">
        <v>186.35612</v>
      </c>
      <c r="AL243" s="44">
        <v>290.614564</v>
      </c>
      <c r="AM243" s="44">
        <v>407.880898</v>
      </c>
      <c r="AN243" s="44">
        <v>561.608806</v>
      </c>
      <c r="AO243" s="44">
        <v>622.383756</v>
      </c>
      <c r="AP243" s="44">
        <v>643.757005</v>
      </c>
      <c r="AQ243" s="44">
        <v>652.872803</v>
      </c>
      <c r="AR243" s="44">
        <v>656.217974</v>
      </c>
      <c r="AS243" s="44">
        <v>657.565763</v>
      </c>
      <c r="AT243" s="44">
        <v>660.394039</v>
      </c>
      <c r="AU243" s="44">
        <v>660.232847</v>
      </c>
      <c r="AV243" s="44">
        <v>663.434464</v>
      </c>
      <c r="AW243" s="44">
        <v>666.0733</v>
      </c>
      <c r="AX243" s="44">
        <v>666.95693</v>
      </c>
      <c r="AY243" s="44">
        <v>666.37568</v>
      </c>
      <c r="AZ243" s="44">
        <v>664.419978</v>
      </c>
      <c r="BA243" s="44">
        <v>660.110201</v>
      </c>
      <c r="BB243" s="44">
        <v>661.53065</v>
      </c>
      <c r="BC243" s="44">
        <v>660.319499</v>
      </c>
      <c r="BD243" s="44">
        <v>658.45331</v>
      </c>
      <c r="BE243" s="44">
        <v>654.88253</v>
      </c>
      <c r="BF243" s="44">
        <v>653.299009</v>
      </c>
      <c r="BG243" s="44">
        <v>652.937008</v>
      </c>
      <c r="BH243" s="44">
        <v>652.757158</v>
      </c>
      <c r="BI243" s="44">
        <v>654.781394</v>
      </c>
      <c r="BJ243" s="44">
        <v>656.428249</v>
      </c>
      <c r="BK243" s="44">
        <v>658.394206</v>
      </c>
      <c r="BL243" s="44">
        <v>658.642961</v>
      </c>
      <c r="BM243" s="44">
        <v>658.315036</v>
      </c>
      <c r="BN243" s="44">
        <v>658.490228</v>
      </c>
      <c r="BO243" s="44">
        <v>658.44306</v>
      </c>
      <c r="BP243" s="44">
        <v>655.484837</v>
      </c>
      <c r="BQ243" s="44">
        <v>649.331717</v>
      </c>
      <c r="BR243" s="44">
        <v>640.523476</v>
      </c>
      <c r="BS243" s="44">
        <v>623.039977</v>
      </c>
      <c r="BT243" s="44">
        <v>578.064183</v>
      </c>
      <c r="BU243" s="44">
        <v>512.847056</v>
      </c>
      <c r="BV243" s="44">
        <v>428.767017</v>
      </c>
      <c r="BW243" s="44">
        <v>310.589552</v>
      </c>
      <c r="BX243" s="44">
        <v>185.850074</v>
      </c>
      <c r="BY243" s="44">
        <v>96.816949</v>
      </c>
      <c r="BZ243" s="44">
        <v>32.6465</v>
      </c>
      <c r="CA243" s="44">
        <v>4.701163</v>
      </c>
      <c r="CB243" s="44">
        <v>2.216835</v>
      </c>
      <c r="CC243" s="44">
        <v>2.293184</v>
      </c>
      <c r="CD243" s="44">
        <v>2.292581</v>
      </c>
      <c r="CE243" s="44">
        <v>2.297162</v>
      </c>
      <c r="CF243" s="44">
        <v>2.347501</v>
      </c>
      <c r="CG243" s="44">
        <v>0</v>
      </c>
      <c r="CH243" s="44">
        <v>0</v>
      </c>
      <c r="CI243" s="44">
        <v>0</v>
      </c>
      <c r="CJ243" s="44">
        <v>0.0035</v>
      </c>
      <c r="CK243" s="44">
        <v>0</v>
      </c>
      <c r="CL243" s="44">
        <v>0</v>
      </c>
      <c r="CM243" s="44">
        <v>0.0035</v>
      </c>
      <c r="CN243" s="44">
        <v>0</v>
      </c>
      <c r="CO243" s="44">
        <v>0</v>
      </c>
      <c r="CP243" s="44">
        <v>0.0035</v>
      </c>
      <c r="CQ243" s="44">
        <v>0</v>
      </c>
      <c r="CR243" s="44">
        <v>0</v>
      </c>
      <c r="CS243" s="44">
        <v>0.0035</v>
      </c>
      <c r="CT243" s="44">
        <v>0</v>
      </c>
      <c r="CU243" s="44">
        <v>0</v>
      </c>
      <c r="CV243" s="44">
        <v>0</v>
      </c>
    </row>
    <row r="244" spans="1:100">
      <c r="A244" s="42">
        <v>43888</v>
      </c>
      <c r="B244" s="43" t="s">
        <v>36</v>
      </c>
      <c r="C244" s="43" t="s">
        <v>140</v>
      </c>
      <c r="D244" s="44">
        <v>204307.032681</v>
      </c>
      <c r="E244" s="44">
        <v>1426.444786</v>
      </c>
      <c r="F244" s="44">
        <v>1543.04733</v>
      </c>
      <c r="G244" s="44">
        <v>1672.937104</v>
      </c>
      <c r="H244" s="44">
        <v>1819.35753</v>
      </c>
      <c r="I244" s="44">
        <v>1950.471108</v>
      </c>
      <c r="J244" s="44">
        <v>2081.711594</v>
      </c>
      <c r="K244" s="44">
        <v>2209.068049</v>
      </c>
      <c r="L244" s="44">
        <v>2273.571451</v>
      </c>
      <c r="M244" s="44">
        <v>2322.013084</v>
      </c>
      <c r="N244" s="44">
        <v>2383.974988</v>
      </c>
      <c r="O244" s="44">
        <v>2502.153768</v>
      </c>
      <c r="P244" s="44">
        <v>2620.550591</v>
      </c>
      <c r="Q244" s="44">
        <v>2736.018151</v>
      </c>
      <c r="R244" s="44">
        <v>2859.533913</v>
      </c>
      <c r="S244" s="44">
        <v>2918.120658</v>
      </c>
      <c r="T244" s="44">
        <v>2964.616674</v>
      </c>
      <c r="U244" s="44">
        <v>3010.424601</v>
      </c>
      <c r="V244" s="44">
        <v>3070.606361</v>
      </c>
      <c r="W244" s="44">
        <v>3089.958951</v>
      </c>
      <c r="X244" s="44">
        <v>3091.173701</v>
      </c>
      <c r="Y244" s="44">
        <v>3144.803821</v>
      </c>
      <c r="Z244" s="44">
        <v>3230.552935</v>
      </c>
      <c r="AA244" s="44">
        <v>3301.485506</v>
      </c>
      <c r="AB244" s="44">
        <v>3337.457463</v>
      </c>
      <c r="AC244" s="44">
        <v>3377.457462</v>
      </c>
      <c r="AD244" s="44">
        <v>3320.165495</v>
      </c>
      <c r="AE244" s="44">
        <v>3292.452841</v>
      </c>
      <c r="AF244" s="44">
        <v>3298.760435</v>
      </c>
      <c r="AG244" s="44">
        <v>3249.873972</v>
      </c>
      <c r="AH244" s="44">
        <v>3294.065804</v>
      </c>
      <c r="AI244" s="44">
        <v>3373.545938</v>
      </c>
      <c r="AJ244" s="44">
        <v>3393.646962</v>
      </c>
      <c r="AK244" s="44">
        <v>3319.87165</v>
      </c>
      <c r="AL244" s="44">
        <v>3199.9862</v>
      </c>
      <c r="AM244" s="44">
        <v>2883.83311</v>
      </c>
      <c r="AN244" s="44">
        <v>2643.017434</v>
      </c>
      <c r="AO244" s="44">
        <v>2479.259831</v>
      </c>
      <c r="AP244" s="44">
        <v>2385.938408</v>
      </c>
      <c r="AQ244" s="44">
        <v>2344.493393</v>
      </c>
      <c r="AR244" s="44">
        <v>2300.630484</v>
      </c>
      <c r="AS244" s="44">
        <v>2241.8464</v>
      </c>
      <c r="AT244" s="44">
        <v>2193.583203</v>
      </c>
      <c r="AU244" s="44">
        <v>2098.992355</v>
      </c>
      <c r="AV244" s="44">
        <v>2035.981728</v>
      </c>
      <c r="AW244" s="44">
        <v>1954.437</v>
      </c>
      <c r="AX244" s="44">
        <v>1947.129579</v>
      </c>
      <c r="AY244" s="44">
        <v>1944.760945</v>
      </c>
      <c r="AZ244" s="44">
        <v>1896.855236</v>
      </c>
      <c r="BA244" s="44">
        <v>1840.38365</v>
      </c>
      <c r="BB244" s="44">
        <v>1794.711986</v>
      </c>
      <c r="BC244" s="44">
        <v>1776.620898</v>
      </c>
      <c r="BD244" s="44">
        <v>1800.132488</v>
      </c>
      <c r="BE244" s="44">
        <v>1785.158354</v>
      </c>
      <c r="BF244" s="44">
        <v>1733.101548</v>
      </c>
      <c r="BG244" s="44">
        <v>1713.430812</v>
      </c>
      <c r="BH244" s="44">
        <v>1680.43433</v>
      </c>
      <c r="BI244" s="44">
        <v>1702.113815</v>
      </c>
      <c r="BJ244" s="44">
        <v>1686.815795</v>
      </c>
      <c r="BK244" s="44">
        <v>1674.152903</v>
      </c>
      <c r="BL244" s="44">
        <v>1659.624302</v>
      </c>
      <c r="BM244" s="44">
        <v>1588.728304</v>
      </c>
      <c r="BN244" s="44">
        <v>1534.981702</v>
      </c>
      <c r="BO244" s="44">
        <v>1535.594711</v>
      </c>
      <c r="BP244" s="44">
        <v>1476.061797</v>
      </c>
      <c r="BQ244" s="44">
        <v>1425.970061</v>
      </c>
      <c r="BR244" s="44">
        <v>1396.690589</v>
      </c>
      <c r="BS244" s="44">
        <v>1367.744481</v>
      </c>
      <c r="BT244" s="44">
        <v>1310.61482</v>
      </c>
      <c r="BU244" s="44">
        <v>1243.255488</v>
      </c>
      <c r="BV244" s="44">
        <v>1165.738503</v>
      </c>
      <c r="BW244" s="44">
        <v>1137.807426</v>
      </c>
      <c r="BX244" s="44">
        <v>1061.787083</v>
      </c>
      <c r="BY244" s="44">
        <v>988.587107</v>
      </c>
      <c r="BZ244" s="44">
        <v>952.448506</v>
      </c>
      <c r="CA244" s="44">
        <v>981.363637</v>
      </c>
      <c r="CB244" s="44">
        <v>1051.54124</v>
      </c>
      <c r="CC244" s="44">
        <v>1168.077368</v>
      </c>
      <c r="CD244" s="44">
        <v>1268.330516</v>
      </c>
      <c r="CE244" s="44">
        <v>1346.686056</v>
      </c>
      <c r="CF244" s="44">
        <v>1407.352891</v>
      </c>
      <c r="CG244" s="44">
        <v>1518.797834</v>
      </c>
      <c r="CH244" s="44">
        <v>1673.200691</v>
      </c>
      <c r="CI244" s="44">
        <v>1808.257912</v>
      </c>
      <c r="CJ244" s="44">
        <v>1899.383724</v>
      </c>
      <c r="CK244" s="44">
        <v>1944.197643</v>
      </c>
      <c r="CL244" s="44">
        <v>1979.261722</v>
      </c>
      <c r="CM244" s="44">
        <v>2082.05215</v>
      </c>
      <c r="CN244" s="44">
        <v>2180.33974</v>
      </c>
      <c r="CO244" s="44">
        <v>2216.984185</v>
      </c>
      <c r="CP244" s="44">
        <v>2184.327737</v>
      </c>
      <c r="CQ244" s="44">
        <v>2113.53006</v>
      </c>
      <c r="CR244" s="44">
        <v>2078.442191</v>
      </c>
      <c r="CS244" s="44">
        <v>2072.332264</v>
      </c>
      <c r="CT244" s="44">
        <v>2071.695399</v>
      </c>
      <c r="CU244" s="44">
        <v>2094.07106</v>
      </c>
      <c r="CV244" s="44">
        <v>2103.47522</v>
      </c>
    </row>
    <row r="245" spans="1:100">
      <c r="A245" s="42">
        <v>43889</v>
      </c>
      <c r="B245" s="43" t="s">
        <v>28</v>
      </c>
      <c r="C245" s="43" t="s">
        <v>140</v>
      </c>
      <c r="D245" s="44">
        <v>850.052076</v>
      </c>
      <c r="E245" s="44">
        <v>9.543212</v>
      </c>
      <c r="F245" s="44">
        <v>9.535834</v>
      </c>
      <c r="G245" s="44">
        <v>9.537931</v>
      </c>
      <c r="H245" s="44">
        <v>9.547731</v>
      </c>
      <c r="I245" s="44">
        <v>9.541314</v>
      </c>
      <c r="J245" s="44">
        <v>9.542263</v>
      </c>
      <c r="K245" s="44">
        <v>9.544168</v>
      </c>
      <c r="L245" s="44">
        <v>9.543176</v>
      </c>
      <c r="M245" s="44">
        <v>9.546315</v>
      </c>
      <c r="N245" s="44">
        <v>9.555989</v>
      </c>
      <c r="O245" s="44">
        <v>9.550161</v>
      </c>
      <c r="P245" s="44">
        <v>9.551654</v>
      </c>
      <c r="Q245" s="44">
        <v>9.272665</v>
      </c>
      <c r="R245" s="44">
        <v>9.200131</v>
      </c>
      <c r="S245" s="44">
        <v>9.193285</v>
      </c>
      <c r="T245" s="44">
        <v>9.197051</v>
      </c>
      <c r="U245" s="44">
        <v>9.200684</v>
      </c>
      <c r="V245" s="44">
        <v>9.18446</v>
      </c>
      <c r="W245" s="44">
        <v>9.201467</v>
      </c>
      <c r="X245" s="44">
        <v>9.187519</v>
      </c>
      <c r="Y245" s="44">
        <v>9.190658</v>
      </c>
      <c r="Z245" s="44">
        <v>9.179926</v>
      </c>
      <c r="AA245" s="44">
        <v>9.187879</v>
      </c>
      <c r="AB245" s="44">
        <v>9.182283</v>
      </c>
      <c r="AC245" s="44">
        <v>9.191959</v>
      </c>
      <c r="AD245" s="44">
        <v>9.179088</v>
      </c>
      <c r="AE245" s="44">
        <v>9.196298</v>
      </c>
      <c r="AF245" s="44">
        <v>9.196026</v>
      </c>
      <c r="AG245" s="44">
        <v>9.190554</v>
      </c>
      <c r="AH245" s="44">
        <v>9.181486</v>
      </c>
      <c r="AI245" s="44">
        <v>9.267419</v>
      </c>
      <c r="AJ245" s="44">
        <v>9.475759</v>
      </c>
      <c r="AK245" s="44">
        <v>9.552809</v>
      </c>
      <c r="AL245" s="44">
        <v>9.560412</v>
      </c>
      <c r="AM245" s="44">
        <v>9.071895</v>
      </c>
      <c r="AN245" s="44">
        <v>8.582781</v>
      </c>
      <c r="AO245" s="44">
        <v>8.551046</v>
      </c>
      <c r="AP245" s="44">
        <v>8.578661</v>
      </c>
      <c r="AQ245" s="44">
        <v>8.589112</v>
      </c>
      <c r="AR245" s="44">
        <v>8.499959</v>
      </c>
      <c r="AS245" s="44">
        <v>8.270532</v>
      </c>
      <c r="AT245" s="44">
        <v>8.088564</v>
      </c>
      <c r="AU245" s="44">
        <v>6.161197</v>
      </c>
      <c r="AV245" s="44">
        <v>5.906473</v>
      </c>
      <c r="AW245" s="44">
        <v>5.49677</v>
      </c>
      <c r="AX245" s="44">
        <v>6.567412</v>
      </c>
      <c r="AY245" s="44">
        <v>6.687865</v>
      </c>
      <c r="AZ245" s="44">
        <v>6.664645</v>
      </c>
      <c r="BA245" s="44">
        <v>6.653627</v>
      </c>
      <c r="BB245" s="44">
        <v>6.895653</v>
      </c>
      <c r="BC245" s="44">
        <v>7.441091</v>
      </c>
      <c r="BD245" s="44">
        <v>7.482009</v>
      </c>
      <c r="BE245" s="44">
        <v>7.507263</v>
      </c>
      <c r="BF245" s="44">
        <v>7.749876</v>
      </c>
      <c r="BG245" s="44">
        <v>7.743343</v>
      </c>
      <c r="BH245" s="44">
        <v>7.746624</v>
      </c>
      <c r="BI245" s="44">
        <v>7.743754</v>
      </c>
      <c r="BJ245" s="44">
        <v>7.980947</v>
      </c>
      <c r="BK245" s="44">
        <v>8.607641</v>
      </c>
      <c r="BL245" s="44">
        <v>8.374361</v>
      </c>
      <c r="BM245" s="44">
        <v>8.366274</v>
      </c>
      <c r="BN245" s="44">
        <v>8.356615</v>
      </c>
      <c r="BO245" s="44">
        <v>8.456035</v>
      </c>
      <c r="BP245" s="44">
        <v>8.562664</v>
      </c>
      <c r="BQ245" s="44">
        <v>8.829077</v>
      </c>
      <c r="BR245" s="44">
        <v>9.104198</v>
      </c>
      <c r="BS245" s="44">
        <v>9.111471</v>
      </c>
      <c r="BT245" s="44">
        <v>9.111019</v>
      </c>
      <c r="BU245" s="44">
        <v>9.095324</v>
      </c>
      <c r="BV245" s="44">
        <v>9.179761</v>
      </c>
      <c r="BW245" s="44">
        <v>9.27969</v>
      </c>
      <c r="BX245" s="44">
        <v>9.348329</v>
      </c>
      <c r="BY245" s="44">
        <v>9.350991</v>
      </c>
      <c r="BZ245" s="44">
        <v>9.361034</v>
      </c>
      <c r="CA245" s="44">
        <v>9.360099</v>
      </c>
      <c r="CB245" s="44">
        <v>9.372504</v>
      </c>
      <c r="CC245" s="44">
        <v>9.397012</v>
      </c>
      <c r="CD245" s="44">
        <v>9.42882</v>
      </c>
      <c r="CE245" s="44">
        <v>9.442145</v>
      </c>
      <c r="CF245" s="44">
        <v>9.584432</v>
      </c>
      <c r="CG245" s="44">
        <v>9.581058</v>
      </c>
      <c r="CH245" s="44">
        <v>9.585525</v>
      </c>
      <c r="CI245" s="44">
        <v>9.590487</v>
      </c>
      <c r="CJ245" s="44">
        <v>9.593813</v>
      </c>
      <c r="CK245" s="44">
        <v>9.601515</v>
      </c>
      <c r="CL245" s="44">
        <v>9.608362</v>
      </c>
      <c r="CM245" s="44">
        <v>9.591672</v>
      </c>
      <c r="CN245" s="44">
        <v>9.22087</v>
      </c>
      <c r="CO245" s="44">
        <v>9.217342</v>
      </c>
      <c r="CP245" s="44">
        <v>9.229226</v>
      </c>
      <c r="CQ245" s="44">
        <v>9.511734</v>
      </c>
      <c r="CR245" s="44">
        <v>9.608582</v>
      </c>
      <c r="CS245" s="44">
        <v>9.605481</v>
      </c>
      <c r="CT245" s="44">
        <v>9.619922</v>
      </c>
      <c r="CU245" s="44">
        <v>9.615163</v>
      </c>
      <c r="CV245" s="44">
        <v>9.621163</v>
      </c>
    </row>
    <row r="246" spans="1:100">
      <c r="A246" s="42">
        <v>43889</v>
      </c>
      <c r="B246" s="43" t="s">
        <v>29</v>
      </c>
      <c r="C246" s="43" t="s">
        <v>140</v>
      </c>
      <c r="D246" s="44">
        <v>171867.804825</v>
      </c>
      <c r="E246" s="44">
        <v>1287.336195</v>
      </c>
      <c r="F246" s="44">
        <v>1295.975828</v>
      </c>
      <c r="G246" s="44">
        <v>1308.392046</v>
      </c>
      <c r="H246" s="44">
        <v>1306.019644</v>
      </c>
      <c r="I246" s="44">
        <v>1324.044411</v>
      </c>
      <c r="J246" s="44">
        <v>1366.090581</v>
      </c>
      <c r="K246" s="44">
        <v>1397.714056</v>
      </c>
      <c r="L246" s="44">
        <v>1412.700836</v>
      </c>
      <c r="M246" s="44">
        <v>1439.097349</v>
      </c>
      <c r="N246" s="44">
        <v>1475.369382</v>
      </c>
      <c r="O246" s="44">
        <v>1523.107496</v>
      </c>
      <c r="P246" s="44">
        <v>1553.481941</v>
      </c>
      <c r="Q246" s="44">
        <v>1595.954584</v>
      </c>
      <c r="R246" s="44">
        <v>1642.833208</v>
      </c>
      <c r="S246" s="44">
        <v>1694.852117</v>
      </c>
      <c r="T246" s="44">
        <v>1746.85742</v>
      </c>
      <c r="U246" s="44">
        <v>1791.495985</v>
      </c>
      <c r="V246" s="44">
        <v>1860.54479</v>
      </c>
      <c r="W246" s="44">
        <v>1873.958177</v>
      </c>
      <c r="X246" s="44">
        <v>1899.53909</v>
      </c>
      <c r="Y246" s="44">
        <v>1940.22003</v>
      </c>
      <c r="Z246" s="44">
        <v>2047.359093</v>
      </c>
      <c r="AA246" s="44">
        <v>2120.749211</v>
      </c>
      <c r="AB246" s="44">
        <v>2240.927139</v>
      </c>
      <c r="AC246" s="44">
        <v>2330.316585</v>
      </c>
      <c r="AD246" s="44">
        <v>2394.71482</v>
      </c>
      <c r="AE246" s="44">
        <v>2474.091899</v>
      </c>
      <c r="AF246" s="44">
        <v>2514.559981</v>
      </c>
      <c r="AG246" s="44">
        <v>2528.264379</v>
      </c>
      <c r="AH246" s="44">
        <v>2512.309651</v>
      </c>
      <c r="AI246" s="44">
        <v>2506.603101</v>
      </c>
      <c r="AJ246" s="44">
        <v>2505.701836</v>
      </c>
      <c r="AK246" s="44">
        <v>2516.472962</v>
      </c>
      <c r="AL246" s="44">
        <v>2491.77334</v>
      </c>
      <c r="AM246" s="44">
        <v>2469.757397</v>
      </c>
      <c r="AN246" s="44">
        <v>2398.255806</v>
      </c>
      <c r="AO246" s="44">
        <v>2344.356292</v>
      </c>
      <c r="AP246" s="44">
        <v>2299.258851</v>
      </c>
      <c r="AQ246" s="44">
        <v>2258.934703</v>
      </c>
      <c r="AR246" s="44">
        <v>2143.302442</v>
      </c>
      <c r="AS246" s="44">
        <v>2042.450303</v>
      </c>
      <c r="AT246" s="44">
        <v>1930.325357</v>
      </c>
      <c r="AU246" s="44">
        <v>1828.84187</v>
      </c>
      <c r="AV246" s="44">
        <v>1754.861031</v>
      </c>
      <c r="AW246" s="44">
        <v>1710.818054</v>
      </c>
      <c r="AX246" s="44">
        <v>1696.168938</v>
      </c>
      <c r="AY246" s="44">
        <v>1688.359427</v>
      </c>
      <c r="AZ246" s="44">
        <v>1669.224494</v>
      </c>
      <c r="BA246" s="44">
        <v>1669.290289</v>
      </c>
      <c r="BB246" s="44">
        <v>1692.367752</v>
      </c>
      <c r="BC246" s="44">
        <v>1673.233156</v>
      </c>
      <c r="BD246" s="44">
        <v>1631.978926</v>
      </c>
      <c r="BE246" s="44">
        <v>1624.718123</v>
      </c>
      <c r="BF246" s="44">
        <v>1675.565778</v>
      </c>
      <c r="BG246" s="44">
        <v>1700.002695</v>
      </c>
      <c r="BH246" s="44">
        <v>1678.487523</v>
      </c>
      <c r="BI246" s="44">
        <v>1664.207266</v>
      </c>
      <c r="BJ246" s="44">
        <v>1652.517992</v>
      </c>
      <c r="BK246" s="44">
        <v>1630.54903</v>
      </c>
      <c r="BL246" s="44">
        <v>1623.295034</v>
      </c>
      <c r="BM246" s="44">
        <v>1613.90673</v>
      </c>
      <c r="BN246" s="44">
        <v>1631.243213</v>
      </c>
      <c r="BO246" s="44">
        <v>1636.985551</v>
      </c>
      <c r="BP246" s="44">
        <v>1666.214153</v>
      </c>
      <c r="BQ246" s="44">
        <v>1711.855196</v>
      </c>
      <c r="BR246" s="44">
        <v>1779.068771</v>
      </c>
      <c r="BS246" s="44">
        <v>1837.57849</v>
      </c>
      <c r="BT246" s="44">
        <v>1928.483134</v>
      </c>
      <c r="BU246" s="44">
        <v>1983.527277</v>
      </c>
      <c r="BV246" s="44">
        <v>1958.157018</v>
      </c>
      <c r="BW246" s="44">
        <v>1945.74586</v>
      </c>
      <c r="BX246" s="44">
        <v>1971.007657</v>
      </c>
      <c r="BY246" s="44">
        <v>1967.432381</v>
      </c>
      <c r="BZ246" s="44">
        <v>2002.098446</v>
      </c>
      <c r="CA246" s="44">
        <v>2076.515325</v>
      </c>
      <c r="CB246" s="44">
        <v>2055.087975</v>
      </c>
      <c r="CC246" s="44">
        <v>2012.209674</v>
      </c>
      <c r="CD246" s="44">
        <v>1894.708115</v>
      </c>
      <c r="CE246" s="44">
        <v>1855.373735</v>
      </c>
      <c r="CF246" s="44">
        <v>1773.027954</v>
      </c>
      <c r="CG246" s="44">
        <v>1694.990932</v>
      </c>
      <c r="CH246" s="44">
        <v>1606.983704</v>
      </c>
      <c r="CI246" s="44">
        <v>1544.637961</v>
      </c>
      <c r="CJ246" s="44">
        <v>1474.613832</v>
      </c>
      <c r="CK246" s="44">
        <v>1440.075293</v>
      </c>
      <c r="CL246" s="44">
        <v>1477.709856</v>
      </c>
      <c r="CM246" s="44">
        <v>1487.04161</v>
      </c>
      <c r="CN246" s="44">
        <v>1411.234918</v>
      </c>
      <c r="CO246" s="44">
        <v>1352.548712</v>
      </c>
      <c r="CP246" s="44">
        <v>1322.749077</v>
      </c>
      <c r="CQ246" s="44">
        <v>1322.075038</v>
      </c>
      <c r="CR246" s="44">
        <v>1287.350993</v>
      </c>
      <c r="CS246" s="44">
        <v>1274.657257</v>
      </c>
      <c r="CT246" s="44">
        <v>1272.610888</v>
      </c>
      <c r="CU246" s="44">
        <v>1270.356959</v>
      </c>
      <c r="CV246" s="44">
        <v>1257.383448</v>
      </c>
    </row>
    <row r="247" spans="1:100">
      <c r="A247" s="42">
        <v>43889</v>
      </c>
      <c r="B247" s="43" t="s">
        <v>30</v>
      </c>
      <c r="C247" s="43" t="s">
        <v>140</v>
      </c>
      <c r="D247" s="44">
        <v>79003.24223</v>
      </c>
      <c r="E247" s="44">
        <v>577.464333</v>
      </c>
      <c r="F247" s="44">
        <v>551.872051</v>
      </c>
      <c r="G247" s="44">
        <v>523.97468</v>
      </c>
      <c r="H247" s="44">
        <v>519.285105</v>
      </c>
      <c r="I247" s="44">
        <v>523.463723</v>
      </c>
      <c r="J247" s="44">
        <v>522.434695</v>
      </c>
      <c r="K247" s="44">
        <v>521.907754</v>
      </c>
      <c r="L247" s="44">
        <v>517.624808</v>
      </c>
      <c r="M247" s="44">
        <v>532.161851</v>
      </c>
      <c r="N247" s="44">
        <v>546.188075</v>
      </c>
      <c r="O247" s="44">
        <v>543.00689</v>
      </c>
      <c r="P247" s="44">
        <v>575.521449</v>
      </c>
      <c r="Q247" s="44">
        <v>584.680134</v>
      </c>
      <c r="R247" s="44">
        <v>606.773414</v>
      </c>
      <c r="S247" s="44">
        <v>625.56473</v>
      </c>
      <c r="T247" s="44">
        <v>635.20091</v>
      </c>
      <c r="U247" s="44">
        <v>694.911192</v>
      </c>
      <c r="V247" s="44">
        <v>755.102292</v>
      </c>
      <c r="W247" s="44">
        <v>809.917565</v>
      </c>
      <c r="X247" s="44">
        <v>916.439996</v>
      </c>
      <c r="Y247" s="44">
        <v>1029.963782</v>
      </c>
      <c r="Z247" s="44">
        <v>1066.83147</v>
      </c>
      <c r="AA247" s="44">
        <v>1121.364977</v>
      </c>
      <c r="AB247" s="44">
        <v>1222.443993</v>
      </c>
      <c r="AC247" s="44">
        <v>1317.106478</v>
      </c>
      <c r="AD247" s="44">
        <v>1459.699902</v>
      </c>
      <c r="AE247" s="44">
        <v>1512.901623</v>
      </c>
      <c r="AF247" s="44">
        <v>1564.441534</v>
      </c>
      <c r="AG247" s="44">
        <v>1676.94325</v>
      </c>
      <c r="AH247" s="44">
        <v>1664.614794</v>
      </c>
      <c r="AI247" s="44">
        <v>1584.158314</v>
      </c>
      <c r="AJ247" s="44">
        <v>1423.625051</v>
      </c>
      <c r="AK247" s="44">
        <v>1311.819068</v>
      </c>
      <c r="AL247" s="44">
        <v>1200.214352</v>
      </c>
      <c r="AM247" s="44">
        <v>1160.263162</v>
      </c>
      <c r="AN247" s="44">
        <v>1140.211717</v>
      </c>
      <c r="AO247" s="44">
        <v>1098.353278</v>
      </c>
      <c r="AP247" s="44">
        <v>1056.734747</v>
      </c>
      <c r="AQ247" s="44">
        <v>1006.441635</v>
      </c>
      <c r="AR247" s="44">
        <v>978.880503</v>
      </c>
      <c r="AS247" s="44">
        <v>978.755472</v>
      </c>
      <c r="AT247" s="44">
        <v>968.960609</v>
      </c>
      <c r="AU247" s="44">
        <v>952.563354</v>
      </c>
      <c r="AV247" s="44">
        <v>960.844066</v>
      </c>
      <c r="AW247" s="44">
        <v>941.24362</v>
      </c>
      <c r="AX247" s="44">
        <v>917.942614</v>
      </c>
      <c r="AY247" s="44">
        <v>883.660433</v>
      </c>
      <c r="AZ247" s="44">
        <v>861.357015</v>
      </c>
      <c r="BA247" s="44">
        <v>850.913767</v>
      </c>
      <c r="BB247" s="44">
        <v>847.757283</v>
      </c>
      <c r="BC247" s="44">
        <v>846.856861</v>
      </c>
      <c r="BD247" s="44">
        <v>852.439597</v>
      </c>
      <c r="BE247" s="44">
        <v>831.788668</v>
      </c>
      <c r="BF247" s="44">
        <v>826.287392</v>
      </c>
      <c r="BG247" s="44">
        <v>804.882951</v>
      </c>
      <c r="BH247" s="44">
        <v>804.895716</v>
      </c>
      <c r="BI247" s="44">
        <v>797.598295</v>
      </c>
      <c r="BJ247" s="44">
        <v>799.343812</v>
      </c>
      <c r="BK247" s="44">
        <v>802.454668</v>
      </c>
      <c r="BL247" s="44">
        <v>799.536681</v>
      </c>
      <c r="BM247" s="44">
        <v>798.532287</v>
      </c>
      <c r="BN247" s="44">
        <v>794.67025</v>
      </c>
      <c r="BO247" s="44">
        <v>796.643072</v>
      </c>
      <c r="BP247" s="44">
        <v>794.834028</v>
      </c>
      <c r="BQ247" s="44">
        <v>790.450451</v>
      </c>
      <c r="BR247" s="44">
        <v>802.115988</v>
      </c>
      <c r="BS247" s="44">
        <v>799.162481</v>
      </c>
      <c r="BT247" s="44">
        <v>791.183281</v>
      </c>
      <c r="BU247" s="44">
        <v>796.871061</v>
      </c>
      <c r="BV247" s="44">
        <v>802.555454</v>
      </c>
      <c r="BW247" s="44">
        <v>823.912802</v>
      </c>
      <c r="BX247" s="44">
        <v>831.96466</v>
      </c>
      <c r="BY247" s="44">
        <v>840.805705</v>
      </c>
      <c r="BZ247" s="44">
        <v>830.813178</v>
      </c>
      <c r="CA247" s="44">
        <v>818.025462</v>
      </c>
      <c r="CB247" s="44">
        <v>810.423914</v>
      </c>
      <c r="CC247" s="44">
        <v>765.660496</v>
      </c>
      <c r="CD247" s="44">
        <v>777.547588</v>
      </c>
      <c r="CE247" s="44">
        <v>765.365227</v>
      </c>
      <c r="CF247" s="44">
        <v>771.613269</v>
      </c>
      <c r="CG247" s="44">
        <v>771.770431</v>
      </c>
      <c r="CH247" s="44">
        <v>780.138421</v>
      </c>
      <c r="CI247" s="44">
        <v>766.88344</v>
      </c>
      <c r="CJ247" s="44">
        <v>781.142453</v>
      </c>
      <c r="CK247" s="44">
        <v>704.963048</v>
      </c>
      <c r="CL247" s="44">
        <v>572.67222</v>
      </c>
      <c r="CM247" s="44">
        <v>471.762803</v>
      </c>
      <c r="CN247" s="44">
        <v>462.082189</v>
      </c>
      <c r="CO247" s="44">
        <v>433.80325</v>
      </c>
      <c r="CP247" s="44">
        <v>389.194445</v>
      </c>
      <c r="CQ247" s="44">
        <v>332.616345</v>
      </c>
      <c r="CR247" s="44">
        <v>308.086183</v>
      </c>
      <c r="CS247" s="44">
        <v>309.131909</v>
      </c>
      <c r="CT247" s="44">
        <v>306.699525</v>
      </c>
      <c r="CU247" s="44">
        <v>301.55289</v>
      </c>
      <c r="CV247" s="44">
        <v>296.999873</v>
      </c>
    </row>
    <row r="248" spans="1:100">
      <c r="A248" s="42">
        <v>43889</v>
      </c>
      <c r="B248" s="43" t="s">
        <v>31</v>
      </c>
      <c r="C248" s="43" t="s">
        <v>140</v>
      </c>
      <c r="D248" s="44">
        <v>456843.977271</v>
      </c>
      <c r="E248" s="44">
        <v>4341.45456</v>
      </c>
      <c r="F248" s="44">
        <v>4304.751911</v>
      </c>
      <c r="G248" s="44">
        <v>4280.88474</v>
      </c>
      <c r="H248" s="44">
        <v>4296.386819</v>
      </c>
      <c r="I248" s="44">
        <v>4355.060271</v>
      </c>
      <c r="J248" s="44">
        <v>4398.785645</v>
      </c>
      <c r="K248" s="44">
        <v>4450.623839</v>
      </c>
      <c r="L248" s="44">
        <v>4511.402255</v>
      </c>
      <c r="M248" s="44">
        <v>4557.413475</v>
      </c>
      <c r="N248" s="44">
        <v>4616.225609</v>
      </c>
      <c r="O248" s="44">
        <v>4649.326151</v>
      </c>
      <c r="P248" s="44">
        <v>4690.918451</v>
      </c>
      <c r="Q248" s="44">
        <v>4755.891858</v>
      </c>
      <c r="R248" s="44">
        <v>4805.352474</v>
      </c>
      <c r="S248" s="44">
        <v>4875.152618</v>
      </c>
      <c r="T248" s="44">
        <v>4924.549908</v>
      </c>
      <c r="U248" s="44">
        <v>5039.555279</v>
      </c>
      <c r="V248" s="44">
        <v>5054.882679</v>
      </c>
      <c r="W248" s="44">
        <v>5122.261107</v>
      </c>
      <c r="X248" s="44">
        <v>5171.336213</v>
      </c>
      <c r="Y248" s="44">
        <v>5287.475635</v>
      </c>
      <c r="Z248" s="44">
        <v>5391.496707</v>
      </c>
      <c r="AA248" s="44">
        <v>5504.309063</v>
      </c>
      <c r="AB248" s="44">
        <v>5562.583723</v>
      </c>
      <c r="AC248" s="44">
        <v>5641.177822</v>
      </c>
      <c r="AD248" s="44">
        <v>5717.971713</v>
      </c>
      <c r="AE248" s="44">
        <v>5751.291643</v>
      </c>
      <c r="AF248" s="44">
        <v>5792.098664</v>
      </c>
      <c r="AG248" s="44">
        <v>5884.148178</v>
      </c>
      <c r="AH248" s="44">
        <v>5877.988505</v>
      </c>
      <c r="AI248" s="44">
        <v>5824.479228</v>
      </c>
      <c r="AJ248" s="44">
        <v>5776.166468</v>
      </c>
      <c r="AK248" s="44">
        <v>5726.667657</v>
      </c>
      <c r="AL248" s="44">
        <v>5676.740753</v>
      </c>
      <c r="AM248" s="44">
        <v>5582.825888</v>
      </c>
      <c r="AN248" s="44">
        <v>5517.395525</v>
      </c>
      <c r="AO248" s="44">
        <v>5437.949361</v>
      </c>
      <c r="AP248" s="44">
        <v>5379.161807</v>
      </c>
      <c r="AQ248" s="44">
        <v>5278.37821</v>
      </c>
      <c r="AR248" s="44">
        <v>5189.247276</v>
      </c>
      <c r="AS248" s="44">
        <v>5153.191688</v>
      </c>
      <c r="AT248" s="44">
        <v>5117.476054</v>
      </c>
      <c r="AU248" s="44">
        <v>5021.098586</v>
      </c>
      <c r="AV248" s="44">
        <v>4923.8046</v>
      </c>
      <c r="AW248" s="44">
        <v>4877.240392</v>
      </c>
      <c r="AX248" s="44">
        <v>4845.174419</v>
      </c>
      <c r="AY248" s="44">
        <v>4834.352251</v>
      </c>
      <c r="AZ248" s="44">
        <v>4805.510757</v>
      </c>
      <c r="BA248" s="44">
        <v>4742.445727</v>
      </c>
      <c r="BB248" s="44">
        <v>4662.686508</v>
      </c>
      <c r="BC248" s="44">
        <v>4645.131909</v>
      </c>
      <c r="BD248" s="44">
        <v>4656.936432</v>
      </c>
      <c r="BE248" s="44">
        <v>4668.855799</v>
      </c>
      <c r="BF248" s="44">
        <v>4645.487265</v>
      </c>
      <c r="BG248" s="44">
        <v>4601.728303</v>
      </c>
      <c r="BH248" s="44">
        <v>4626.318812</v>
      </c>
      <c r="BI248" s="44">
        <v>4604.93245</v>
      </c>
      <c r="BJ248" s="44">
        <v>4575.215554</v>
      </c>
      <c r="BK248" s="44">
        <v>4573.209015</v>
      </c>
      <c r="BL248" s="44">
        <v>4550.199804</v>
      </c>
      <c r="BM248" s="44">
        <v>4560.072445</v>
      </c>
      <c r="BN248" s="44">
        <v>4571.530548</v>
      </c>
      <c r="BO248" s="44">
        <v>4580.172855</v>
      </c>
      <c r="BP248" s="44">
        <v>4591.899897</v>
      </c>
      <c r="BQ248" s="44">
        <v>4595.93362</v>
      </c>
      <c r="BR248" s="44">
        <v>4626.952861</v>
      </c>
      <c r="BS248" s="44">
        <v>4590.880174</v>
      </c>
      <c r="BT248" s="44">
        <v>4585.285429</v>
      </c>
      <c r="BU248" s="44">
        <v>4538.398829</v>
      </c>
      <c r="BV248" s="44">
        <v>4577.170727</v>
      </c>
      <c r="BW248" s="44">
        <v>4614.381824</v>
      </c>
      <c r="BX248" s="44">
        <v>4610.537291</v>
      </c>
      <c r="BY248" s="44">
        <v>4656.337975</v>
      </c>
      <c r="BZ248" s="44">
        <v>4686.450064</v>
      </c>
      <c r="CA248" s="44">
        <v>4704.692294</v>
      </c>
      <c r="CB248" s="44">
        <v>4691.791512</v>
      </c>
      <c r="CC248" s="44">
        <v>4668.162611</v>
      </c>
      <c r="CD248" s="44">
        <v>4657.263089</v>
      </c>
      <c r="CE248" s="44">
        <v>4633.927931</v>
      </c>
      <c r="CF248" s="44">
        <v>4568.607191</v>
      </c>
      <c r="CG248" s="44">
        <v>4556.14508</v>
      </c>
      <c r="CH248" s="44">
        <v>4523.554165</v>
      </c>
      <c r="CI248" s="44">
        <v>4458.479665</v>
      </c>
      <c r="CJ248" s="44">
        <v>4399.588666</v>
      </c>
      <c r="CK248" s="44">
        <v>4384.2325</v>
      </c>
      <c r="CL248" s="44">
        <v>4393.459598</v>
      </c>
      <c r="CM248" s="44">
        <v>4331.425918</v>
      </c>
      <c r="CN248" s="44">
        <v>4240.681237</v>
      </c>
      <c r="CO248" s="44">
        <v>4107.911693</v>
      </c>
      <c r="CP248" s="44">
        <v>3980.273727</v>
      </c>
      <c r="CQ248" s="44">
        <v>3907.242422</v>
      </c>
      <c r="CR248" s="44">
        <v>3734.93759</v>
      </c>
      <c r="CS248" s="44">
        <v>3581.399942</v>
      </c>
      <c r="CT248" s="44">
        <v>3385.2445</v>
      </c>
      <c r="CU248" s="44">
        <v>3282.753802</v>
      </c>
      <c r="CV248" s="44">
        <v>3133.431586</v>
      </c>
    </row>
    <row r="249" spans="1:100">
      <c r="A249" s="42">
        <v>43889</v>
      </c>
      <c r="B249" s="43" t="s">
        <v>32</v>
      </c>
      <c r="C249" s="43" t="s">
        <v>140</v>
      </c>
      <c r="D249" s="44">
        <v>2887.942802</v>
      </c>
      <c r="E249" s="44">
        <v>31.681862</v>
      </c>
      <c r="F249" s="44">
        <v>31.533643</v>
      </c>
      <c r="G249" s="44">
        <v>31.516106</v>
      </c>
      <c r="H249" s="44">
        <v>31.589148</v>
      </c>
      <c r="I249" s="44">
        <v>31.316461</v>
      </c>
      <c r="J249" s="44">
        <v>31.244546</v>
      </c>
      <c r="K249" s="44">
        <v>31.256774</v>
      </c>
      <c r="L249" s="44">
        <v>31.215391</v>
      </c>
      <c r="M249" s="44">
        <v>31.231567</v>
      </c>
      <c r="N249" s="44">
        <v>31.23706</v>
      </c>
      <c r="O249" s="44">
        <v>31.228896</v>
      </c>
      <c r="P249" s="44">
        <v>31.273497</v>
      </c>
      <c r="Q249" s="44">
        <v>31.258183</v>
      </c>
      <c r="R249" s="44">
        <v>31.249512</v>
      </c>
      <c r="S249" s="44">
        <v>31.238281</v>
      </c>
      <c r="T249" s="44">
        <v>31.250498</v>
      </c>
      <c r="U249" s="44">
        <v>31.310229</v>
      </c>
      <c r="V249" s="44">
        <v>31.078958</v>
      </c>
      <c r="W249" s="44">
        <v>31.404488</v>
      </c>
      <c r="X249" s="44">
        <v>30.614504</v>
      </c>
      <c r="Y249" s="44">
        <v>25.452639</v>
      </c>
      <c r="Z249" s="44">
        <v>25.421896</v>
      </c>
      <c r="AA249" s="44">
        <v>25.533802</v>
      </c>
      <c r="AB249" s="44">
        <v>25.57197</v>
      </c>
      <c r="AC249" s="44">
        <v>30.309832</v>
      </c>
      <c r="AD249" s="44">
        <v>30.843376</v>
      </c>
      <c r="AE249" s="44">
        <v>31.831849</v>
      </c>
      <c r="AF249" s="44">
        <v>31.885368</v>
      </c>
      <c r="AG249" s="44">
        <v>31.910804</v>
      </c>
      <c r="AH249" s="44">
        <v>31.552352</v>
      </c>
      <c r="AI249" s="44">
        <v>31.483278</v>
      </c>
      <c r="AJ249" s="44">
        <v>31.495655</v>
      </c>
      <c r="AK249" s="44">
        <v>42.079215</v>
      </c>
      <c r="AL249" s="44">
        <v>42.464394</v>
      </c>
      <c r="AM249" s="44">
        <v>42.071756</v>
      </c>
      <c r="AN249" s="44">
        <v>42.381537</v>
      </c>
      <c r="AO249" s="44">
        <v>41.449892</v>
      </c>
      <c r="AP249" s="44">
        <v>35.969056</v>
      </c>
      <c r="AQ249" s="44">
        <v>35.878952</v>
      </c>
      <c r="AR249" s="44">
        <v>35.96987</v>
      </c>
      <c r="AS249" s="44">
        <v>31.836912</v>
      </c>
      <c r="AT249" s="44">
        <v>31.271813</v>
      </c>
      <c r="AU249" s="44">
        <v>31.096372</v>
      </c>
      <c r="AV249" s="44">
        <v>31.05264</v>
      </c>
      <c r="AW249" s="44">
        <v>31.174536</v>
      </c>
      <c r="AX249" s="44">
        <v>31.129275</v>
      </c>
      <c r="AY249" s="44">
        <v>31.306748</v>
      </c>
      <c r="AZ249" s="44">
        <v>31.429087</v>
      </c>
      <c r="BA249" s="44">
        <v>31.721118</v>
      </c>
      <c r="BB249" s="44">
        <v>31.779821</v>
      </c>
      <c r="BC249" s="44">
        <v>31.726861</v>
      </c>
      <c r="BD249" s="44">
        <v>30.566254</v>
      </c>
      <c r="BE249" s="44">
        <v>21.080578</v>
      </c>
      <c r="BF249" s="44">
        <v>21.119355</v>
      </c>
      <c r="BG249" s="44">
        <v>20.945152</v>
      </c>
      <c r="BH249" s="44">
        <v>21.01819</v>
      </c>
      <c r="BI249" s="44">
        <v>20.951706</v>
      </c>
      <c r="BJ249" s="44">
        <v>20.929735</v>
      </c>
      <c r="BK249" s="44">
        <v>20.991091</v>
      </c>
      <c r="BL249" s="44">
        <v>20.908637</v>
      </c>
      <c r="BM249" s="44">
        <v>21.01887</v>
      </c>
      <c r="BN249" s="44">
        <v>20.903421</v>
      </c>
      <c r="BO249" s="44">
        <v>20.968437</v>
      </c>
      <c r="BP249" s="44">
        <v>20.905848</v>
      </c>
      <c r="BQ249" s="44">
        <v>31.34875</v>
      </c>
      <c r="BR249" s="44">
        <v>31.574565</v>
      </c>
      <c r="BS249" s="44">
        <v>31.233409</v>
      </c>
      <c r="BT249" s="44">
        <v>31.345436</v>
      </c>
      <c r="BU249" s="44">
        <v>31.273058</v>
      </c>
      <c r="BV249" s="44">
        <v>31.369298</v>
      </c>
      <c r="BW249" s="44">
        <v>31.221268</v>
      </c>
      <c r="BX249" s="44">
        <v>31.082363</v>
      </c>
      <c r="BY249" s="44">
        <v>31.357611</v>
      </c>
      <c r="BZ249" s="44">
        <v>31.728145</v>
      </c>
      <c r="CA249" s="44">
        <v>31.720519</v>
      </c>
      <c r="CB249" s="44">
        <v>30.851101</v>
      </c>
      <c r="CC249" s="44">
        <v>29.259341</v>
      </c>
      <c r="CD249" s="44">
        <v>29.535683</v>
      </c>
      <c r="CE249" s="44">
        <v>29.387257</v>
      </c>
      <c r="CF249" s="44">
        <v>29.620384</v>
      </c>
      <c r="CG249" s="44">
        <v>31.528791</v>
      </c>
      <c r="CH249" s="44">
        <v>31.565245</v>
      </c>
      <c r="CI249" s="44">
        <v>31.523862</v>
      </c>
      <c r="CJ249" s="44">
        <v>31.591167</v>
      </c>
      <c r="CK249" s="44">
        <v>31.743548</v>
      </c>
      <c r="CL249" s="44">
        <v>31.819781</v>
      </c>
      <c r="CM249" s="44">
        <v>31.786531</v>
      </c>
      <c r="CN249" s="44">
        <v>31.328556</v>
      </c>
      <c r="CO249" s="44">
        <v>31.355518</v>
      </c>
      <c r="CP249" s="44">
        <v>31.465796</v>
      </c>
      <c r="CQ249" s="44">
        <v>31.340653</v>
      </c>
      <c r="CR249" s="44">
        <v>30.565778</v>
      </c>
      <c r="CS249" s="44">
        <v>22.870554</v>
      </c>
      <c r="CT249" s="44">
        <v>22.928889</v>
      </c>
      <c r="CU249" s="44">
        <v>22.770404</v>
      </c>
      <c r="CV249" s="44">
        <v>22.729987</v>
      </c>
    </row>
    <row r="250" spans="1:100">
      <c r="A250" s="42">
        <v>43889</v>
      </c>
      <c r="B250" s="43" t="s">
        <v>33</v>
      </c>
      <c r="C250" s="43" t="s">
        <v>140</v>
      </c>
      <c r="D250" s="44">
        <v>122448.435277</v>
      </c>
      <c r="E250" s="44">
        <v>1275.475045</v>
      </c>
      <c r="F250" s="44">
        <v>1274.975815</v>
      </c>
      <c r="G250" s="44">
        <v>1275.112396</v>
      </c>
      <c r="H250" s="44">
        <v>1275.335949</v>
      </c>
      <c r="I250" s="44">
        <v>1275.187847</v>
      </c>
      <c r="J250" s="44">
        <v>1275.241246</v>
      </c>
      <c r="K250" s="44">
        <v>1275.19184</v>
      </c>
      <c r="L250" s="44">
        <v>1275.291629</v>
      </c>
      <c r="M250" s="44">
        <v>1275.408356</v>
      </c>
      <c r="N250" s="44">
        <v>1275.616407</v>
      </c>
      <c r="O250" s="44">
        <v>1275.489944</v>
      </c>
      <c r="P250" s="44">
        <v>1275.556599</v>
      </c>
      <c r="Q250" s="44">
        <v>1275.630599</v>
      </c>
      <c r="R250" s="44">
        <v>1275.794398</v>
      </c>
      <c r="S250" s="44">
        <v>1275.743121</v>
      </c>
      <c r="T250" s="44">
        <v>1275.652145</v>
      </c>
      <c r="U250" s="44">
        <v>1275.728651</v>
      </c>
      <c r="V250" s="44">
        <v>1275.658043</v>
      </c>
      <c r="W250" s="44">
        <v>1276.028784</v>
      </c>
      <c r="X250" s="44">
        <v>1275.74122</v>
      </c>
      <c r="Y250" s="44">
        <v>1275.927151</v>
      </c>
      <c r="Z250" s="44">
        <v>1275.637568</v>
      </c>
      <c r="AA250" s="44">
        <v>1275.796416</v>
      </c>
      <c r="AB250" s="44">
        <v>1275.584411</v>
      </c>
      <c r="AC250" s="44">
        <v>1275.97001</v>
      </c>
      <c r="AD250" s="44">
        <v>1275.475978</v>
      </c>
      <c r="AE250" s="44">
        <v>1275.926294</v>
      </c>
      <c r="AF250" s="44">
        <v>1275.985394</v>
      </c>
      <c r="AG250" s="44">
        <v>1275.845118</v>
      </c>
      <c r="AH250" s="44">
        <v>1275.540313</v>
      </c>
      <c r="AI250" s="44">
        <v>1275.612579</v>
      </c>
      <c r="AJ250" s="44">
        <v>1275.522215</v>
      </c>
      <c r="AK250" s="44">
        <v>1275.411444</v>
      </c>
      <c r="AL250" s="44">
        <v>1275.646716</v>
      </c>
      <c r="AM250" s="44">
        <v>1275.224827</v>
      </c>
      <c r="AN250" s="44">
        <v>1275.790867</v>
      </c>
      <c r="AO250" s="44">
        <v>1275.399212</v>
      </c>
      <c r="AP250" s="44">
        <v>1275.881546</v>
      </c>
      <c r="AQ250" s="44">
        <v>1275.733162</v>
      </c>
      <c r="AR250" s="44">
        <v>1275.948602</v>
      </c>
      <c r="AS250" s="44">
        <v>1275.768488</v>
      </c>
      <c r="AT250" s="44">
        <v>1276.001799</v>
      </c>
      <c r="AU250" s="44">
        <v>1275.789021</v>
      </c>
      <c r="AV250" s="44">
        <v>1275.78078</v>
      </c>
      <c r="AW250" s="44">
        <v>1275.919686</v>
      </c>
      <c r="AX250" s="44">
        <v>1275.962506</v>
      </c>
      <c r="AY250" s="44">
        <v>1275.962009</v>
      </c>
      <c r="AZ250" s="44">
        <v>1275.903678</v>
      </c>
      <c r="BA250" s="44">
        <v>1276.010033</v>
      </c>
      <c r="BB250" s="44">
        <v>1275.975113</v>
      </c>
      <c r="BC250" s="44">
        <v>1275.804471</v>
      </c>
      <c r="BD250" s="44">
        <v>1275.84317</v>
      </c>
      <c r="BE250" s="44">
        <v>1276.230375</v>
      </c>
      <c r="BF250" s="44">
        <v>1276.415506</v>
      </c>
      <c r="BG250" s="44">
        <v>1275.989143</v>
      </c>
      <c r="BH250" s="44">
        <v>1276.287217</v>
      </c>
      <c r="BI250" s="44">
        <v>1276.228591</v>
      </c>
      <c r="BJ250" s="44">
        <v>1276.109069</v>
      </c>
      <c r="BK250" s="44">
        <v>1276.392335</v>
      </c>
      <c r="BL250" s="44">
        <v>1276.19566</v>
      </c>
      <c r="BM250" s="44">
        <v>1276.478313</v>
      </c>
      <c r="BN250" s="44">
        <v>1276.089369</v>
      </c>
      <c r="BO250" s="44">
        <v>1276.41702</v>
      </c>
      <c r="BP250" s="44">
        <v>1276.687808</v>
      </c>
      <c r="BQ250" s="44">
        <v>1276.496868</v>
      </c>
      <c r="BR250" s="44">
        <v>1276.761208</v>
      </c>
      <c r="BS250" s="44">
        <v>1276.149634</v>
      </c>
      <c r="BT250" s="44">
        <v>1276.201326</v>
      </c>
      <c r="BU250" s="44">
        <v>1275.473933</v>
      </c>
      <c r="BV250" s="44">
        <v>1275.52675</v>
      </c>
      <c r="BW250" s="44">
        <v>1275.473268</v>
      </c>
      <c r="BX250" s="44">
        <v>1275.517135</v>
      </c>
      <c r="BY250" s="44">
        <v>1275.510348</v>
      </c>
      <c r="BZ250" s="44">
        <v>1275.459253</v>
      </c>
      <c r="CA250" s="44">
        <v>1275.441844</v>
      </c>
      <c r="CB250" s="44">
        <v>1275.516452</v>
      </c>
      <c r="CC250" s="44">
        <v>1275.370717</v>
      </c>
      <c r="CD250" s="44">
        <v>1275.490245</v>
      </c>
      <c r="CE250" s="44">
        <v>1275.045031</v>
      </c>
      <c r="CF250" s="44">
        <v>1275.255792</v>
      </c>
      <c r="CG250" s="44">
        <v>1275.005409</v>
      </c>
      <c r="CH250" s="44">
        <v>1274.772414</v>
      </c>
      <c r="CI250" s="44">
        <v>1274.049927</v>
      </c>
      <c r="CJ250" s="44">
        <v>1274.151903</v>
      </c>
      <c r="CK250" s="44">
        <v>1273.856267</v>
      </c>
      <c r="CL250" s="44">
        <v>1273.999491</v>
      </c>
      <c r="CM250" s="44">
        <v>1274.240991</v>
      </c>
      <c r="CN250" s="44">
        <v>1274.07834</v>
      </c>
      <c r="CO250" s="44">
        <v>1273.908383</v>
      </c>
      <c r="CP250" s="44">
        <v>1274.24996</v>
      </c>
      <c r="CQ250" s="44">
        <v>1274.066167</v>
      </c>
      <c r="CR250" s="44">
        <v>1274.154266</v>
      </c>
      <c r="CS250" s="44">
        <v>1274.042936</v>
      </c>
      <c r="CT250" s="44">
        <v>1274.49455</v>
      </c>
      <c r="CU250" s="44">
        <v>1274.382375</v>
      </c>
      <c r="CV250" s="44">
        <v>1274.331077</v>
      </c>
    </row>
    <row r="251" spans="1:100">
      <c r="A251" s="42">
        <v>43889</v>
      </c>
      <c r="B251" s="43" t="s">
        <v>34</v>
      </c>
      <c r="C251" s="43" t="s">
        <v>140</v>
      </c>
      <c r="D251" s="44">
        <v>-33.238403</v>
      </c>
      <c r="E251" s="44">
        <v>-0.254514</v>
      </c>
      <c r="F251" s="44">
        <v>-0.969555</v>
      </c>
      <c r="G251" s="44">
        <v>-0.178931</v>
      </c>
      <c r="H251" s="44">
        <v>0.334308</v>
      </c>
      <c r="I251" s="44">
        <v>-1.140883</v>
      </c>
      <c r="J251" s="44">
        <v>-0.540864</v>
      </c>
      <c r="K251" s="44">
        <v>-0.205813</v>
      </c>
      <c r="L251" s="44">
        <v>-1.585262</v>
      </c>
      <c r="M251" s="44">
        <v>-1.009743</v>
      </c>
      <c r="N251" s="44">
        <v>-0.52702</v>
      </c>
      <c r="O251" s="44">
        <v>-0.624775</v>
      </c>
      <c r="P251" s="44">
        <v>-2.395911</v>
      </c>
      <c r="Q251" s="44">
        <v>1.67503</v>
      </c>
      <c r="R251" s="44">
        <v>-0.472907</v>
      </c>
      <c r="S251" s="44">
        <v>1.69102</v>
      </c>
      <c r="T251" s="44">
        <v>1.384162</v>
      </c>
      <c r="U251" s="44">
        <v>0.092318</v>
      </c>
      <c r="V251" s="44">
        <v>-0.156151</v>
      </c>
      <c r="W251" s="44">
        <v>0.025696</v>
      </c>
      <c r="X251" s="44">
        <v>0.062736</v>
      </c>
      <c r="Y251" s="44">
        <v>-0.335766</v>
      </c>
      <c r="Z251" s="44">
        <v>-0.22711</v>
      </c>
      <c r="AA251" s="44">
        <v>-0.115691</v>
      </c>
      <c r="AB251" s="44">
        <v>-0.259247</v>
      </c>
      <c r="AC251" s="44">
        <v>-1.169825</v>
      </c>
      <c r="AD251" s="44">
        <v>-1.263665</v>
      </c>
      <c r="AE251" s="44">
        <v>-0.74838</v>
      </c>
      <c r="AF251" s="44">
        <v>-0.395079</v>
      </c>
      <c r="AG251" s="44">
        <v>0.463853</v>
      </c>
      <c r="AH251" s="44">
        <v>0.022621</v>
      </c>
      <c r="AI251" s="44">
        <v>-0.111115</v>
      </c>
      <c r="AJ251" s="44">
        <v>0.336725</v>
      </c>
      <c r="AK251" s="44">
        <v>0.515234</v>
      </c>
      <c r="AL251" s="44">
        <v>0.706595</v>
      </c>
      <c r="AM251" s="44">
        <v>0.410949</v>
      </c>
      <c r="AN251" s="44">
        <v>-0.019223</v>
      </c>
      <c r="AO251" s="44">
        <v>-1.646131</v>
      </c>
      <c r="AP251" s="44">
        <v>-0.558467</v>
      </c>
      <c r="AQ251" s="44">
        <v>-1.110458</v>
      </c>
      <c r="AR251" s="44">
        <v>-0.586638</v>
      </c>
      <c r="AS251" s="44">
        <v>-1.072093</v>
      </c>
      <c r="AT251" s="44">
        <v>-3.355679</v>
      </c>
      <c r="AU251" s="44">
        <v>-1.057207</v>
      </c>
      <c r="AV251" s="44">
        <v>-3.181665</v>
      </c>
      <c r="AW251" s="44">
        <v>-1.219432</v>
      </c>
      <c r="AX251" s="44">
        <v>-1.523892</v>
      </c>
      <c r="AY251" s="44">
        <v>-2.551118</v>
      </c>
      <c r="AZ251" s="44">
        <v>-2.757351</v>
      </c>
      <c r="BA251" s="44">
        <v>-2.056939</v>
      </c>
      <c r="BB251" s="44">
        <v>-2.072748</v>
      </c>
      <c r="BC251" s="44">
        <v>-1.635497</v>
      </c>
      <c r="BD251" s="44">
        <v>-0.993815</v>
      </c>
      <c r="BE251" s="44">
        <v>-0.366518</v>
      </c>
      <c r="BF251" s="44">
        <v>-0.307076</v>
      </c>
      <c r="BG251" s="44">
        <v>-0.403383</v>
      </c>
      <c r="BH251" s="44">
        <v>0.264048</v>
      </c>
      <c r="BI251" s="44">
        <v>0.262484</v>
      </c>
      <c r="BJ251" s="44">
        <v>-0.149693</v>
      </c>
      <c r="BK251" s="44">
        <v>0.304618</v>
      </c>
      <c r="BL251" s="44">
        <v>0.319055</v>
      </c>
      <c r="BM251" s="44">
        <v>0.44985</v>
      </c>
      <c r="BN251" s="44">
        <v>0.405303</v>
      </c>
      <c r="BO251" s="44">
        <v>0.33511</v>
      </c>
      <c r="BP251" s="44">
        <v>-0.555151</v>
      </c>
      <c r="BQ251" s="44">
        <v>-0.272546</v>
      </c>
      <c r="BR251" s="44">
        <v>-0.240659</v>
      </c>
      <c r="BS251" s="44">
        <v>0.978859</v>
      </c>
      <c r="BT251" s="44">
        <v>1.860517</v>
      </c>
      <c r="BU251" s="44">
        <v>1.383642</v>
      </c>
      <c r="BV251" s="44">
        <v>1.182071</v>
      </c>
      <c r="BW251" s="44">
        <v>-1.722032</v>
      </c>
      <c r="BX251" s="44">
        <v>-0.144318</v>
      </c>
      <c r="BY251" s="44">
        <v>-0.527514</v>
      </c>
      <c r="BZ251" s="44">
        <v>0.717769</v>
      </c>
      <c r="CA251" s="44">
        <v>0.882902</v>
      </c>
      <c r="CB251" s="44">
        <v>2.355549</v>
      </c>
      <c r="CC251" s="44">
        <v>1.556556</v>
      </c>
      <c r="CD251" s="44">
        <v>0.861509</v>
      </c>
      <c r="CE251" s="44">
        <v>0.350764</v>
      </c>
      <c r="CF251" s="44">
        <v>0.345405</v>
      </c>
      <c r="CG251" s="44">
        <v>-0.360755</v>
      </c>
      <c r="CH251" s="44">
        <v>-0.325462</v>
      </c>
      <c r="CI251" s="44">
        <v>-0.682956</v>
      </c>
      <c r="CJ251" s="44">
        <v>-0.522414</v>
      </c>
      <c r="CK251" s="44">
        <v>-0.241166</v>
      </c>
      <c r="CL251" s="44">
        <v>-0.381355</v>
      </c>
      <c r="CM251" s="44">
        <v>0.3335</v>
      </c>
      <c r="CN251" s="44">
        <v>-0.268529</v>
      </c>
      <c r="CO251" s="44">
        <v>-0.81875</v>
      </c>
      <c r="CP251" s="44">
        <v>-0.413525</v>
      </c>
      <c r="CQ251" s="44">
        <v>-1.71468</v>
      </c>
      <c r="CR251" s="44">
        <v>-0.795146</v>
      </c>
      <c r="CS251" s="44">
        <v>-1.080646</v>
      </c>
      <c r="CT251" s="44">
        <v>-0.166404</v>
      </c>
      <c r="CU251" s="44">
        <v>-1.015761</v>
      </c>
      <c r="CV251" s="44">
        <v>-0.546162</v>
      </c>
    </row>
    <row r="252" spans="1:100">
      <c r="A252" s="42">
        <v>43889</v>
      </c>
      <c r="B252" s="43" t="s">
        <v>35</v>
      </c>
      <c r="C252" s="43" t="s">
        <v>140</v>
      </c>
      <c r="D252" s="44">
        <v>19167.460245</v>
      </c>
      <c r="E252" s="44">
        <v>0.0035</v>
      </c>
      <c r="F252" s="44">
        <v>0</v>
      </c>
      <c r="G252" s="44">
        <v>0</v>
      </c>
      <c r="H252" s="44">
        <v>0.0035</v>
      </c>
      <c r="I252" s="44">
        <v>0</v>
      </c>
      <c r="J252" s="44">
        <v>0</v>
      </c>
      <c r="K252" s="44">
        <v>0.0035</v>
      </c>
      <c r="L252" s="44">
        <v>0</v>
      </c>
      <c r="M252" s="44">
        <v>0</v>
      </c>
      <c r="N252" s="44">
        <v>0</v>
      </c>
      <c r="O252" s="44">
        <v>0.0035</v>
      </c>
      <c r="P252" s="44">
        <v>0</v>
      </c>
      <c r="Q252" s="44">
        <v>0</v>
      </c>
      <c r="R252" s="44">
        <v>0.0035</v>
      </c>
      <c r="S252" s="44">
        <v>0</v>
      </c>
      <c r="T252" s="44">
        <v>0</v>
      </c>
      <c r="U252" s="44">
        <v>0.0035</v>
      </c>
      <c r="V252" s="44">
        <v>0</v>
      </c>
      <c r="W252" s="44">
        <v>0</v>
      </c>
      <c r="X252" s="44">
        <v>0</v>
      </c>
      <c r="Y252" s="44">
        <v>0.0035</v>
      </c>
      <c r="Z252" s="44">
        <v>0</v>
      </c>
      <c r="AA252" s="44">
        <v>0</v>
      </c>
      <c r="AB252" s="44">
        <v>0.0035</v>
      </c>
      <c r="AC252" s="44">
        <v>0</v>
      </c>
      <c r="AD252" s="44">
        <v>0</v>
      </c>
      <c r="AE252" s="44">
        <v>0.0035</v>
      </c>
      <c r="AF252" s="44">
        <v>0.045616</v>
      </c>
      <c r="AG252" s="44">
        <v>1.030762</v>
      </c>
      <c r="AH252" s="44">
        <v>8.256865</v>
      </c>
      <c r="AI252" s="44">
        <v>32.897715</v>
      </c>
      <c r="AJ252" s="44">
        <v>81.374809</v>
      </c>
      <c r="AK252" s="44">
        <v>144.320172</v>
      </c>
      <c r="AL252" s="44">
        <v>233.766736</v>
      </c>
      <c r="AM252" s="44">
        <v>321.083166</v>
      </c>
      <c r="AN252" s="44">
        <v>430.731887</v>
      </c>
      <c r="AO252" s="44">
        <v>529.961547</v>
      </c>
      <c r="AP252" s="44">
        <v>551.430495</v>
      </c>
      <c r="AQ252" s="44">
        <v>582.606822</v>
      </c>
      <c r="AR252" s="44">
        <v>623.327042</v>
      </c>
      <c r="AS252" s="44">
        <v>628.398369</v>
      </c>
      <c r="AT252" s="44">
        <v>612.431758</v>
      </c>
      <c r="AU252" s="44">
        <v>639.649114</v>
      </c>
      <c r="AV252" s="44">
        <v>641.403464</v>
      </c>
      <c r="AW252" s="44">
        <v>644.063478</v>
      </c>
      <c r="AX252" s="44">
        <v>633.268228</v>
      </c>
      <c r="AY252" s="44">
        <v>626.060029</v>
      </c>
      <c r="AZ252" s="44">
        <v>634.175831</v>
      </c>
      <c r="BA252" s="44">
        <v>642.542083</v>
      </c>
      <c r="BB252" s="44">
        <v>635.684763</v>
      </c>
      <c r="BC252" s="44">
        <v>621.009769</v>
      </c>
      <c r="BD252" s="44">
        <v>617.983353</v>
      </c>
      <c r="BE252" s="44">
        <v>581.946653</v>
      </c>
      <c r="BF252" s="44">
        <v>565.132212</v>
      </c>
      <c r="BG252" s="44">
        <v>561.422594</v>
      </c>
      <c r="BH252" s="44">
        <v>532.78842</v>
      </c>
      <c r="BI252" s="44">
        <v>540.841948</v>
      </c>
      <c r="BJ252" s="44">
        <v>564.955068</v>
      </c>
      <c r="BK252" s="44">
        <v>535.231839</v>
      </c>
      <c r="BL252" s="44">
        <v>518.875126</v>
      </c>
      <c r="BM252" s="44">
        <v>504.589372</v>
      </c>
      <c r="BN252" s="44">
        <v>487.33247</v>
      </c>
      <c r="BO252" s="44">
        <v>458.618305</v>
      </c>
      <c r="BP252" s="44">
        <v>422.919289</v>
      </c>
      <c r="BQ252" s="44">
        <v>420.919237</v>
      </c>
      <c r="BR252" s="44">
        <v>319.447286</v>
      </c>
      <c r="BS252" s="44">
        <v>294.515004</v>
      </c>
      <c r="BT252" s="44">
        <v>214.262892</v>
      </c>
      <c r="BU252" s="44">
        <v>162.945147</v>
      </c>
      <c r="BV252" s="44">
        <v>133.564668</v>
      </c>
      <c r="BW252" s="44">
        <v>105.568956</v>
      </c>
      <c r="BX252" s="44">
        <v>66.085366</v>
      </c>
      <c r="BY252" s="44">
        <v>36.950748</v>
      </c>
      <c r="BZ252" s="44">
        <v>17.779101</v>
      </c>
      <c r="CA252" s="44">
        <v>3.187606</v>
      </c>
      <c r="CB252" s="44">
        <v>0.024565</v>
      </c>
      <c r="CC252" s="44">
        <v>0</v>
      </c>
      <c r="CD252" s="44">
        <v>0</v>
      </c>
      <c r="CE252" s="44">
        <v>0.0035</v>
      </c>
      <c r="CF252" s="44">
        <v>0</v>
      </c>
      <c r="CG252" s="44">
        <v>0</v>
      </c>
      <c r="CH252" s="44">
        <v>0.0035</v>
      </c>
      <c r="CI252" s="44">
        <v>0</v>
      </c>
      <c r="CJ252" s="44">
        <v>0</v>
      </c>
      <c r="CK252" s="44">
        <v>0</v>
      </c>
      <c r="CL252" s="44">
        <v>0.0035</v>
      </c>
      <c r="CM252" s="44">
        <v>0</v>
      </c>
      <c r="CN252" s="44">
        <v>0</v>
      </c>
      <c r="CO252" s="44">
        <v>0.0035</v>
      </c>
      <c r="CP252" s="44">
        <v>0</v>
      </c>
      <c r="CQ252" s="44">
        <v>0</v>
      </c>
      <c r="CR252" s="44">
        <v>0.0035</v>
      </c>
      <c r="CS252" s="44">
        <v>0</v>
      </c>
      <c r="CT252" s="44">
        <v>0</v>
      </c>
      <c r="CU252" s="44">
        <v>0</v>
      </c>
      <c r="CV252" s="44">
        <v>0.0035</v>
      </c>
    </row>
    <row r="253" spans="1:100">
      <c r="A253" s="42">
        <v>43889</v>
      </c>
      <c r="B253" s="43" t="s">
        <v>36</v>
      </c>
      <c r="C253" s="43" t="s">
        <v>140</v>
      </c>
      <c r="D253" s="44">
        <v>94681.426692</v>
      </c>
      <c r="E253" s="44">
        <v>2113.445679</v>
      </c>
      <c r="F253" s="44">
        <v>2116.492814</v>
      </c>
      <c r="G253" s="44">
        <v>2125.899369</v>
      </c>
      <c r="H253" s="44">
        <v>2091.837867</v>
      </c>
      <c r="I253" s="44">
        <v>2009.777352</v>
      </c>
      <c r="J253" s="44">
        <v>1918.772494</v>
      </c>
      <c r="K253" s="44">
        <v>1846.127844</v>
      </c>
      <c r="L253" s="44">
        <v>1777.729311</v>
      </c>
      <c r="M253" s="44">
        <v>1710.248415</v>
      </c>
      <c r="N253" s="44">
        <v>1621.41861</v>
      </c>
      <c r="O253" s="44">
        <v>1564.723465</v>
      </c>
      <c r="P253" s="44">
        <v>1491.552674</v>
      </c>
      <c r="Q253" s="44">
        <v>1401.285584</v>
      </c>
      <c r="R253" s="44">
        <v>1329.804684</v>
      </c>
      <c r="S253" s="44">
        <v>1244.042855</v>
      </c>
      <c r="T253" s="44">
        <v>1181.223074</v>
      </c>
      <c r="U253" s="44">
        <v>1105.266621</v>
      </c>
      <c r="V253" s="44">
        <v>1065.46882</v>
      </c>
      <c r="W253" s="44">
        <v>1031.698218</v>
      </c>
      <c r="X253" s="44">
        <v>999.355416</v>
      </c>
      <c r="Y253" s="44">
        <v>946.571324</v>
      </c>
      <c r="Z253" s="44">
        <v>926.673546</v>
      </c>
      <c r="AA253" s="44">
        <v>890.724395</v>
      </c>
      <c r="AB253" s="44">
        <v>848.34258</v>
      </c>
      <c r="AC253" s="44">
        <v>806.32323</v>
      </c>
      <c r="AD253" s="44">
        <v>814.978887</v>
      </c>
      <c r="AE253" s="44">
        <v>861.649259</v>
      </c>
      <c r="AF253" s="44">
        <v>846.908015</v>
      </c>
      <c r="AG253" s="44">
        <v>790.324115</v>
      </c>
      <c r="AH253" s="44">
        <v>752.105787</v>
      </c>
      <c r="AI253" s="44">
        <v>728.976848</v>
      </c>
      <c r="AJ253" s="44">
        <v>723.318677</v>
      </c>
      <c r="AK253" s="44">
        <v>674.172826</v>
      </c>
      <c r="AL253" s="44">
        <v>622.953766</v>
      </c>
      <c r="AM253" s="44">
        <v>513.05898</v>
      </c>
      <c r="AN253" s="44">
        <v>411.268235</v>
      </c>
      <c r="AO253" s="44">
        <v>372.845701</v>
      </c>
      <c r="AP253" s="44">
        <v>355.029028</v>
      </c>
      <c r="AQ253" s="44">
        <v>381.623156</v>
      </c>
      <c r="AR253" s="44">
        <v>418.405913</v>
      </c>
      <c r="AS253" s="44">
        <v>454.573734</v>
      </c>
      <c r="AT253" s="44">
        <v>493.772252</v>
      </c>
      <c r="AU253" s="44">
        <v>534.250913</v>
      </c>
      <c r="AV253" s="44">
        <v>570.051567</v>
      </c>
      <c r="AW253" s="44">
        <v>569.230041</v>
      </c>
      <c r="AX253" s="44">
        <v>542.191103</v>
      </c>
      <c r="AY253" s="44">
        <v>496.87935</v>
      </c>
      <c r="AZ253" s="44">
        <v>467.302501</v>
      </c>
      <c r="BA253" s="44">
        <v>453.066545</v>
      </c>
      <c r="BB253" s="44">
        <v>424.969673</v>
      </c>
      <c r="BC253" s="44">
        <v>396.964884</v>
      </c>
      <c r="BD253" s="44">
        <v>377.577124</v>
      </c>
      <c r="BE253" s="44">
        <v>355.582572</v>
      </c>
      <c r="BF253" s="44">
        <v>320.870892</v>
      </c>
      <c r="BG253" s="44">
        <v>316.964408</v>
      </c>
      <c r="BH253" s="44">
        <v>307.403043</v>
      </c>
      <c r="BI253" s="44">
        <v>320.807275</v>
      </c>
      <c r="BJ253" s="44">
        <v>328.737784</v>
      </c>
      <c r="BK253" s="44">
        <v>337.402845</v>
      </c>
      <c r="BL253" s="44">
        <v>348.282567</v>
      </c>
      <c r="BM253" s="44">
        <v>346.514191</v>
      </c>
      <c r="BN253" s="44">
        <v>348.213368</v>
      </c>
      <c r="BO253" s="44">
        <v>343.5451</v>
      </c>
      <c r="BP253" s="44">
        <v>330.439151</v>
      </c>
      <c r="BQ253" s="44">
        <v>297.349886</v>
      </c>
      <c r="BR253" s="44">
        <v>292.284948</v>
      </c>
      <c r="BS253" s="44">
        <v>294.89969</v>
      </c>
      <c r="BT253" s="44">
        <v>297.107679</v>
      </c>
      <c r="BU253" s="44">
        <v>319.508961</v>
      </c>
      <c r="BV253" s="44">
        <v>343.152047</v>
      </c>
      <c r="BW253" s="44">
        <v>354.927387</v>
      </c>
      <c r="BX253" s="44">
        <v>388.385457</v>
      </c>
      <c r="BY253" s="44">
        <v>441.946334</v>
      </c>
      <c r="BZ253" s="44">
        <v>510.591301</v>
      </c>
      <c r="CA253" s="44">
        <v>600.456025</v>
      </c>
      <c r="CB253" s="44">
        <v>696.575081</v>
      </c>
      <c r="CC253" s="44">
        <v>809.108</v>
      </c>
      <c r="CD253" s="44">
        <v>895.625066</v>
      </c>
      <c r="CE253" s="44">
        <v>949.032625</v>
      </c>
      <c r="CF253" s="44">
        <v>1059.307828</v>
      </c>
      <c r="CG253" s="44">
        <v>1141.02783</v>
      </c>
      <c r="CH253" s="44">
        <v>1250.139412</v>
      </c>
      <c r="CI253" s="44">
        <v>1330.260266</v>
      </c>
      <c r="CJ253" s="44">
        <v>1405.124857</v>
      </c>
      <c r="CK253" s="44">
        <v>1511.859537</v>
      </c>
      <c r="CL253" s="44">
        <v>1609.84854</v>
      </c>
      <c r="CM253" s="44">
        <v>1726.711538</v>
      </c>
      <c r="CN253" s="44">
        <v>1845.172753</v>
      </c>
      <c r="CO253" s="44">
        <v>2004.091132</v>
      </c>
      <c r="CP253" s="44">
        <v>2129.028291</v>
      </c>
      <c r="CQ253" s="44">
        <v>2214.123283</v>
      </c>
      <c r="CR253" s="44">
        <v>2341.525469</v>
      </c>
      <c r="CS253" s="44">
        <v>2461.070568</v>
      </c>
      <c r="CT253" s="44">
        <v>2581.519983</v>
      </c>
      <c r="CU253" s="44">
        <v>2643.210083</v>
      </c>
      <c r="CV253" s="44">
        <v>2718.436519</v>
      </c>
    </row>
    <row r="254" spans="1:100">
      <c r="A254" s="42">
        <v>43890</v>
      </c>
      <c r="B254" s="43" t="s">
        <v>28</v>
      </c>
      <c r="C254" s="43" t="s">
        <v>140</v>
      </c>
      <c r="D254" s="44">
        <v>900.990046</v>
      </c>
      <c r="E254" s="44">
        <v>9.63184</v>
      </c>
      <c r="F254" s="44">
        <v>9.619125</v>
      </c>
      <c r="G254" s="44">
        <v>9.613434</v>
      </c>
      <c r="H254" s="44">
        <v>9.632562</v>
      </c>
      <c r="I254" s="44">
        <v>9.613378</v>
      </c>
      <c r="J254" s="44">
        <v>9.617785</v>
      </c>
      <c r="K254" s="44">
        <v>9.629322</v>
      </c>
      <c r="L254" s="44">
        <v>9.628064</v>
      </c>
      <c r="M254" s="44">
        <v>9.624599</v>
      </c>
      <c r="N254" s="44">
        <v>9.622269</v>
      </c>
      <c r="O254" s="44">
        <v>9.63264</v>
      </c>
      <c r="P254" s="44">
        <v>9.614227</v>
      </c>
      <c r="Q254" s="44">
        <v>9.629525</v>
      </c>
      <c r="R254" s="44">
        <v>9.630275</v>
      </c>
      <c r="S254" s="44">
        <v>9.636178</v>
      </c>
      <c r="T254" s="44">
        <v>9.635679</v>
      </c>
      <c r="U254" s="44">
        <v>9.627285</v>
      </c>
      <c r="V254" s="44">
        <v>9.626036</v>
      </c>
      <c r="W254" s="44">
        <v>9.613592</v>
      </c>
      <c r="X254" s="44">
        <v>9.624326</v>
      </c>
      <c r="Y254" s="44">
        <v>9.61904</v>
      </c>
      <c r="Z254" s="44">
        <v>9.62678</v>
      </c>
      <c r="AA254" s="44">
        <v>9.617761</v>
      </c>
      <c r="AB254" s="44">
        <v>9.621788</v>
      </c>
      <c r="AC254" s="44">
        <v>9.359498</v>
      </c>
      <c r="AD254" s="44">
        <v>9.324889</v>
      </c>
      <c r="AE254" s="44">
        <v>9.317279</v>
      </c>
      <c r="AF254" s="44">
        <v>9.314638</v>
      </c>
      <c r="AG254" s="44">
        <v>9.318876</v>
      </c>
      <c r="AH254" s="44">
        <v>9.319639</v>
      </c>
      <c r="AI254" s="44">
        <v>9.305887</v>
      </c>
      <c r="AJ254" s="44">
        <v>9.314012</v>
      </c>
      <c r="AK254" s="44">
        <v>9.299957</v>
      </c>
      <c r="AL254" s="44">
        <v>9.299072</v>
      </c>
      <c r="AM254" s="44">
        <v>9.315792</v>
      </c>
      <c r="AN254" s="44">
        <v>9.324965</v>
      </c>
      <c r="AO254" s="44">
        <v>9.51897</v>
      </c>
      <c r="AP254" s="44">
        <v>9.57142</v>
      </c>
      <c r="AQ254" s="44">
        <v>9.550018</v>
      </c>
      <c r="AR254" s="44">
        <v>9.542388</v>
      </c>
      <c r="AS254" s="44">
        <v>9.549652</v>
      </c>
      <c r="AT254" s="44">
        <v>9.52139</v>
      </c>
      <c r="AU254" s="44">
        <v>9.507721</v>
      </c>
      <c r="AV254" s="44">
        <v>9.511482</v>
      </c>
      <c r="AW254" s="44">
        <v>9.512585</v>
      </c>
      <c r="AX254" s="44">
        <v>9.493931</v>
      </c>
      <c r="AY254" s="44">
        <v>9.495321</v>
      </c>
      <c r="AZ254" s="44">
        <v>9.492902</v>
      </c>
      <c r="BA254" s="44">
        <v>9.488115</v>
      </c>
      <c r="BB254" s="44">
        <v>9.477302</v>
      </c>
      <c r="BC254" s="44">
        <v>9.478219</v>
      </c>
      <c r="BD254" s="44">
        <v>9.459177</v>
      </c>
      <c r="BE254" s="44">
        <v>9.451376</v>
      </c>
      <c r="BF254" s="44">
        <v>9.445673</v>
      </c>
      <c r="BG254" s="44">
        <v>9.438642</v>
      </c>
      <c r="BH254" s="44">
        <v>9.457883</v>
      </c>
      <c r="BI254" s="44">
        <v>9.438414</v>
      </c>
      <c r="BJ254" s="44">
        <v>9.430991</v>
      </c>
      <c r="BK254" s="44">
        <v>9.429088</v>
      </c>
      <c r="BL254" s="44">
        <v>9.409443</v>
      </c>
      <c r="BM254" s="44">
        <v>9.145367</v>
      </c>
      <c r="BN254" s="44">
        <v>9.107054</v>
      </c>
      <c r="BO254" s="44">
        <v>8.393758</v>
      </c>
      <c r="BP254" s="44">
        <v>8.016372</v>
      </c>
      <c r="BQ254" s="44">
        <v>8.027476</v>
      </c>
      <c r="BR254" s="44">
        <v>8.033332</v>
      </c>
      <c r="BS254" s="44">
        <v>8.053393</v>
      </c>
      <c r="BT254" s="44">
        <v>8.031665</v>
      </c>
      <c r="BU254" s="44">
        <v>8.034792</v>
      </c>
      <c r="BV254" s="44">
        <v>8.135985</v>
      </c>
      <c r="BW254" s="44">
        <v>9.367685</v>
      </c>
      <c r="BX254" s="44">
        <v>9.479621</v>
      </c>
      <c r="BY254" s="44">
        <v>9.481613</v>
      </c>
      <c r="BZ254" s="44">
        <v>9.496717</v>
      </c>
      <c r="CA254" s="44">
        <v>9.501482</v>
      </c>
      <c r="CB254" s="44">
        <v>9.505403</v>
      </c>
      <c r="CC254" s="44">
        <v>9.508187</v>
      </c>
      <c r="CD254" s="44">
        <v>9.508789</v>
      </c>
      <c r="CE254" s="44">
        <v>9.511286</v>
      </c>
      <c r="CF254" s="44">
        <v>9.521544</v>
      </c>
      <c r="CG254" s="44">
        <v>9.524994</v>
      </c>
      <c r="CH254" s="44">
        <v>9.52247</v>
      </c>
      <c r="CI254" s="44">
        <v>9.54733</v>
      </c>
      <c r="CJ254" s="44">
        <v>9.535086</v>
      </c>
      <c r="CK254" s="44">
        <v>9.537135</v>
      </c>
      <c r="CL254" s="44">
        <v>9.537168</v>
      </c>
      <c r="CM254" s="44">
        <v>9.545543</v>
      </c>
      <c r="CN254" s="44">
        <v>9.53352</v>
      </c>
      <c r="CO254" s="44">
        <v>9.541117</v>
      </c>
      <c r="CP254" s="44">
        <v>9.550458</v>
      </c>
      <c r="CQ254" s="44">
        <v>9.532356</v>
      </c>
      <c r="CR254" s="44">
        <v>9.542496</v>
      </c>
      <c r="CS254" s="44">
        <v>9.543948</v>
      </c>
      <c r="CT254" s="44">
        <v>9.556541</v>
      </c>
      <c r="CU254" s="44">
        <v>9.552518</v>
      </c>
      <c r="CV254" s="44">
        <v>9.551728</v>
      </c>
    </row>
    <row r="255" spans="1:100">
      <c r="A255" s="42">
        <v>43890</v>
      </c>
      <c r="B255" s="43" t="s">
        <v>29</v>
      </c>
      <c r="C255" s="43" t="s">
        <v>140</v>
      </c>
      <c r="D255" s="44">
        <v>114631.959688</v>
      </c>
      <c r="E255" s="44">
        <v>1241.267107</v>
      </c>
      <c r="F255" s="44">
        <v>1245.016077</v>
      </c>
      <c r="G255" s="44">
        <v>1223.878677</v>
      </c>
      <c r="H255" s="44">
        <v>1190.8713</v>
      </c>
      <c r="I255" s="44">
        <v>1161.916429</v>
      </c>
      <c r="J255" s="44">
        <v>1142.995847</v>
      </c>
      <c r="K255" s="44">
        <v>1143.023817</v>
      </c>
      <c r="L255" s="44">
        <v>1143.548655</v>
      </c>
      <c r="M255" s="44">
        <v>1145.420667</v>
      </c>
      <c r="N255" s="44">
        <v>1151.139327</v>
      </c>
      <c r="O255" s="44">
        <v>1155.828001</v>
      </c>
      <c r="P255" s="44">
        <v>1155.673495</v>
      </c>
      <c r="Q255" s="44">
        <v>1143.734065</v>
      </c>
      <c r="R255" s="44">
        <v>1137.192571</v>
      </c>
      <c r="S255" s="44">
        <v>1134.168204</v>
      </c>
      <c r="T255" s="44">
        <v>1130.989301</v>
      </c>
      <c r="U255" s="44">
        <v>1129.611127</v>
      </c>
      <c r="V255" s="44">
        <v>1133.106595</v>
      </c>
      <c r="W255" s="44">
        <v>1132.095364</v>
      </c>
      <c r="X255" s="44">
        <v>1136.34624</v>
      </c>
      <c r="Y255" s="44">
        <v>1153.094278</v>
      </c>
      <c r="Z255" s="44">
        <v>1176.945247</v>
      </c>
      <c r="AA255" s="44">
        <v>1219.313921</v>
      </c>
      <c r="AB255" s="44">
        <v>1217.937331</v>
      </c>
      <c r="AC255" s="44">
        <v>1238.356315</v>
      </c>
      <c r="AD255" s="44">
        <v>1273.429935</v>
      </c>
      <c r="AE255" s="44">
        <v>1312.393544</v>
      </c>
      <c r="AF255" s="44">
        <v>1337.952522</v>
      </c>
      <c r="AG255" s="44">
        <v>1385.904478</v>
      </c>
      <c r="AH255" s="44">
        <v>1427.225061</v>
      </c>
      <c r="AI255" s="44">
        <v>1448.645502</v>
      </c>
      <c r="AJ255" s="44">
        <v>1422.395562</v>
      </c>
      <c r="AK255" s="44">
        <v>1483.157255</v>
      </c>
      <c r="AL255" s="44">
        <v>1523.855786</v>
      </c>
      <c r="AM255" s="44">
        <v>1583.962467</v>
      </c>
      <c r="AN255" s="44">
        <v>1705.039016</v>
      </c>
      <c r="AO255" s="44">
        <v>1727.442159</v>
      </c>
      <c r="AP255" s="44">
        <v>1648.712298</v>
      </c>
      <c r="AQ255" s="44">
        <v>1529.216306</v>
      </c>
      <c r="AR255" s="44">
        <v>1431.302089</v>
      </c>
      <c r="AS255" s="44">
        <v>1341.615985</v>
      </c>
      <c r="AT255" s="44">
        <v>1380.403689</v>
      </c>
      <c r="AU255" s="44">
        <v>1300.360643</v>
      </c>
      <c r="AV255" s="44">
        <v>1232.90372</v>
      </c>
      <c r="AW255" s="44">
        <v>1201.980961</v>
      </c>
      <c r="AX255" s="44">
        <v>1194.935105</v>
      </c>
      <c r="AY255" s="44">
        <v>1200.832855</v>
      </c>
      <c r="AZ255" s="44">
        <v>1203.107764</v>
      </c>
      <c r="BA255" s="44">
        <v>1173.759346</v>
      </c>
      <c r="BB255" s="44">
        <v>1153.008123</v>
      </c>
      <c r="BC255" s="44">
        <v>1140.481942</v>
      </c>
      <c r="BD255" s="44">
        <v>1130.072406</v>
      </c>
      <c r="BE255" s="44">
        <v>1130.392503</v>
      </c>
      <c r="BF255" s="44">
        <v>1131.381187</v>
      </c>
      <c r="BG255" s="44">
        <v>1131.910185</v>
      </c>
      <c r="BH255" s="44">
        <v>1131.756716</v>
      </c>
      <c r="BI255" s="44">
        <v>1121.282953</v>
      </c>
      <c r="BJ255" s="44">
        <v>1111.98206</v>
      </c>
      <c r="BK255" s="44">
        <v>1110.878056</v>
      </c>
      <c r="BL255" s="44">
        <v>1118.013094</v>
      </c>
      <c r="BM255" s="44">
        <v>1114.9727</v>
      </c>
      <c r="BN255" s="44">
        <v>1103.41072</v>
      </c>
      <c r="BO255" s="44">
        <v>1112.195797</v>
      </c>
      <c r="BP255" s="44">
        <v>1127.051208</v>
      </c>
      <c r="BQ255" s="44">
        <v>1104.036034</v>
      </c>
      <c r="BR255" s="44">
        <v>1080.45765</v>
      </c>
      <c r="BS255" s="44">
        <v>1087.777985</v>
      </c>
      <c r="BT255" s="44">
        <v>1067.030729</v>
      </c>
      <c r="BU255" s="44">
        <v>1067.146193</v>
      </c>
      <c r="BV255" s="44">
        <v>1070.820793</v>
      </c>
      <c r="BW255" s="44">
        <v>1067.277628</v>
      </c>
      <c r="BX255" s="44">
        <v>1074.019354</v>
      </c>
      <c r="BY255" s="44">
        <v>1079.281375</v>
      </c>
      <c r="BZ255" s="44">
        <v>1095.130217</v>
      </c>
      <c r="CA255" s="44">
        <v>1106.873131</v>
      </c>
      <c r="CB255" s="44">
        <v>1095.397777</v>
      </c>
      <c r="CC255" s="44">
        <v>1097.099166</v>
      </c>
      <c r="CD255" s="44">
        <v>1090.255043</v>
      </c>
      <c r="CE255" s="44">
        <v>1088.29435</v>
      </c>
      <c r="CF255" s="44">
        <v>1080.115782</v>
      </c>
      <c r="CG255" s="44">
        <v>1084.479822</v>
      </c>
      <c r="CH255" s="44">
        <v>1082.530093</v>
      </c>
      <c r="CI255" s="44">
        <v>1093.610763</v>
      </c>
      <c r="CJ255" s="44">
        <v>1092.156904</v>
      </c>
      <c r="CK255" s="44">
        <v>1090.686482</v>
      </c>
      <c r="CL255" s="44">
        <v>1115.10207</v>
      </c>
      <c r="CM255" s="44">
        <v>1147.631983</v>
      </c>
      <c r="CN255" s="44">
        <v>1162.878065</v>
      </c>
      <c r="CO255" s="44">
        <v>1171.810166</v>
      </c>
      <c r="CP255" s="44">
        <v>1163.867306</v>
      </c>
      <c r="CQ255" s="44">
        <v>1162.668756</v>
      </c>
      <c r="CR255" s="44">
        <v>1127.639973</v>
      </c>
      <c r="CS255" s="44">
        <v>1087.536014</v>
      </c>
      <c r="CT255" s="44">
        <v>1071.324931</v>
      </c>
      <c r="CU255" s="44">
        <v>1062.785954</v>
      </c>
      <c r="CV255" s="44">
        <v>1041.443543</v>
      </c>
    </row>
    <row r="256" spans="1:100">
      <c r="A256" s="42">
        <v>43890</v>
      </c>
      <c r="B256" s="43" t="s">
        <v>30</v>
      </c>
      <c r="C256" s="43" t="s">
        <v>140</v>
      </c>
      <c r="D256" s="44">
        <v>18296.271122</v>
      </c>
      <c r="E256" s="44">
        <v>275.960251</v>
      </c>
      <c r="F256" s="44">
        <v>247.629889</v>
      </c>
      <c r="G256" s="44">
        <v>230.555075</v>
      </c>
      <c r="H256" s="44">
        <v>235.148759</v>
      </c>
      <c r="I256" s="44">
        <v>221.286561</v>
      </c>
      <c r="J256" s="44">
        <v>189.484825</v>
      </c>
      <c r="K256" s="44">
        <v>192.173464</v>
      </c>
      <c r="L256" s="44">
        <v>192.960157</v>
      </c>
      <c r="M256" s="44">
        <v>191.602599</v>
      </c>
      <c r="N256" s="44">
        <v>193.269039</v>
      </c>
      <c r="O256" s="44">
        <v>195.23628</v>
      </c>
      <c r="P256" s="44">
        <v>192.38215</v>
      </c>
      <c r="Q256" s="44">
        <v>196.20808</v>
      </c>
      <c r="R256" s="44">
        <v>196.665273</v>
      </c>
      <c r="S256" s="44">
        <v>195.786117</v>
      </c>
      <c r="T256" s="44">
        <v>195.30067</v>
      </c>
      <c r="U256" s="44">
        <v>196.398936</v>
      </c>
      <c r="V256" s="44">
        <v>197.429429</v>
      </c>
      <c r="W256" s="44">
        <v>195.396577</v>
      </c>
      <c r="X256" s="44">
        <v>197.639925</v>
      </c>
      <c r="Y256" s="44">
        <v>202.727542</v>
      </c>
      <c r="Z256" s="44">
        <v>205.13935</v>
      </c>
      <c r="AA256" s="44">
        <v>204.134484</v>
      </c>
      <c r="AB256" s="44">
        <v>201.662977</v>
      </c>
      <c r="AC256" s="44">
        <v>199.762293</v>
      </c>
      <c r="AD256" s="44">
        <v>201.151611</v>
      </c>
      <c r="AE256" s="44">
        <v>203.876469</v>
      </c>
      <c r="AF256" s="44">
        <v>204.635372</v>
      </c>
      <c r="AG256" s="44">
        <v>226.952359</v>
      </c>
      <c r="AH256" s="44">
        <v>244.647715</v>
      </c>
      <c r="AI256" s="44">
        <v>247.86584</v>
      </c>
      <c r="AJ256" s="44">
        <v>278.727549</v>
      </c>
      <c r="AK256" s="44">
        <v>285.016865</v>
      </c>
      <c r="AL256" s="44">
        <v>281.949604</v>
      </c>
      <c r="AM256" s="44">
        <v>282.58086</v>
      </c>
      <c r="AN256" s="44">
        <v>280.912627</v>
      </c>
      <c r="AO256" s="44">
        <v>278.192794</v>
      </c>
      <c r="AP256" s="44">
        <v>276.45161</v>
      </c>
      <c r="AQ256" s="44">
        <v>274.504573</v>
      </c>
      <c r="AR256" s="44">
        <v>273.677298</v>
      </c>
      <c r="AS256" s="44">
        <v>267.745835</v>
      </c>
      <c r="AT256" s="44">
        <v>260.536141</v>
      </c>
      <c r="AU256" s="44">
        <v>233.575082</v>
      </c>
      <c r="AV256" s="44">
        <v>221.326991</v>
      </c>
      <c r="AW256" s="44">
        <v>211.099756</v>
      </c>
      <c r="AX256" s="44">
        <v>188.09208</v>
      </c>
      <c r="AY256" s="44">
        <v>169.840944</v>
      </c>
      <c r="AZ256" s="44">
        <v>169.398062</v>
      </c>
      <c r="BA256" s="44">
        <v>168.980049</v>
      </c>
      <c r="BB256" s="44">
        <v>168.615866</v>
      </c>
      <c r="BC256" s="44">
        <v>168.333985</v>
      </c>
      <c r="BD256" s="44">
        <v>167.370691</v>
      </c>
      <c r="BE256" s="44">
        <v>165.41815</v>
      </c>
      <c r="BF256" s="44">
        <v>164.948523</v>
      </c>
      <c r="BG256" s="44">
        <v>163.538063</v>
      </c>
      <c r="BH256" s="44">
        <v>165.057114</v>
      </c>
      <c r="BI256" s="44">
        <v>165.021866</v>
      </c>
      <c r="BJ256" s="44">
        <v>165.740155</v>
      </c>
      <c r="BK256" s="44">
        <v>165.95943</v>
      </c>
      <c r="BL256" s="44">
        <v>164.305052</v>
      </c>
      <c r="BM256" s="44">
        <v>164.47339</v>
      </c>
      <c r="BN256" s="44">
        <v>163.617961</v>
      </c>
      <c r="BO256" s="44">
        <v>164.080822</v>
      </c>
      <c r="BP256" s="44">
        <v>164.933767</v>
      </c>
      <c r="BQ256" s="44">
        <v>165.154381</v>
      </c>
      <c r="BR256" s="44">
        <v>174.530416</v>
      </c>
      <c r="BS256" s="44">
        <v>166.390571</v>
      </c>
      <c r="BT256" s="44">
        <v>165.128782</v>
      </c>
      <c r="BU256" s="44">
        <v>165.923378</v>
      </c>
      <c r="BV256" s="44">
        <v>167.176139</v>
      </c>
      <c r="BW256" s="44">
        <v>167.116765</v>
      </c>
      <c r="BX256" s="44">
        <v>167.874599</v>
      </c>
      <c r="BY256" s="44">
        <v>167.038481</v>
      </c>
      <c r="BZ256" s="44">
        <v>173.051338</v>
      </c>
      <c r="CA256" s="44">
        <v>183.674387</v>
      </c>
      <c r="CB256" s="44">
        <v>177.159205</v>
      </c>
      <c r="CC256" s="44">
        <v>139.967945</v>
      </c>
      <c r="CD256" s="44">
        <v>142.521258</v>
      </c>
      <c r="CE256" s="44">
        <v>138.120389</v>
      </c>
      <c r="CF256" s="44">
        <v>137.934287</v>
      </c>
      <c r="CG256" s="44">
        <v>140.165429</v>
      </c>
      <c r="CH256" s="44">
        <v>139.360579</v>
      </c>
      <c r="CI256" s="44">
        <v>143.717285</v>
      </c>
      <c r="CJ256" s="44">
        <v>152.86384</v>
      </c>
      <c r="CK256" s="44">
        <v>155.879708</v>
      </c>
      <c r="CL256" s="44">
        <v>158.21458</v>
      </c>
      <c r="CM256" s="44">
        <v>147.295402</v>
      </c>
      <c r="CN256" s="44">
        <v>144.3482</v>
      </c>
      <c r="CO256" s="44">
        <v>145.242871</v>
      </c>
      <c r="CP256" s="44">
        <v>145.26937</v>
      </c>
      <c r="CQ256" s="44">
        <v>145.978229</v>
      </c>
      <c r="CR256" s="44">
        <v>146.459785</v>
      </c>
      <c r="CS256" s="44">
        <v>145.105349</v>
      </c>
      <c r="CT256" s="44">
        <v>144.578941</v>
      </c>
      <c r="CU256" s="44">
        <v>143.892435</v>
      </c>
      <c r="CV256" s="44">
        <v>144.043175</v>
      </c>
    </row>
    <row r="257" spans="1:100">
      <c r="A257" s="42">
        <v>43890</v>
      </c>
      <c r="B257" s="43" t="s">
        <v>31</v>
      </c>
      <c r="C257" s="43" t="s">
        <v>140</v>
      </c>
      <c r="D257" s="44">
        <v>223915.640594</v>
      </c>
      <c r="E257" s="44">
        <v>3075.547317</v>
      </c>
      <c r="F257" s="44">
        <v>2989.514896</v>
      </c>
      <c r="G257" s="44">
        <v>2829.679692</v>
      </c>
      <c r="H257" s="44">
        <v>2736.300946</v>
      </c>
      <c r="I257" s="44">
        <v>2698.665818</v>
      </c>
      <c r="J257" s="44">
        <v>2645.561439</v>
      </c>
      <c r="K257" s="44">
        <v>2575.400438</v>
      </c>
      <c r="L257" s="44">
        <v>2644.645589</v>
      </c>
      <c r="M257" s="44">
        <v>2663.282921</v>
      </c>
      <c r="N257" s="44">
        <v>2677.742483</v>
      </c>
      <c r="O257" s="44">
        <v>2691.705287</v>
      </c>
      <c r="P257" s="44">
        <v>2683.623885</v>
      </c>
      <c r="Q257" s="44">
        <v>2635.21703</v>
      </c>
      <c r="R257" s="44">
        <v>2678.482805</v>
      </c>
      <c r="S257" s="44">
        <v>2678.547056</v>
      </c>
      <c r="T257" s="44">
        <v>2668.286484</v>
      </c>
      <c r="U257" s="44">
        <v>2666.245882</v>
      </c>
      <c r="V257" s="44">
        <v>2701.999335</v>
      </c>
      <c r="W257" s="44">
        <v>2715.079251</v>
      </c>
      <c r="X257" s="44">
        <v>2757.755341</v>
      </c>
      <c r="Y257" s="44">
        <v>2840.338364</v>
      </c>
      <c r="Z257" s="44">
        <v>2882.824819</v>
      </c>
      <c r="AA257" s="44">
        <v>2910.729098</v>
      </c>
      <c r="AB257" s="44">
        <v>2976.619342</v>
      </c>
      <c r="AC257" s="44">
        <v>3073.085401</v>
      </c>
      <c r="AD257" s="44">
        <v>3081.199687</v>
      </c>
      <c r="AE257" s="44">
        <v>3110.261328</v>
      </c>
      <c r="AF257" s="44">
        <v>3113.409651</v>
      </c>
      <c r="AG257" s="44">
        <v>3191.610244</v>
      </c>
      <c r="AH257" s="44">
        <v>3189.126744</v>
      </c>
      <c r="AI257" s="44">
        <v>3219.196486</v>
      </c>
      <c r="AJ257" s="44">
        <v>3226.341254</v>
      </c>
      <c r="AK257" s="44">
        <v>3192.065922</v>
      </c>
      <c r="AL257" s="44">
        <v>3162.668446</v>
      </c>
      <c r="AM257" s="44">
        <v>3133.833697</v>
      </c>
      <c r="AN257" s="44">
        <v>3043.377364</v>
      </c>
      <c r="AO257" s="44">
        <v>2973.988141</v>
      </c>
      <c r="AP257" s="44">
        <v>2941.565343</v>
      </c>
      <c r="AQ257" s="44">
        <v>2829.904563</v>
      </c>
      <c r="AR257" s="44">
        <v>2667.614185</v>
      </c>
      <c r="AS257" s="44">
        <v>2574.749962</v>
      </c>
      <c r="AT257" s="44">
        <v>2487.441389</v>
      </c>
      <c r="AU257" s="44">
        <v>2376.334047</v>
      </c>
      <c r="AV257" s="44">
        <v>2309.853273</v>
      </c>
      <c r="AW257" s="44">
        <v>2305.954117</v>
      </c>
      <c r="AX257" s="44">
        <v>2264.398174</v>
      </c>
      <c r="AY257" s="44">
        <v>2266.479602</v>
      </c>
      <c r="AZ257" s="44">
        <v>2244.520238</v>
      </c>
      <c r="BA257" s="44">
        <v>2174.618245</v>
      </c>
      <c r="BB257" s="44">
        <v>2103.628066</v>
      </c>
      <c r="BC257" s="44">
        <v>2100.244836</v>
      </c>
      <c r="BD257" s="44">
        <v>2055.585529</v>
      </c>
      <c r="BE257" s="44">
        <v>1996.970984</v>
      </c>
      <c r="BF257" s="44">
        <v>1960.552144</v>
      </c>
      <c r="BG257" s="44">
        <v>1949.3659</v>
      </c>
      <c r="BH257" s="44">
        <v>1933.093508</v>
      </c>
      <c r="BI257" s="44">
        <v>1887.320786</v>
      </c>
      <c r="BJ257" s="44">
        <v>1859.742495</v>
      </c>
      <c r="BK257" s="44">
        <v>1864.166327</v>
      </c>
      <c r="BL257" s="44">
        <v>1872.075863</v>
      </c>
      <c r="BM257" s="44">
        <v>1857.368792</v>
      </c>
      <c r="BN257" s="44">
        <v>1838.338445</v>
      </c>
      <c r="BO257" s="44">
        <v>1862.417481</v>
      </c>
      <c r="BP257" s="44">
        <v>1859.208004</v>
      </c>
      <c r="BQ257" s="44">
        <v>1857.051562</v>
      </c>
      <c r="BR257" s="44">
        <v>1821.736794</v>
      </c>
      <c r="BS257" s="44">
        <v>1836.224001</v>
      </c>
      <c r="BT257" s="44">
        <v>1798.062096</v>
      </c>
      <c r="BU257" s="44">
        <v>1832.97081</v>
      </c>
      <c r="BV257" s="44">
        <v>1811.028443</v>
      </c>
      <c r="BW257" s="44">
        <v>1820.668022</v>
      </c>
      <c r="BX257" s="44">
        <v>1866.202005</v>
      </c>
      <c r="BY257" s="44">
        <v>1902.027913</v>
      </c>
      <c r="BZ257" s="44">
        <v>2048.175995</v>
      </c>
      <c r="CA257" s="44">
        <v>2192.93433</v>
      </c>
      <c r="CB257" s="44">
        <v>2160.575487</v>
      </c>
      <c r="CC257" s="44">
        <v>2229.960118</v>
      </c>
      <c r="CD257" s="44">
        <v>2147.150857</v>
      </c>
      <c r="CE257" s="44">
        <v>2141.926932</v>
      </c>
      <c r="CF257" s="44">
        <v>2104.598419</v>
      </c>
      <c r="CG257" s="44">
        <v>2083.822229</v>
      </c>
      <c r="CH257" s="44">
        <v>1968.196495</v>
      </c>
      <c r="CI257" s="44">
        <v>2019.518269</v>
      </c>
      <c r="CJ257" s="44">
        <v>1944.793533</v>
      </c>
      <c r="CK257" s="44">
        <v>1854.434183</v>
      </c>
      <c r="CL257" s="44">
        <v>1797.176317</v>
      </c>
      <c r="CM257" s="44">
        <v>1806.51484</v>
      </c>
      <c r="CN257" s="44">
        <v>1754.346454</v>
      </c>
      <c r="CO257" s="44">
        <v>1730.083136</v>
      </c>
      <c r="CP257" s="44">
        <v>1630.683503</v>
      </c>
      <c r="CQ257" s="44">
        <v>1592.503171</v>
      </c>
      <c r="CR257" s="44">
        <v>1540.724719</v>
      </c>
      <c r="CS257" s="44">
        <v>1474.847784</v>
      </c>
      <c r="CT257" s="44">
        <v>1373.349279</v>
      </c>
      <c r="CU257" s="44">
        <v>1315.899948</v>
      </c>
      <c r="CV257" s="44">
        <v>1279.980769</v>
      </c>
    </row>
    <row r="258" spans="1:100">
      <c r="A258" s="42">
        <v>43890</v>
      </c>
      <c r="B258" s="43" t="s">
        <v>32</v>
      </c>
      <c r="C258" s="43" t="s">
        <v>140</v>
      </c>
      <c r="D258" s="44">
        <v>2226.035099</v>
      </c>
      <c r="E258" s="44">
        <v>20.992656</v>
      </c>
      <c r="F258" s="44">
        <v>20.882992</v>
      </c>
      <c r="G258" s="44">
        <v>20.840512</v>
      </c>
      <c r="H258" s="44">
        <v>21.099862</v>
      </c>
      <c r="I258" s="44">
        <v>20.827068</v>
      </c>
      <c r="J258" s="44">
        <v>20.862013</v>
      </c>
      <c r="K258" s="44">
        <v>20.902549</v>
      </c>
      <c r="L258" s="44">
        <v>20.906586</v>
      </c>
      <c r="M258" s="44">
        <v>20.880619</v>
      </c>
      <c r="N258" s="44">
        <v>20.893042</v>
      </c>
      <c r="O258" s="44">
        <v>20.925681</v>
      </c>
      <c r="P258" s="44">
        <v>20.708435</v>
      </c>
      <c r="Q258" s="44">
        <v>20.879895</v>
      </c>
      <c r="R258" s="44">
        <v>20.890401</v>
      </c>
      <c r="S258" s="44">
        <v>20.887516</v>
      </c>
      <c r="T258" s="44">
        <v>20.877018</v>
      </c>
      <c r="U258" s="44">
        <v>20.905206</v>
      </c>
      <c r="V258" s="44">
        <v>20.898684</v>
      </c>
      <c r="W258" s="44">
        <v>20.836662</v>
      </c>
      <c r="X258" s="44">
        <v>20.900485</v>
      </c>
      <c r="Y258" s="44">
        <v>20.391205</v>
      </c>
      <c r="Z258" s="44">
        <v>20.393014</v>
      </c>
      <c r="AA258" s="44">
        <v>20.273125</v>
      </c>
      <c r="AB258" s="44">
        <v>20.629726</v>
      </c>
      <c r="AC258" s="44">
        <v>26.382724</v>
      </c>
      <c r="AD258" s="44">
        <v>26.708913</v>
      </c>
      <c r="AE258" s="44">
        <v>26.449138</v>
      </c>
      <c r="AF258" s="44">
        <v>26.436175</v>
      </c>
      <c r="AG258" s="44">
        <v>26.408449</v>
      </c>
      <c r="AH258" s="44">
        <v>26.384699</v>
      </c>
      <c r="AI258" s="44">
        <v>26.282335</v>
      </c>
      <c r="AJ258" s="44">
        <v>26.391548</v>
      </c>
      <c r="AK258" s="44">
        <v>26.748685</v>
      </c>
      <c r="AL258" s="44">
        <v>26.621503</v>
      </c>
      <c r="AM258" s="44">
        <v>26.779281</v>
      </c>
      <c r="AN258" s="44">
        <v>26.638823</v>
      </c>
      <c r="AO258" s="44">
        <v>26.527504</v>
      </c>
      <c r="AP258" s="44">
        <v>26.391102</v>
      </c>
      <c r="AQ258" s="44">
        <v>26.424219</v>
      </c>
      <c r="AR258" s="44">
        <v>26.41284</v>
      </c>
      <c r="AS258" s="44">
        <v>20.94928</v>
      </c>
      <c r="AT258" s="44">
        <v>20.257224</v>
      </c>
      <c r="AU258" s="44">
        <v>20.11712</v>
      </c>
      <c r="AV258" s="44">
        <v>20.18574</v>
      </c>
      <c r="AW258" s="44">
        <v>20.336836</v>
      </c>
      <c r="AX258" s="44">
        <v>20.181664</v>
      </c>
      <c r="AY258" s="44">
        <v>20.312219</v>
      </c>
      <c r="AZ258" s="44">
        <v>20.843863</v>
      </c>
      <c r="BA258" s="44">
        <v>21.045294</v>
      </c>
      <c r="BB258" s="44">
        <v>21.054273</v>
      </c>
      <c r="BC258" s="44">
        <v>21.070819</v>
      </c>
      <c r="BD258" s="44">
        <v>21.02812</v>
      </c>
      <c r="BE258" s="44">
        <v>21.167514</v>
      </c>
      <c r="BF258" s="44">
        <v>21.182425</v>
      </c>
      <c r="BG258" s="44">
        <v>21.137544</v>
      </c>
      <c r="BH258" s="44">
        <v>21.285359</v>
      </c>
      <c r="BI258" s="44">
        <v>21.203265</v>
      </c>
      <c r="BJ258" s="44">
        <v>21.169592</v>
      </c>
      <c r="BK258" s="44">
        <v>21.181966</v>
      </c>
      <c r="BL258" s="44">
        <v>21.099928</v>
      </c>
      <c r="BM258" s="44">
        <v>21.000041</v>
      </c>
      <c r="BN258" s="44">
        <v>20.946285</v>
      </c>
      <c r="BO258" s="44">
        <v>21.100756</v>
      </c>
      <c r="BP258" s="44">
        <v>21.118609</v>
      </c>
      <c r="BQ258" s="44">
        <v>21.022411</v>
      </c>
      <c r="BR258" s="44">
        <v>20.972529</v>
      </c>
      <c r="BS258" s="44">
        <v>21.246643</v>
      </c>
      <c r="BT258" s="44">
        <v>21.049941</v>
      </c>
      <c r="BU258" s="44">
        <v>20.940389</v>
      </c>
      <c r="BV258" s="44">
        <v>20.942143</v>
      </c>
      <c r="BW258" s="44">
        <v>20.871041</v>
      </c>
      <c r="BX258" s="44">
        <v>21.059751</v>
      </c>
      <c r="BY258" s="44">
        <v>20.743229</v>
      </c>
      <c r="BZ258" s="44">
        <v>20.868039</v>
      </c>
      <c r="CA258" s="44">
        <v>20.88538</v>
      </c>
      <c r="CB258" s="44">
        <v>20.883529</v>
      </c>
      <c r="CC258" s="44">
        <v>29.205077</v>
      </c>
      <c r="CD258" s="44">
        <v>29.35676</v>
      </c>
      <c r="CE258" s="44">
        <v>29.38472</v>
      </c>
      <c r="CF258" s="44">
        <v>29.438521</v>
      </c>
      <c r="CG258" s="44">
        <v>31.359235</v>
      </c>
      <c r="CH258" s="44">
        <v>31.46873</v>
      </c>
      <c r="CI258" s="44">
        <v>31.739686</v>
      </c>
      <c r="CJ258" s="44">
        <v>31.617564</v>
      </c>
      <c r="CK258" s="44">
        <v>31.564373</v>
      </c>
      <c r="CL258" s="44">
        <v>31.46089</v>
      </c>
      <c r="CM258" s="44">
        <v>31.505193</v>
      </c>
      <c r="CN258" s="44">
        <v>30.569955</v>
      </c>
      <c r="CO258" s="44">
        <v>23.050731</v>
      </c>
      <c r="CP258" s="44">
        <v>23.070545</v>
      </c>
      <c r="CQ258" s="44">
        <v>22.868983</v>
      </c>
      <c r="CR258" s="44">
        <v>22.985786</v>
      </c>
      <c r="CS258" s="44">
        <v>22.658649</v>
      </c>
      <c r="CT258" s="44">
        <v>22.67456</v>
      </c>
      <c r="CU258" s="44">
        <v>22.602895</v>
      </c>
      <c r="CV258" s="44">
        <v>21.518595</v>
      </c>
    </row>
    <row r="259" spans="1:100">
      <c r="A259" s="42">
        <v>43890</v>
      </c>
      <c r="B259" s="43" t="s">
        <v>33</v>
      </c>
      <c r="C259" s="43" t="s">
        <v>140</v>
      </c>
      <c r="D259" s="44">
        <v>122373.224634</v>
      </c>
      <c r="E259" s="44">
        <v>1274.692922</v>
      </c>
      <c r="F259" s="44">
        <v>1274.422773</v>
      </c>
      <c r="G259" s="44">
        <v>1274.324267</v>
      </c>
      <c r="H259" s="44">
        <v>1275.038373</v>
      </c>
      <c r="I259" s="44">
        <v>1274.669986</v>
      </c>
      <c r="J259" s="44">
        <v>1274.797333</v>
      </c>
      <c r="K259" s="44">
        <v>1274.769937</v>
      </c>
      <c r="L259" s="44">
        <v>1274.840756</v>
      </c>
      <c r="M259" s="44">
        <v>1274.678071</v>
      </c>
      <c r="N259" s="44">
        <v>1274.543398</v>
      </c>
      <c r="O259" s="44">
        <v>1274.631175</v>
      </c>
      <c r="P259" s="44">
        <v>1274.244462</v>
      </c>
      <c r="Q259" s="44">
        <v>1274.711769</v>
      </c>
      <c r="R259" s="44">
        <v>1274.702051</v>
      </c>
      <c r="S259" s="44">
        <v>1274.77175</v>
      </c>
      <c r="T259" s="44">
        <v>1274.928683</v>
      </c>
      <c r="U259" s="44">
        <v>1274.69131</v>
      </c>
      <c r="V259" s="44">
        <v>1274.691225</v>
      </c>
      <c r="W259" s="44">
        <v>1276.03625</v>
      </c>
      <c r="X259" s="44">
        <v>1274.665664</v>
      </c>
      <c r="Y259" s="44">
        <v>1274.592486</v>
      </c>
      <c r="Z259" s="44">
        <v>1274.78581</v>
      </c>
      <c r="AA259" s="44">
        <v>1274.558386</v>
      </c>
      <c r="AB259" s="44">
        <v>1274.763993</v>
      </c>
      <c r="AC259" s="44">
        <v>1274.489034</v>
      </c>
      <c r="AD259" s="44">
        <v>1274.688148</v>
      </c>
      <c r="AE259" s="44">
        <v>1274.710876</v>
      </c>
      <c r="AF259" s="44">
        <v>1274.755163</v>
      </c>
      <c r="AG259" s="44">
        <v>1274.821584</v>
      </c>
      <c r="AH259" s="44">
        <v>1274.980715</v>
      </c>
      <c r="AI259" s="44">
        <v>1274.693155</v>
      </c>
      <c r="AJ259" s="44">
        <v>1274.843703</v>
      </c>
      <c r="AK259" s="44">
        <v>1274.952478</v>
      </c>
      <c r="AL259" s="44">
        <v>1274.586155</v>
      </c>
      <c r="AM259" s="44">
        <v>1274.738569</v>
      </c>
      <c r="AN259" s="44">
        <v>1274.709542</v>
      </c>
      <c r="AO259" s="44">
        <v>1274.347296</v>
      </c>
      <c r="AP259" s="44">
        <v>1274.072322</v>
      </c>
      <c r="AQ259" s="44">
        <v>1274.338067</v>
      </c>
      <c r="AR259" s="44">
        <v>1274.32635</v>
      </c>
      <c r="AS259" s="44">
        <v>1274.821151</v>
      </c>
      <c r="AT259" s="44">
        <v>1274.46123</v>
      </c>
      <c r="AU259" s="44">
        <v>1274.316193</v>
      </c>
      <c r="AV259" s="44">
        <v>1274.465353</v>
      </c>
      <c r="AW259" s="44">
        <v>1274.646945</v>
      </c>
      <c r="AX259" s="44">
        <v>1274.219141</v>
      </c>
      <c r="AY259" s="44">
        <v>1274.485145</v>
      </c>
      <c r="AZ259" s="44">
        <v>1274.318827</v>
      </c>
      <c r="BA259" s="44">
        <v>1274.096484</v>
      </c>
      <c r="BB259" s="44">
        <v>1274.338415</v>
      </c>
      <c r="BC259" s="44">
        <v>1274.38457</v>
      </c>
      <c r="BD259" s="44">
        <v>1274.143683</v>
      </c>
      <c r="BE259" s="44">
        <v>1274.41901</v>
      </c>
      <c r="BF259" s="44">
        <v>1274.958663</v>
      </c>
      <c r="BG259" s="44">
        <v>1275.295467</v>
      </c>
      <c r="BH259" s="44">
        <v>1275.528314</v>
      </c>
      <c r="BI259" s="44">
        <v>1275.21852</v>
      </c>
      <c r="BJ259" s="44">
        <v>1275.295541</v>
      </c>
      <c r="BK259" s="44">
        <v>1275.341715</v>
      </c>
      <c r="BL259" s="44">
        <v>1275.225341</v>
      </c>
      <c r="BM259" s="44">
        <v>1275.021206</v>
      </c>
      <c r="BN259" s="44">
        <v>1274.826766</v>
      </c>
      <c r="BO259" s="44">
        <v>1275.306491</v>
      </c>
      <c r="BP259" s="44">
        <v>1275.209359</v>
      </c>
      <c r="BQ259" s="44">
        <v>1275.39227</v>
      </c>
      <c r="BR259" s="44">
        <v>1275.299623</v>
      </c>
      <c r="BS259" s="44">
        <v>1275.625281</v>
      </c>
      <c r="BT259" s="44">
        <v>1275.157189</v>
      </c>
      <c r="BU259" s="44">
        <v>1274.852063</v>
      </c>
      <c r="BV259" s="44">
        <v>1275.253516</v>
      </c>
      <c r="BW259" s="44">
        <v>1275.03837</v>
      </c>
      <c r="BX259" s="44">
        <v>1275.311709</v>
      </c>
      <c r="BY259" s="44">
        <v>1274.764758</v>
      </c>
      <c r="BZ259" s="44">
        <v>1275.024031</v>
      </c>
      <c r="CA259" s="44">
        <v>1274.77282</v>
      </c>
      <c r="CB259" s="44">
        <v>1274.873858</v>
      </c>
      <c r="CC259" s="44">
        <v>1274.821836</v>
      </c>
      <c r="CD259" s="44">
        <v>1274.643587</v>
      </c>
      <c r="CE259" s="44">
        <v>1274.521474</v>
      </c>
      <c r="CF259" s="44">
        <v>1274.534245</v>
      </c>
      <c r="CG259" s="44">
        <v>1274.249057</v>
      </c>
      <c r="CH259" s="44">
        <v>1274.443115</v>
      </c>
      <c r="CI259" s="44">
        <v>1274.66222</v>
      </c>
      <c r="CJ259" s="44">
        <v>1274.256099</v>
      </c>
      <c r="CK259" s="44">
        <v>1274.143689</v>
      </c>
      <c r="CL259" s="44">
        <v>1274.268823</v>
      </c>
      <c r="CM259" s="44">
        <v>1274.607587</v>
      </c>
      <c r="CN259" s="44">
        <v>1274.402318</v>
      </c>
      <c r="CO259" s="44">
        <v>1274.598527</v>
      </c>
      <c r="CP259" s="44">
        <v>1274.72813</v>
      </c>
      <c r="CQ259" s="44">
        <v>1274.491471</v>
      </c>
      <c r="CR259" s="44">
        <v>1274.551541</v>
      </c>
      <c r="CS259" s="44">
        <v>1274.436406</v>
      </c>
      <c r="CT259" s="44">
        <v>1274.705264</v>
      </c>
      <c r="CU259" s="44">
        <v>1274.416167</v>
      </c>
      <c r="CV259" s="44">
        <v>1274.428073</v>
      </c>
    </row>
    <row r="260" spans="1:100">
      <c r="A260" s="42">
        <v>43890</v>
      </c>
      <c r="B260" s="43" t="s">
        <v>34</v>
      </c>
      <c r="C260" s="43" t="s">
        <v>140</v>
      </c>
      <c r="D260" s="44">
        <v>-59.149879</v>
      </c>
      <c r="E260" s="44">
        <v>0.255106</v>
      </c>
      <c r="F260" s="44">
        <v>-2.38012</v>
      </c>
      <c r="G260" s="44">
        <v>-3.48951</v>
      </c>
      <c r="H260" s="44">
        <v>0.285408</v>
      </c>
      <c r="I260" s="44">
        <v>-2.923544</v>
      </c>
      <c r="J260" s="44">
        <v>-2.162503</v>
      </c>
      <c r="K260" s="44">
        <v>-2.536831</v>
      </c>
      <c r="L260" s="44">
        <v>-1.061795</v>
      </c>
      <c r="M260" s="44">
        <v>-1.816454</v>
      </c>
      <c r="N260" s="44">
        <v>-2.340721</v>
      </c>
      <c r="O260" s="44">
        <v>-1.802713</v>
      </c>
      <c r="P260" s="44">
        <v>-2.217005</v>
      </c>
      <c r="Q260" s="44">
        <v>-1.172145</v>
      </c>
      <c r="R260" s="44">
        <v>-0.747909</v>
      </c>
      <c r="S260" s="44">
        <v>0.258345</v>
      </c>
      <c r="T260" s="44">
        <v>0.120879</v>
      </c>
      <c r="U260" s="44">
        <v>0.139053</v>
      </c>
      <c r="V260" s="44">
        <v>-1.215345</v>
      </c>
      <c r="W260" s="44">
        <v>0.128315</v>
      </c>
      <c r="X260" s="44">
        <v>0.442946</v>
      </c>
      <c r="Y260" s="44">
        <v>-0.636054</v>
      </c>
      <c r="Z260" s="44">
        <v>0.055564</v>
      </c>
      <c r="AA260" s="44">
        <v>-0.642866</v>
      </c>
      <c r="AB260" s="44">
        <v>0.085694</v>
      </c>
      <c r="AC260" s="44">
        <v>-0.569761</v>
      </c>
      <c r="AD260" s="44">
        <v>-0.015799</v>
      </c>
      <c r="AE260" s="44">
        <v>-0.440181</v>
      </c>
      <c r="AF260" s="44">
        <v>0.073089</v>
      </c>
      <c r="AG260" s="44">
        <v>-0.761125</v>
      </c>
      <c r="AH260" s="44">
        <v>0.137133</v>
      </c>
      <c r="AI260" s="44">
        <v>0.57316</v>
      </c>
      <c r="AJ260" s="44">
        <v>1.381969</v>
      </c>
      <c r="AK260" s="44">
        <v>0.822769</v>
      </c>
      <c r="AL260" s="44">
        <v>0.055838</v>
      </c>
      <c r="AM260" s="44">
        <v>0.233665</v>
      </c>
      <c r="AN260" s="44">
        <v>0.550416</v>
      </c>
      <c r="AO260" s="44">
        <v>-0.243308</v>
      </c>
      <c r="AP260" s="44">
        <v>0.170651</v>
      </c>
      <c r="AQ260" s="44">
        <v>1.793201</v>
      </c>
      <c r="AR260" s="44">
        <v>0.564526</v>
      </c>
      <c r="AS260" s="44">
        <v>1.32984</v>
      </c>
      <c r="AT260" s="44">
        <v>-2.284731</v>
      </c>
      <c r="AU260" s="44">
        <v>-2.940853</v>
      </c>
      <c r="AV260" s="44">
        <v>-3.169053</v>
      </c>
      <c r="AW260" s="44">
        <v>-2.528944</v>
      </c>
      <c r="AX260" s="44">
        <v>-3.284114</v>
      </c>
      <c r="AY260" s="44">
        <v>-2.267631</v>
      </c>
      <c r="AZ260" s="44">
        <v>-2.963864</v>
      </c>
      <c r="BA260" s="44">
        <v>-3.702924</v>
      </c>
      <c r="BB260" s="44">
        <v>-3.214397</v>
      </c>
      <c r="BC260" s="44">
        <v>-3.4048</v>
      </c>
      <c r="BD260" s="44">
        <v>-1.894461</v>
      </c>
      <c r="BE260" s="44">
        <v>-0.766398</v>
      </c>
      <c r="BF260" s="44">
        <v>-0.319526</v>
      </c>
      <c r="BG260" s="44">
        <v>-0.623604</v>
      </c>
      <c r="BH260" s="44">
        <v>0.280028</v>
      </c>
      <c r="BI260" s="44">
        <v>0.043425</v>
      </c>
      <c r="BJ260" s="44">
        <v>-0.875616</v>
      </c>
      <c r="BK260" s="44">
        <v>-1.074414</v>
      </c>
      <c r="BL260" s="44">
        <v>-0.745508</v>
      </c>
      <c r="BM260" s="44">
        <v>0.267619</v>
      </c>
      <c r="BN260" s="44">
        <v>0.076463</v>
      </c>
      <c r="BO260" s="44">
        <v>0.603041</v>
      </c>
      <c r="BP260" s="44">
        <v>0.335677</v>
      </c>
      <c r="BQ260" s="44">
        <v>2.061963</v>
      </c>
      <c r="BR260" s="44">
        <v>-1.518488</v>
      </c>
      <c r="BS260" s="44">
        <v>-1.800857</v>
      </c>
      <c r="BT260" s="44">
        <v>1.133237</v>
      </c>
      <c r="BU260" s="44">
        <v>1.251545</v>
      </c>
      <c r="BV260" s="44">
        <v>-1.642372</v>
      </c>
      <c r="BW260" s="44">
        <v>-1.578774</v>
      </c>
      <c r="BX260" s="44">
        <v>0.778705</v>
      </c>
      <c r="BY260" s="44">
        <v>1.663926</v>
      </c>
      <c r="BZ260" s="44">
        <v>5.417496</v>
      </c>
      <c r="CA260" s="44">
        <v>1.256717</v>
      </c>
      <c r="CB260" s="44">
        <v>2.234878</v>
      </c>
      <c r="CC260" s="44">
        <v>-0.480046</v>
      </c>
      <c r="CD260" s="44">
        <v>-2.650384</v>
      </c>
      <c r="CE260" s="44">
        <v>-1.489765</v>
      </c>
      <c r="CF260" s="44">
        <v>0.060078</v>
      </c>
      <c r="CG260" s="44">
        <v>0.081961</v>
      </c>
      <c r="CH260" s="44">
        <v>0.254032</v>
      </c>
      <c r="CI260" s="44">
        <v>5.04421</v>
      </c>
      <c r="CJ260" s="44">
        <v>-2.10547</v>
      </c>
      <c r="CK260" s="44">
        <v>-0.907072</v>
      </c>
      <c r="CL260" s="44">
        <v>-1.86296</v>
      </c>
      <c r="CM260" s="44">
        <v>-1.218095</v>
      </c>
      <c r="CN260" s="44">
        <v>-1.653634</v>
      </c>
      <c r="CO260" s="44">
        <v>-0.22166</v>
      </c>
      <c r="CP260" s="44">
        <v>-0.2682</v>
      </c>
      <c r="CQ260" s="44">
        <v>-1.951944</v>
      </c>
      <c r="CR260" s="44">
        <v>-1.23547</v>
      </c>
      <c r="CS260" s="44">
        <v>-1.211495</v>
      </c>
      <c r="CT260" s="44">
        <v>-0.892198</v>
      </c>
      <c r="CU260" s="44">
        <v>-0.344134</v>
      </c>
      <c r="CV260" s="44">
        <v>-1.182902</v>
      </c>
    </row>
    <row r="261" spans="1:100">
      <c r="A261" s="42">
        <v>43890</v>
      </c>
      <c r="B261" s="43" t="s">
        <v>35</v>
      </c>
      <c r="C261" s="43" t="s">
        <v>140</v>
      </c>
      <c r="D261" s="44">
        <v>9432.601496</v>
      </c>
      <c r="E261" s="44">
        <v>0</v>
      </c>
      <c r="F261" s="44">
        <v>0</v>
      </c>
      <c r="G261" s="44">
        <v>0.0035</v>
      </c>
      <c r="H261" s="44">
        <v>0</v>
      </c>
      <c r="I261" s="44">
        <v>0</v>
      </c>
      <c r="J261" s="44">
        <v>0</v>
      </c>
      <c r="K261" s="44">
        <v>0.0035</v>
      </c>
      <c r="L261" s="44">
        <v>0</v>
      </c>
      <c r="M261" s="44">
        <v>0</v>
      </c>
      <c r="N261" s="44">
        <v>0.0035</v>
      </c>
      <c r="O261" s="44">
        <v>0</v>
      </c>
      <c r="P261" s="44">
        <v>0</v>
      </c>
      <c r="Q261" s="44">
        <v>0.0035</v>
      </c>
      <c r="R261" s="44">
        <v>0</v>
      </c>
      <c r="S261" s="44">
        <v>0</v>
      </c>
      <c r="T261" s="44">
        <v>0.0035</v>
      </c>
      <c r="U261" s="44">
        <v>0</v>
      </c>
      <c r="V261" s="44">
        <v>0</v>
      </c>
      <c r="W261" s="44">
        <v>0</v>
      </c>
      <c r="X261" s="44">
        <v>0.0035</v>
      </c>
      <c r="Y261" s="44">
        <v>0</v>
      </c>
      <c r="Z261" s="44">
        <v>0</v>
      </c>
      <c r="AA261" s="44">
        <v>0.0035</v>
      </c>
      <c r="AB261" s="44">
        <v>0</v>
      </c>
      <c r="AC261" s="44">
        <v>0</v>
      </c>
      <c r="AD261" s="44">
        <v>0.0035</v>
      </c>
      <c r="AE261" s="44">
        <v>0</v>
      </c>
      <c r="AF261" s="44">
        <v>0.064582</v>
      </c>
      <c r="AG261" s="44">
        <v>0.757985</v>
      </c>
      <c r="AH261" s="44">
        <v>4.679128</v>
      </c>
      <c r="AI261" s="44">
        <v>21.728772</v>
      </c>
      <c r="AJ261" s="44">
        <v>56.06216</v>
      </c>
      <c r="AK261" s="44">
        <v>114.915347</v>
      </c>
      <c r="AL261" s="44">
        <v>175.513453</v>
      </c>
      <c r="AM261" s="44">
        <v>222.049349</v>
      </c>
      <c r="AN261" s="44">
        <v>234.299853</v>
      </c>
      <c r="AO261" s="44">
        <v>292.200179</v>
      </c>
      <c r="AP261" s="44">
        <v>320.219023</v>
      </c>
      <c r="AQ261" s="44">
        <v>311.806798</v>
      </c>
      <c r="AR261" s="44">
        <v>379.004933</v>
      </c>
      <c r="AS261" s="44">
        <v>443.46914</v>
      </c>
      <c r="AT261" s="44">
        <v>393.93852</v>
      </c>
      <c r="AU261" s="44">
        <v>462.412627</v>
      </c>
      <c r="AV261" s="44">
        <v>424.251507</v>
      </c>
      <c r="AW261" s="44">
        <v>368.872901</v>
      </c>
      <c r="AX261" s="44">
        <v>300.708965</v>
      </c>
      <c r="AY261" s="44">
        <v>263.189998</v>
      </c>
      <c r="AZ261" s="44">
        <v>226.351077</v>
      </c>
      <c r="BA261" s="44">
        <v>218.626906</v>
      </c>
      <c r="BB261" s="44">
        <v>216.734251</v>
      </c>
      <c r="BC261" s="44">
        <v>211.056511</v>
      </c>
      <c r="BD261" s="44">
        <v>219.793599</v>
      </c>
      <c r="BE261" s="44">
        <v>197.277524</v>
      </c>
      <c r="BF261" s="44">
        <v>197.600991</v>
      </c>
      <c r="BG261" s="44">
        <v>192.671114</v>
      </c>
      <c r="BH261" s="44">
        <v>192.464175</v>
      </c>
      <c r="BI261" s="44">
        <v>188.245809</v>
      </c>
      <c r="BJ261" s="44">
        <v>193.34453</v>
      </c>
      <c r="BK261" s="44">
        <v>198.124028</v>
      </c>
      <c r="BL261" s="44">
        <v>195.486559</v>
      </c>
      <c r="BM261" s="44">
        <v>195.749787</v>
      </c>
      <c r="BN261" s="44">
        <v>185.272155</v>
      </c>
      <c r="BO261" s="44">
        <v>149.895737</v>
      </c>
      <c r="BP261" s="44">
        <v>141.820112</v>
      </c>
      <c r="BQ261" s="44">
        <v>134.615707</v>
      </c>
      <c r="BR261" s="44">
        <v>179.871274</v>
      </c>
      <c r="BS261" s="44">
        <v>179.713315</v>
      </c>
      <c r="BT261" s="44">
        <v>167.759719</v>
      </c>
      <c r="BU261" s="44">
        <v>229.942077</v>
      </c>
      <c r="BV261" s="44">
        <v>166.847225</v>
      </c>
      <c r="BW261" s="44">
        <v>134.065485</v>
      </c>
      <c r="BX261" s="44">
        <v>72.29699</v>
      </c>
      <c r="BY261" s="44">
        <v>38.247855</v>
      </c>
      <c r="BZ261" s="44">
        <v>14.969543</v>
      </c>
      <c r="CA261" s="44">
        <v>3.563221</v>
      </c>
      <c r="CB261" s="44">
        <v>0</v>
      </c>
      <c r="CC261" s="44">
        <v>0</v>
      </c>
      <c r="CD261" s="44">
        <v>0.0035</v>
      </c>
      <c r="CE261" s="44">
        <v>0</v>
      </c>
      <c r="CF261" s="44">
        <v>0</v>
      </c>
      <c r="CG261" s="44">
        <v>0</v>
      </c>
      <c r="CH261" s="44">
        <v>0.0035</v>
      </c>
      <c r="CI261" s="44">
        <v>0</v>
      </c>
      <c r="CJ261" s="44">
        <v>0</v>
      </c>
      <c r="CK261" s="44">
        <v>0.0035</v>
      </c>
      <c r="CL261" s="44">
        <v>0</v>
      </c>
      <c r="CM261" s="44">
        <v>0</v>
      </c>
      <c r="CN261" s="44">
        <v>0</v>
      </c>
      <c r="CO261" s="44">
        <v>0.0035</v>
      </c>
      <c r="CP261" s="44">
        <v>0</v>
      </c>
      <c r="CQ261" s="44">
        <v>0</v>
      </c>
      <c r="CR261" s="44">
        <v>0.0035</v>
      </c>
      <c r="CS261" s="44">
        <v>0</v>
      </c>
      <c r="CT261" s="44">
        <v>0</v>
      </c>
      <c r="CU261" s="44">
        <v>0</v>
      </c>
      <c r="CV261" s="44">
        <v>0.0035</v>
      </c>
    </row>
    <row r="262" spans="1:100">
      <c r="A262" s="42">
        <v>43890</v>
      </c>
      <c r="B262" s="43" t="s">
        <v>36</v>
      </c>
      <c r="C262" s="43" t="s">
        <v>140</v>
      </c>
      <c r="D262" s="44">
        <v>370163.277709</v>
      </c>
      <c r="E262" s="44">
        <v>2758.90892</v>
      </c>
      <c r="F262" s="44">
        <v>2833.723678</v>
      </c>
      <c r="G262" s="44">
        <v>2982.179611</v>
      </c>
      <c r="H262" s="44">
        <v>3058.207613</v>
      </c>
      <c r="I262" s="44">
        <v>3142.44877</v>
      </c>
      <c r="J262" s="44">
        <v>3222.88026</v>
      </c>
      <c r="K262" s="44">
        <v>3255.063785</v>
      </c>
      <c r="L262" s="44">
        <v>3196.236676</v>
      </c>
      <c r="M262" s="44">
        <v>3167.400479</v>
      </c>
      <c r="N262" s="44">
        <v>3133.915199</v>
      </c>
      <c r="O262" s="44">
        <v>3119.200173</v>
      </c>
      <c r="P262" s="44">
        <v>3142.950048</v>
      </c>
      <c r="Q262" s="44">
        <v>3187.363466</v>
      </c>
      <c r="R262" s="44">
        <v>3187.214923</v>
      </c>
      <c r="S262" s="44">
        <v>3196.00008</v>
      </c>
      <c r="T262" s="44">
        <v>3239.793757</v>
      </c>
      <c r="U262" s="44">
        <v>3303.043987</v>
      </c>
      <c r="V262" s="44">
        <v>3332.793755</v>
      </c>
      <c r="W262" s="44">
        <v>3370.44178</v>
      </c>
      <c r="X262" s="44">
        <v>3373.348942</v>
      </c>
      <c r="Y262" s="44">
        <v>3385.123911</v>
      </c>
      <c r="Z262" s="44">
        <v>3422.039388</v>
      </c>
      <c r="AA262" s="44">
        <v>3462.558779</v>
      </c>
      <c r="AB262" s="44">
        <v>3498.784237</v>
      </c>
      <c r="AC262" s="44">
        <v>3527.815985</v>
      </c>
      <c r="AD262" s="44">
        <v>3588.323825</v>
      </c>
      <c r="AE262" s="44">
        <v>3663.002809</v>
      </c>
      <c r="AF262" s="44">
        <v>3676.944047</v>
      </c>
      <c r="AG262" s="44">
        <v>3658.677281</v>
      </c>
      <c r="AH262" s="44">
        <v>3678.550463</v>
      </c>
      <c r="AI262" s="44">
        <v>3692.565518</v>
      </c>
      <c r="AJ262" s="44">
        <v>3663.249778</v>
      </c>
      <c r="AK262" s="44">
        <v>3645.42343</v>
      </c>
      <c r="AL262" s="44">
        <v>3546.55286</v>
      </c>
      <c r="AM262" s="44">
        <v>3429.209608</v>
      </c>
      <c r="AN262" s="44">
        <v>3319.595009</v>
      </c>
      <c r="AO262" s="44">
        <v>3293.135394</v>
      </c>
      <c r="AP262" s="44">
        <v>3295.721381</v>
      </c>
      <c r="AQ262" s="44">
        <v>3445.703773</v>
      </c>
      <c r="AR262" s="44">
        <v>3564.158528</v>
      </c>
      <c r="AS262" s="44">
        <v>3672.862967</v>
      </c>
      <c r="AT262" s="44">
        <v>3691.893587</v>
      </c>
      <c r="AU262" s="44">
        <v>3795.206936</v>
      </c>
      <c r="AV262" s="44">
        <v>3905.426516</v>
      </c>
      <c r="AW262" s="44">
        <v>3950.925192</v>
      </c>
      <c r="AX262" s="44">
        <v>4039.646839</v>
      </c>
      <c r="AY262" s="44">
        <v>4090.911997</v>
      </c>
      <c r="AZ262" s="44">
        <v>4068.877812</v>
      </c>
      <c r="BA262" s="44">
        <v>4094.700636</v>
      </c>
      <c r="BB262" s="44">
        <v>4112.248934</v>
      </c>
      <c r="BC262" s="44">
        <v>4095.228972</v>
      </c>
      <c r="BD262" s="44">
        <v>4099.358763</v>
      </c>
      <c r="BE262" s="44">
        <v>4086.75133</v>
      </c>
      <c r="BF262" s="44">
        <v>4099.090254</v>
      </c>
      <c r="BG262" s="44">
        <v>4125.162726</v>
      </c>
      <c r="BH262" s="44">
        <v>4120.029635</v>
      </c>
      <c r="BI262" s="44">
        <v>4129.256386</v>
      </c>
      <c r="BJ262" s="44">
        <v>4143.31032</v>
      </c>
      <c r="BK262" s="44">
        <v>4125.54656</v>
      </c>
      <c r="BL262" s="44">
        <v>4145.505934</v>
      </c>
      <c r="BM262" s="44">
        <v>4162.325074</v>
      </c>
      <c r="BN262" s="44">
        <v>4160.57372</v>
      </c>
      <c r="BO262" s="44">
        <v>4152.559674</v>
      </c>
      <c r="BP262" s="44">
        <v>4144.399467</v>
      </c>
      <c r="BQ262" s="44">
        <v>4168.104641</v>
      </c>
      <c r="BR262" s="44">
        <v>4191.352709</v>
      </c>
      <c r="BS262" s="44">
        <v>4199.092249</v>
      </c>
      <c r="BT262" s="44">
        <v>4263.818881</v>
      </c>
      <c r="BU262" s="44">
        <v>4172.625447</v>
      </c>
      <c r="BV262" s="44">
        <v>4261.29079</v>
      </c>
      <c r="BW262" s="44">
        <v>4291.180141</v>
      </c>
      <c r="BX262" s="44">
        <v>4319.07615</v>
      </c>
      <c r="BY262" s="44">
        <v>4322.292121</v>
      </c>
      <c r="BZ262" s="44">
        <v>4250.522061</v>
      </c>
      <c r="CA262" s="44">
        <v>4256.621246</v>
      </c>
      <c r="CB262" s="44">
        <v>4419.727235</v>
      </c>
      <c r="CC262" s="44">
        <v>4466.953908</v>
      </c>
      <c r="CD262" s="44">
        <v>4525.819828</v>
      </c>
      <c r="CE262" s="44">
        <v>4532.055855</v>
      </c>
      <c r="CF262" s="44">
        <v>4528.487664</v>
      </c>
      <c r="CG262" s="44">
        <v>4522.561634</v>
      </c>
      <c r="CH262" s="44">
        <v>4584.733266</v>
      </c>
      <c r="CI262" s="44">
        <v>4452.825862</v>
      </c>
      <c r="CJ262" s="44">
        <v>4482.075964</v>
      </c>
      <c r="CK262" s="44">
        <v>4517.956332</v>
      </c>
      <c r="CL262" s="44">
        <v>4498.408071</v>
      </c>
      <c r="CM262" s="44">
        <v>4417.582825</v>
      </c>
      <c r="CN262" s="44">
        <v>4392.135297</v>
      </c>
      <c r="CO262" s="44">
        <v>4328.921025</v>
      </c>
      <c r="CP262" s="44">
        <v>4354.136739</v>
      </c>
      <c r="CQ262" s="44">
        <v>4276.462436</v>
      </c>
      <c r="CR262" s="44">
        <v>4271.255592</v>
      </c>
      <c r="CS262" s="44">
        <v>4275.268115</v>
      </c>
      <c r="CT262" s="44">
        <v>4275.246886</v>
      </c>
      <c r="CU262" s="44">
        <v>4246.404562</v>
      </c>
      <c r="CV262" s="44">
        <v>4226.230041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CV280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6" t="s">
        <v>41</v>
      </c>
      <c r="B1" s="36" t="s">
        <v>42</v>
      </c>
      <c r="C1" s="36" t="s">
        <v>43</v>
      </c>
      <c r="D1" s="36" t="s">
        <v>27</v>
      </c>
      <c r="E1" s="36" t="s">
        <v>44</v>
      </c>
      <c r="F1" s="36" t="s">
        <v>45</v>
      </c>
      <c r="G1" s="36" t="s">
        <v>46</v>
      </c>
      <c r="H1" s="36" t="s">
        <v>47</v>
      </c>
      <c r="I1" s="36" t="s">
        <v>48</v>
      </c>
      <c r="J1" s="36" t="s">
        <v>49</v>
      </c>
      <c r="K1" s="36" t="s">
        <v>50</v>
      </c>
      <c r="L1" s="36" t="s">
        <v>51</v>
      </c>
      <c r="M1" s="36" t="s">
        <v>52</v>
      </c>
      <c r="N1" s="36" t="s">
        <v>53</v>
      </c>
      <c r="O1" s="36" t="s">
        <v>54</v>
      </c>
      <c r="P1" s="36" t="s">
        <v>55</v>
      </c>
      <c r="Q1" s="36" t="s">
        <v>56</v>
      </c>
      <c r="R1" s="36" t="s">
        <v>57</v>
      </c>
      <c r="S1" s="36" t="s">
        <v>58</v>
      </c>
      <c r="T1" s="36" t="s">
        <v>59</v>
      </c>
      <c r="U1" s="36" t="s">
        <v>60</v>
      </c>
      <c r="V1" s="36" t="s">
        <v>61</v>
      </c>
      <c r="W1" s="36" t="s">
        <v>62</v>
      </c>
      <c r="X1" s="36" t="s">
        <v>63</v>
      </c>
      <c r="Y1" s="36" t="s">
        <v>64</v>
      </c>
      <c r="Z1" s="36" t="s">
        <v>65</v>
      </c>
      <c r="AA1" s="36" t="s">
        <v>66</v>
      </c>
      <c r="AB1" s="36" t="s">
        <v>67</v>
      </c>
      <c r="AC1" s="36" t="s">
        <v>68</v>
      </c>
      <c r="AD1" s="36" t="s">
        <v>69</v>
      </c>
      <c r="AE1" s="36" t="s">
        <v>70</v>
      </c>
      <c r="AF1" s="36" t="s">
        <v>71</v>
      </c>
      <c r="AG1" s="36" t="s">
        <v>72</v>
      </c>
      <c r="AH1" s="36" t="s">
        <v>73</v>
      </c>
      <c r="AI1" s="36" t="s">
        <v>74</v>
      </c>
      <c r="AJ1" s="36" t="s">
        <v>75</v>
      </c>
      <c r="AK1" s="36" t="s">
        <v>76</v>
      </c>
      <c r="AL1" s="36" t="s">
        <v>77</v>
      </c>
      <c r="AM1" s="36" t="s">
        <v>78</v>
      </c>
      <c r="AN1" s="36" t="s">
        <v>79</v>
      </c>
      <c r="AO1" s="36" t="s">
        <v>80</v>
      </c>
      <c r="AP1" s="36" t="s">
        <v>81</v>
      </c>
      <c r="AQ1" s="36" t="s">
        <v>82</v>
      </c>
      <c r="AR1" s="36" t="s">
        <v>83</v>
      </c>
      <c r="AS1" s="36" t="s">
        <v>84</v>
      </c>
      <c r="AT1" s="36" t="s">
        <v>85</v>
      </c>
      <c r="AU1" s="36" t="s">
        <v>86</v>
      </c>
      <c r="AV1" s="36" t="s">
        <v>87</v>
      </c>
      <c r="AW1" s="36" t="s">
        <v>88</v>
      </c>
      <c r="AX1" s="36" t="s">
        <v>89</v>
      </c>
      <c r="AY1" s="36" t="s">
        <v>90</v>
      </c>
      <c r="AZ1" s="36" t="s">
        <v>91</v>
      </c>
      <c r="BA1" s="36" t="s">
        <v>92</v>
      </c>
      <c r="BB1" s="36" t="s">
        <v>93</v>
      </c>
      <c r="BC1" s="36" t="s">
        <v>94</v>
      </c>
      <c r="BD1" s="36" t="s">
        <v>95</v>
      </c>
      <c r="BE1" s="36" t="s">
        <v>96</v>
      </c>
      <c r="BF1" s="36" t="s">
        <v>97</v>
      </c>
      <c r="BG1" s="36" t="s">
        <v>98</v>
      </c>
      <c r="BH1" s="36" t="s">
        <v>99</v>
      </c>
      <c r="BI1" s="36" t="s">
        <v>100</v>
      </c>
      <c r="BJ1" s="36" t="s">
        <v>101</v>
      </c>
      <c r="BK1" s="36" t="s">
        <v>102</v>
      </c>
      <c r="BL1" s="36" t="s">
        <v>103</v>
      </c>
      <c r="BM1" s="36" t="s">
        <v>104</v>
      </c>
      <c r="BN1" s="36" t="s">
        <v>105</v>
      </c>
      <c r="BO1" s="36" t="s">
        <v>106</v>
      </c>
      <c r="BP1" s="36" t="s">
        <v>107</v>
      </c>
      <c r="BQ1" s="36" t="s">
        <v>108</v>
      </c>
      <c r="BR1" s="36" t="s">
        <v>109</v>
      </c>
      <c r="BS1" s="36" t="s">
        <v>110</v>
      </c>
      <c r="BT1" s="36" t="s">
        <v>111</v>
      </c>
      <c r="BU1" s="36" t="s">
        <v>112</v>
      </c>
      <c r="BV1" s="36" t="s">
        <v>113</v>
      </c>
      <c r="BW1" s="36" t="s">
        <v>114</v>
      </c>
      <c r="BX1" s="36" t="s">
        <v>115</v>
      </c>
      <c r="BY1" s="36" t="s">
        <v>116</v>
      </c>
      <c r="BZ1" s="36" t="s">
        <v>117</v>
      </c>
      <c r="CA1" s="36" t="s">
        <v>118</v>
      </c>
      <c r="CB1" s="36" t="s">
        <v>119</v>
      </c>
      <c r="CC1" s="36" t="s">
        <v>120</v>
      </c>
      <c r="CD1" s="36" t="s">
        <v>121</v>
      </c>
      <c r="CE1" s="36" t="s">
        <v>122</v>
      </c>
      <c r="CF1" s="36" t="s">
        <v>123</v>
      </c>
      <c r="CG1" s="36" t="s">
        <v>124</v>
      </c>
      <c r="CH1" s="36" t="s">
        <v>125</v>
      </c>
      <c r="CI1" s="36" t="s">
        <v>126</v>
      </c>
      <c r="CJ1" s="36" t="s">
        <v>127</v>
      </c>
      <c r="CK1" s="36" t="s">
        <v>128</v>
      </c>
      <c r="CL1" s="36" t="s">
        <v>129</v>
      </c>
      <c r="CM1" s="36" t="s">
        <v>130</v>
      </c>
      <c r="CN1" s="36" t="s">
        <v>131</v>
      </c>
      <c r="CO1" s="36" t="s">
        <v>132</v>
      </c>
      <c r="CP1" s="36" t="s">
        <v>133</v>
      </c>
      <c r="CQ1" s="36" t="s">
        <v>134</v>
      </c>
      <c r="CR1" s="36" t="s">
        <v>135</v>
      </c>
      <c r="CS1" s="36" t="s">
        <v>136</v>
      </c>
      <c r="CT1" s="36" t="s">
        <v>137</v>
      </c>
      <c r="CU1" s="36" t="s">
        <v>138</v>
      </c>
      <c r="CV1" s="36" t="s">
        <v>139</v>
      </c>
    </row>
    <row r="2" spans="1:100">
      <c r="A2" s="38">
        <v>43891</v>
      </c>
      <c r="B2" s="39" t="s">
        <v>28</v>
      </c>
      <c r="C2" s="39" t="s">
        <v>140</v>
      </c>
      <c r="D2" s="40">
        <v>899.665409</v>
      </c>
      <c r="E2" s="40">
        <v>9.558247</v>
      </c>
      <c r="F2" s="40">
        <v>9.554679</v>
      </c>
      <c r="G2" s="40">
        <v>9.55637</v>
      </c>
      <c r="H2" s="40">
        <v>9.567219</v>
      </c>
      <c r="I2" s="40">
        <v>9.560109</v>
      </c>
      <c r="J2" s="40">
        <v>9.56599</v>
      </c>
      <c r="K2" s="40">
        <v>9.557392</v>
      </c>
      <c r="L2" s="40">
        <v>9.567513</v>
      </c>
      <c r="M2" s="40">
        <v>9.564502</v>
      </c>
      <c r="N2" s="40">
        <v>9.55814</v>
      </c>
      <c r="O2" s="40">
        <v>9.545867</v>
      </c>
      <c r="P2" s="40">
        <v>9.3853</v>
      </c>
      <c r="Q2" s="40">
        <v>9.158741</v>
      </c>
      <c r="R2" s="40">
        <v>9.160716</v>
      </c>
      <c r="S2" s="40">
        <v>9.160677</v>
      </c>
      <c r="T2" s="40">
        <v>9.156794</v>
      </c>
      <c r="U2" s="40">
        <v>9.441764</v>
      </c>
      <c r="V2" s="40">
        <v>9.542974</v>
      </c>
      <c r="W2" s="40">
        <v>9.542184</v>
      </c>
      <c r="X2" s="40">
        <v>9.540424</v>
      </c>
      <c r="Y2" s="40">
        <v>9.539503</v>
      </c>
      <c r="Z2" s="40">
        <v>9.537521</v>
      </c>
      <c r="AA2" s="40">
        <v>9.541577</v>
      </c>
      <c r="AB2" s="40">
        <v>9.538991</v>
      </c>
      <c r="AC2" s="40">
        <v>9.552356</v>
      </c>
      <c r="AD2" s="40">
        <v>9.552629</v>
      </c>
      <c r="AE2" s="40">
        <v>9.565463</v>
      </c>
      <c r="AF2" s="40">
        <v>9.554231</v>
      </c>
      <c r="AG2" s="40">
        <v>9.560319</v>
      </c>
      <c r="AH2" s="40">
        <v>9.550691</v>
      </c>
      <c r="AI2" s="40">
        <v>9.55493</v>
      </c>
      <c r="AJ2" s="40">
        <v>9.544332</v>
      </c>
      <c r="AK2" s="40">
        <v>9.560586</v>
      </c>
      <c r="AL2" s="40">
        <v>9.556292</v>
      </c>
      <c r="AM2" s="40">
        <v>9.546667</v>
      </c>
      <c r="AN2" s="40">
        <v>9.528466</v>
      </c>
      <c r="AO2" s="40">
        <v>9.53418</v>
      </c>
      <c r="AP2" s="40">
        <v>9.535176</v>
      </c>
      <c r="AQ2" s="40">
        <v>9.526479</v>
      </c>
      <c r="AR2" s="40">
        <v>9.536343</v>
      </c>
      <c r="AS2" s="40">
        <v>9.526372</v>
      </c>
      <c r="AT2" s="40">
        <v>9.524687</v>
      </c>
      <c r="AU2" s="40">
        <v>9.507864</v>
      </c>
      <c r="AV2" s="40">
        <v>9.501433</v>
      </c>
      <c r="AW2" s="40">
        <v>9.497108</v>
      </c>
      <c r="AX2" s="40">
        <v>9.498195</v>
      </c>
      <c r="AY2" s="40">
        <v>9.48532</v>
      </c>
      <c r="AZ2" s="40">
        <v>9.485348</v>
      </c>
      <c r="BA2" s="40">
        <v>9.488125</v>
      </c>
      <c r="BB2" s="40">
        <v>9.467835</v>
      </c>
      <c r="BC2" s="40">
        <v>9.470301</v>
      </c>
      <c r="BD2" s="40">
        <v>9.468921</v>
      </c>
      <c r="BE2" s="40">
        <v>9.466595</v>
      </c>
      <c r="BF2" s="40">
        <v>9.45438</v>
      </c>
      <c r="BG2" s="40">
        <v>9.449732</v>
      </c>
      <c r="BH2" s="40">
        <v>9.449511</v>
      </c>
      <c r="BI2" s="40">
        <v>9.429798</v>
      </c>
      <c r="BJ2" s="40">
        <v>9.430497</v>
      </c>
      <c r="BK2" s="40">
        <v>9.419434</v>
      </c>
      <c r="BL2" s="40">
        <v>9.415088</v>
      </c>
      <c r="BM2" s="40">
        <v>8.45472</v>
      </c>
      <c r="BN2" s="40">
        <v>7.354972</v>
      </c>
      <c r="BO2" s="40">
        <v>7.346459</v>
      </c>
      <c r="BP2" s="40">
        <v>7.343822</v>
      </c>
      <c r="BQ2" s="40">
        <v>7.589705</v>
      </c>
      <c r="BR2" s="40">
        <v>8.594307</v>
      </c>
      <c r="BS2" s="40">
        <v>9.382034</v>
      </c>
      <c r="BT2" s="40">
        <v>9.424632</v>
      </c>
      <c r="BU2" s="40">
        <v>9.42482</v>
      </c>
      <c r="BV2" s="40">
        <v>9.43848</v>
      </c>
      <c r="BW2" s="40">
        <v>9.428575</v>
      </c>
      <c r="BX2" s="40">
        <v>9.451626</v>
      </c>
      <c r="BY2" s="40">
        <v>9.436593</v>
      </c>
      <c r="BZ2" s="40">
        <v>9.166883</v>
      </c>
      <c r="CA2" s="40">
        <v>9.168773</v>
      </c>
      <c r="CB2" s="40">
        <v>9.184779</v>
      </c>
      <c r="CC2" s="40">
        <v>9.406314</v>
      </c>
      <c r="CD2" s="40">
        <v>9.4728</v>
      </c>
      <c r="CE2" s="40">
        <v>9.490421</v>
      </c>
      <c r="CF2" s="40">
        <v>9.483814</v>
      </c>
      <c r="CG2" s="40">
        <v>9.479498</v>
      </c>
      <c r="CH2" s="40">
        <v>9.488485</v>
      </c>
      <c r="CI2" s="40">
        <v>9.495807</v>
      </c>
      <c r="CJ2" s="40">
        <v>9.485286</v>
      </c>
      <c r="CK2" s="40">
        <v>9.491093</v>
      </c>
      <c r="CL2" s="40">
        <v>9.495913</v>
      </c>
      <c r="CM2" s="40">
        <v>9.49672</v>
      </c>
      <c r="CN2" s="40">
        <v>9.500804</v>
      </c>
      <c r="CO2" s="40">
        <v>9.521262</v>
      </c>
      <c r="CP2" s="40">
        <v>9.510337</v>
      </c>
      <c r="CQ2" s="40">
        <v>9.513312</v>
      </c>
      <c r="CR2" s="40">
        <v>9.517106</v>
      </c>
      <c r="CS2" s="40">
        <v>9.501275</v>
      </c>
      <c r="CT2" s="40">
        <v>9.500883</v>
      </c>
      <c r="CU2" s="40">
        <v>9.510051</v>
      </c>
      <c r="CV2" s="40">
        <v>9.51417</v>
      </c>
    </row>
    <row r="3" spans="1:100">
      <c r="A3" s="42">
        <v>43891</v>
      </c>
      <c r="B3" s="43" t="s">
        <v>29</v>
      </c>
      <c r="C3" s="43" t="s">
        <v>140</v>
      </c>
      <c r="D3" s="44">
        <v>106636.609357</v>
      </c>
      <c r="E3" s="44">
        <v>1018.888484</v>
      </c>
      <c r="F3" s="44">
        <v>995.102026</v>
      </c>
      <c r="G3" s="44">
        <v>988.029995</v>
      </c>
      <c r="H3" s="44">
        <v>979.047572</v>
      </c>
      <c r="I3" s="44">
        <v>981.709277</v>
      </c>
      <c r="J3" s="44">
        <v>974.659485</v>
      </c>
      <c r="K3" s="44">
        <v>958.421734</v>
      </c>
      <c r="L3" s="44">
        <v>955.071598</v>
      </c>
      <c r="M3" s="44">
        <v>956.285546</v>
      </c>
      <c r="N3" s="44">
        <v>948.543688</v>
      </c>
      <c r="O3" s="44">
        <v>944.403231</v>
      </c>
      <c r="P3" s="44">
        <v>929.903345</v>
      </c>
      <c r="Q3" s="44">
        <v>921.387768</v>
      </c>
      <c r="R3" s="44">
        <v>917.985984</v>
      </c>
      <c r="S3" s="44">
        <v>913.516282</v>
      </c>
      <c r="T3" s="44">
        <v>921.231041</v>
      </c>
      <c r="U3" s="44">
        <v>936.839972</v>
      </c>
      <c r="V3" s="44">
        <v>948.672127</v>
      </c>
      <c r="W3" s="44">
        <v>943.829387</v>
      </c>
      <c r="X3" s="44">
        <v>962.046024</v>
      </c>
      <c r="Y3" s="44">
        <v>969.64691</v>
      </c>
      <c r="Z3" s="44">
        <v>956.005562</v>
      </c>
      <c r="AA3" s="44">
        <v>942.936965</v>
      </c>
      <c r="AB3" s="44">
        <v>937.682969</v>
      </c>
      <c r="AC3" s="44">
        <v>948.285489</v>
      </c>
      <c r="AD3" s="44">
        <v>971.710965</v>
      </c>
      <c r="AE3" s="44">
        <v>1009.718653</v>
      </c>
      <c r="AF3" s="44">
        <v>994.970279</v>
      </c>
      <c r="AG3" s="44">
        <v>1006.254729</v>
      </c>
      <c r="AH3" s="44">
        <v>1013.353654</v>
      </c>
      <c r="AI3" s="44">
        <v>1019.345855</v>
      </c>
      <c r="AJ3" s="44">
        <v>1009.058214</v>
      </c>
      <c r="AK3" s="44">
        <v>1021.789546</v>
      </c>
      <c r="AL3" s="44">
        <v>1023.334446</v>
      </c>
      <c r="AM3" s="44">
        <v>1024.703519</v>
      </c>
      <c r="AN3" s="44">
        <v>1021.345043</v>
      </c>
      <c r="AO3" s="44">
        <v>1027.884997</v>
      </c>
      <c r="AP3" s="44">
        <v>1030.578633</v>
      </c>
      <c r="AQ3" s="44">
        <v>1062.78529</v>
      </c>
      <c r="AR3" s="44">
        <v>1104.667392</v>
      </c>
      <c r="AS3" s="44">
        <v>1125.809764</v>
      </c>
      <c r="AT3" s="44">
        <v>1153.766826</v>
      </c>
      <c r="AU3" s="44">
        <v>1171.537808</v>
      </c>
      <c r="AV3" s="44">
        <v>1169.52857</v>
      </c>
      <c r="AW3" s="44">
        <v>1176.776719</v>
      </c>
      <c r="AX3" s="44">
        <v>1172.331369</v>
      </c>
      <c r="AY3" s="44">
        <v>1182.917378</v>
      </c>
      <c r="AZ3" s="44">
        <v>1198.034681</v>
      </c>
      <c r="BA3" s="44">
        <v>1199.067331</v>
      </c>
      <c r="BB3" s="44">
        <v>1218.1692</v>
      </c>
      <c r="BC3" s="44">
        <v>1188.894894</v>
      </c>
      <c r="BD3" s="44">
        <v>1147.111642</v>
      </c>
      <c r="BE3" s="44">
        <v>1105.531422</v>
      </c>
      <c r="BF3" s="44">
        <v>1074.14923</v>
      </c>
      <c r="BG3" s="44">
        <v>1061.409095</v>
      </c>
      <c r="BH3" s="44">
        <v>1056.170954</v>
      </c>
      <c r="BI3" s="44">
        <v>1052.663202</v>
      </c>
      <c r="BJ3" s="44">
        <v>1052.200299</v>
      </c>
      <c r="BK3" s="44">
        <v>1049.442486</v>
      </c>
      <c r="BL3" s="44">
        <v>1050.462033</v>
      </c>
      <c r="BM3" s="44">
        <v>1052.639667</v>
      </c>
      <c r="BN3" s="44">
        <v>1052.654463</v>
      </c>
      <c r="BO3" s="44">
        <v>1050.224726</v>
      </c>
      <c r="BP3" s="44">
        <v>1052.328235</v>
      </c>
      <c r="BQ3" s="44">
        <v>1059.10733</v>
      </c>
      <c r="BR3" s="44">
        <v>1059.961143</v>
      </c>
      <c r="BS3" s="44">
        <v>1068.21713</v>
      </c>
      <c r="BT3" s="44">
        <v>1077.324854</v>
      </c>
      <c r="BU3" s="44">
        <v>1117.54984</v>
      </c>
      <c r="BV3" s="44">
        <v>1169.806577</v>
      </c>
      <c r="BW3" s="44">
        <v>1241.596878</v>
      </c>
      <c r="BX3" s="44">
        <v>1234.340558</v>
      </c>
      <c r="BY3" s="44">
        <v>1288.786728</v>
      </c>
      <c r="BZ3" s="44">
        <v>1392.438959</v>
      </c>
      <c r="CA3" s="44">
        <v>1509.193708</v>
      </c>
      <c r="CB3" s="44">
        <v>1562.522295</v>
      </c>
      <c r="CC3" s="44">
        <v>1525.100337</v>
      </c>
      <c r="CD3" s="44">
        <v>1449.573443</v>
      </c>
      <c r="CE3" s="44">
        <v>1406.754657</v>
      </c>
      <c r="CF3" s="44">
        <v>1351.8606</v>
      </c>
      <c r="CG3" s="44">
        <v>1298.825899</v>
      </c>
      <c r="CH3" s="44">
        <v>1257.913648</v>
      </c>
      <c r="CI3" s="44">
        <v>1219.817307</v>
      </c>
      <c r="CJ3" s="44">
        <v>1208.833421</v>
      </c>
      <c r="CK3" s="44">
        <v>1176.587795</v>
      </c>
      <c r="CL3" s="44">
        <v>1181.539169</v>
      </c>
      <c r="CM3" s="44">
        <v>1189.315912</v>
      </c>
      <c r="CN3" s="44">
        <v>1196.777443</v>
      </c>
      <c r="CO3" s="44">
        <v>1215.31548</v>
      </c>
      <c r="CP3" s="44">
        <v>1284.394236</v>
      </c>
      <c r="CQ3" s="44">
        <v>1283.308102</v>
      </c>
      <c r="CR3" s="44">
        <v>1340.668692</v>
      </c>
      <c r="CS3" s="44">
        <v>1321.850485</v>
      </c>
      <c r="CT3" s="44">
        <v>1339.614559</v>
      </c>
      <c r="CU3" s="44">
        <v>1325.639857</v>
      </c>
      <c r="CV3" s="44">
        <v>1276.616645</v>
      </c>
    </row>
    <row r="4" spans="1:100">
      <c r="A4" s="42">
        <v>43891</v>
      </c>
      <c r="B4" s="43" t="s">
        <v>30</v>
      </c>
      <c r="C4" s="43" t="s">
        <v>140</v>
      </c>
      <c r="D4" s="44">
        <v>21525.425701</v>
      </c>
      <c r="E4" s="44">
        <v>128.012146</v>
      </c>
      <c r="F4" s="44">
        <v>126.961657</v>
      </c>
      <c r="G4" s="44">
        <v>126.874904</v>
      </c>
      <c r="H4" s="44">
        <v>127.041225</v>
      </c>
      <c r="I4" s="44">
        <v>126.901354</v>
      </c>
      <c r="J4" s="44">
        <v>126.901523</v>
      </c>
      <c r="K4" s="44">
        <v>126.505438</v>
      </c>
      <c r="L4" s="44">
        <v>126.322091</v>
      </c>
      <c r="M4" s="44">
        <v>126.390146</v>
      </c>
      <c r="N4" s="44">
        <v>126.307355</v>
      </c>
      <c r="O4" s="44">
        <v>125.994864</v>
      </c>
      <c r="P4" s="44">
        <v>126.199138</v>
      </c>
      <c r="Q4" s="44">
        <v>126.01972</v>
      </c>
      <c r="R4" s="44">
        <v>126.147237</v>
      </c>
      <c r="S4" s="44">
        <v>126.117791</v>
      </c>
      <c r="T4" s="44">
        <v>126.428958</v>
      </c>
      <c r="U4" s="44">
        <v>126.617515</v>
      </c>
      <c r="V4" s="44">
        <v>127.455132</v>
      </c>
      <c r="W4" s="44">
        <v>130.218524</v>
      </c>
      <c r="X4" s="44">
        <v>134.688112</v>
      </c>
      <c r="Y4" s="44">
        <v>137.245865</v>
      </c>
      <c r="Z4" s="44">
        <v>145.090938</v>
      </c>
      <c r="AA4" s="44">
        <v>153.747926</v>
      </c>
      <c r="AB4" s="44">
        <v>153.371781</v>
      </c>
      <c r="AC4" s="44">
        <v>153.9734</v>
      </c>
      <c r="AD4" s="44">
        <v>153.531986</v>
      </c>
      <c r="AE4" s="44">
        <v>156.815448</v>
      </c>
      <c r="AF4" s="44">
        <v>153.878058</v>
      </c>
      <c r="AG4" s="44">
        <v>158.891569</v>
      </c>
      <c r="AH4" s="44">
        <v>162.268998</v>
      </c>
      <c r="AI4" s="44">
        <v>174.44823</v>
      </c>
      <c r="AJ4" s="44">
        <v>187.122527</v>
      </c>
      <c r="AK4" s="44">
        <v>219.780545</v>
      </c>
      <c r="AL4" s="44">
        <v>216.269951</v>
      </c>
      <c r="AM4" s="44">
        <v>214.738322</v>
      </c>
      <c r="AN4" s="44">
        <v>212.385359</v>
      </c>
      <c r="AO4" s="44">
        <v>213.147297</v>
      </c>
      <c r="AP4" s="44">
        <v>218.140303</v>
      </c>
      <c r="AQ4" s="44">
        <v>219.541905</v>
      </c>
      <c r="AR4" s="44">
        <v>245.313724</v>
      </c>
      <c r="AS4" s="44">
        <v>238.715338</v>
      </c>
      <c r="AT4" s="44">
        <v>242.276823</v>
      </c>
      <c r="AU4" s="44">
        <v>249.802063</v>
      </c>
      <c r="AV4" s="44">
        <v>253.961931</v>
      </c>
      <c r="AW4" s="44">
        <v>247.291008</v>
      </c>
      <c r="AX4" s="44">
        <v>247.037307</v>
      </c>
      <c r="AY4" s="44">
        <v>243.82456</v>
      </c>
      <c r="AZ4" s="44">
        <v>229.225836</v>
      </c>
      <c r="BA4" s="44">
        <v>232.063424</v>
      </c>
      <c r="BB4" s="44">
        <v>227.770879</v>
      </c>
      <c r="BC4" s="44">
        <v>227.281351</v>
      </c>
      <c r="BD4" s="44">
        <v>228.386266</v>
      </c>
      <c r="BE4" s="44">
        <v>232.119012</v>
      </c>
      <c r="BF4" s="44">
        <v>241.021175</v>
      </c>
      <c r="BG4" s="44">
        <v>245.242596</v>
      </c>
      <c r="BH4" s="44">
        <v>262.063679</v>
      </c>
      <c r="BI4" s="44">
        <v>271.498192</v>
      </c>
      <c r="BJ4" s="44">
        <v>270.649641</v>
      </c>
      <c r="BK4" s="44">
        <v>267.963274</v>
      </c>
      <c r="BL4" s="44">
        <v>269.862646</v>
      </c>
      <c r="BM4" s="44">
        <v>269.591496</v>
      </c>
      <c r="BN4" s="44">
        <v>269.91296</v>
      </c>
      <c r="BO4" s="44">
        <v>269.911578</v>
      </c>
      <c r="BP4" s="44">
        <v>275.346655</v>
      </c>
      <c r="BQ4" s="44">
        <v>284.623348</v>
      </c>
      <c r="BR4" s="44">
        <v>294.609501</v>
      </c>
      <c r="BS4" s="44">
        <v>308.769933</v>
      </c>
      <c r="BT4" s="44">
        <v>309.771417</v>
      </c>
      <c r="BU4" s="44">
        <v>311.867277</v>
      </c>
      <c r="BV4" s="44">
        <v>309.276659</v>
      </c>
      <c r="BW4" s="44">
        <v>313.475781</v>
      </c>
      <c r="BX4" s="44">
        <v>321.142683</v>
      </c>
      <c r="BY4" s="44">
        <v>373.111096</v>
      </c>
      <c r="BZ4" s="44">
        <v>360.068537</v>
      </c>
      <c r="CA4" s="44">
        <v>375.502106</v>
      </c>
      <c r="CB4" s="44">
        <v>377.056528</v>
      </c>
      <c r="CC4" s="44">
        <v>357.327776</v>
      </c>
      <c r="CD4" s="44">
        <v>361.328036</v>
      </c>
      <c r="CE4" s="44">
        <v>358.577788</v>
      </c>
      <c r="CF4" s="44">
        <v>351.185183</v>
      </c>
      <c r="CG4" s="44">
        <v>322.907451</v>
      </c>
      <c r="CH4" s="44">
        <v>323.473276</v>
      </c>
      <c r="CI4" s="44">
        <v>306.063424</v>
      </c>
      <c r="CJ4" s="44">
        <v>286.961712</v>
      </c>
      <c r="CK4" s="44">
        <v>267.748711</v>
      </c>
      <c r="CL4" s="44">
        <v>251.699343</v>
      </c>
      <c r="CM4" s="44">
        <v>245.306845</v>
      </c>
      <c r="CN4" s="44">
        <v>247.880696</v>
      </c>
      <c r="CO4" s="44">
        <v>259.542776</v>
      </c>
      <c r="CP4" s="44">
        <v>247.449315</v>
      </c>
      <c r="CQ4" s="44">
        <v>220.828298</v>
      </c>
      <c r="CR4" s="44">
        <v>209.281461</v>
      </c>
      <c r="CS4" s="44">
        <v>200.376938</v>
      </c>
      <c r="CT4" s="44">
        <v>202.076148</v>
      </c>
      <c r="CU4" s="44">
        <v>182.65918</v>
      </c>
      <c r="CV4" s="44">
        <v>176.847826</v>
      </c>
    </row>
    <row r="5" spans="1:100">
      <c r="A5" s="42">
        <v>43891</v>
      </c>
      <c r="B5" s="43" t="s">
        <v>31</v>
      </c>
      <c r="C5" s="43" t="s">
        <v>140</v>
      </c>
      <c r="D5" s="44">
        <v>233374.327522</v>
      </c>
      <c r="E5" s="44">
        <v>1258.538165</v>
      </c>
      <c r="F5" s="44">
        <v>1248.910331</v>
      </c>
      <c r="G5" s="44">
        <v>1250.879895</v>
      </c>
      <c r="H5" s="44">
        <v>1256.462982</v>
      </c>
      <c r="I5" s="44">
        <v>1256.800082</v>
      </c>
      <c r="J5" s="44">
        <v>1230.058236</v>
      </c>
      <c r="K5" s="44">
        <v>1225.158151</v>
      </c>
      <c r="L5" s="44">
        <v>1233.37937</v>
      </c>
      <c r="M5" s="44">
        <v>1246.199615</v>
      </c>
      <c r="N5" s="44">
        <v>1230.839528</v>
      </c>
      <c r="O5" s="44">
        <v>1242.158379</v>
      </c>
      <c r="P5" s="44">
        <v>1218.847456</v>
      </c>
      <c r="Q5" s="44">
        <v>1227.922294</v>
      </c>
      <c r="R5" s="44">
        <v>1231.647258</v>
      </c>
      <c r="S5" s="44">
        <v>1238.606968</v>
      </c>
      <c r="T5" s="44">
        <v>1230.547779</v>
      </c>
      <c r="U5" s="44">
        <v>1229.581341</v>
      </c>
      <c r="V5" s="44">
        <v>1242.951753</v>
      </c>
      <c r="W5" s="44">
        <v>1243.4146</v>
      </c>
      <c r="X5" s="44">
        <v>1282.361028</v>
      </c>
      <c r="Y5" s="44">
        <v>1314.367914</v>
      </c>
      <c r="Z5" s="44">
        <v>1375.711824</v>
      </c>
      <c r="AA5" s="44">
        <v>1452.29826</v>
      </c>
      <c r="AB5" s="44">
        <v>1512.902494</v>
      </c>
      <c r="AC5" s="44">
        <v>1595.400089</v>
      </c>
      <c r="AD5" s="44">
        <v>1563.666371</v>
      </c>
      <c r="AE5" s="44">
        <v>1612.874588</v>
      </c>
      <c r="AF5" s="44">
        <v>1650.94872</v>
      </c>
      <c r="AG5" s="44">
        <v>1783.591274</v>
      </c>
      <c r="AH5" s="44">
        <v>1808.661291</v>
      </c>
      <c r="AI5" s="44">
        <v>1884.059571</v>
      </c>
      <c r="AJ5" s="44">
        <v>1852.346486</v>
      </c>
      <c r="AK5" s="44">
        <v>1931.57049</v>
      </c>
      <c r="AL5" s="44">
        <v>1979.009404</v>
      </c>
      <c r="AM5" s="44">
        <v>2079.482612</v>
      </c>
      <c r="AN5" s="44">
        <v>2208.482957</v>
      </c>
      <c r="AO5" s="44">
        <v>2447.345156</v>
      </c>
      <c r="AP5" s="44">
        <v>2681.914777</v>
      </c>
      <c r="AQ5" s="44">
        <v>2810.903733</v>
      </c>
      <c r="AR5" s="44">
        <v>2776.827736</v>
      </c>
      <c r="AS5" s="44">
        <v>2887.447181</v>
      </c>
      <c r="AT5" s="44">
        <v>2910.032771</v>
      </c>
      <c r="AU5" s="44">
        <v>2924.363623</v>
      </c>
      <c r="AV5" s="44">
        <v>2924.364575</v>
      </c>
      <c r="AW5" s="44">
        <v>2950.751212</v>
      </c>
      <c r="AX5" s="44">
        <v>2967.930165</v>
      </c>
      <c r="AY5" s="44">
        <v>3035.55556</v>
      </c>
      <c r="AZ5" s="44">
        <v>3028.254825</v>
      </c>
      <c r="BA5" s="44">
        <v>3102.67512</v>
      </c>
      <c r="BB5" s="44">
        <v>3126.875476</v>
      </c>
      <c r="BC5" s="44">
        <v>3053.743572</v>
      </c>
      <c r="BD5" s="44">
        <v>2996.36626</v>
      </c>
      <c r="BE5" s="44">
        <v>2985.326628</v>
      </c>
      <c r="BF5" s="44">
        <v>3006.253045</v>
      </c>
      <c r="BG5" s="44">
        <v>2965.20951</v>
      </c>
      <c r="BH5" s="44">
        <v>2889.033676</v>
      </c>
      <c r="BI5" s="44">
        <v>2894.427346</v>
      </c>
      <c r="BJ5" s="44">
        <v>2855.376659</v>
      </c>
      <c r="BK5" s="44">
        <v>2842.592091</v>
      </c>
      <c r="BL5" s="44">
        <v>2827.419914</v>
      </c>
      <c r="BM5" s="44">
        <v>2880.527625</v>
      </c>
      <c r="BN5" s="44">
        <v>2959.416088</v>
      </c>
      <c r="BO5" s="44">
        <v>2986.167561</v>
      </c>
      <c r="BP5" s="44">
        <v>2989.754644</v>
      </c>
      <c r="BQ5" s="44">
        <v>3042.471231</v>
      </c>
      <c r="BR5" s="44">
        <v>3066.928631</v>
      </c>
      <c r="BS5" s="44">
        <v>3089.998984</v>
      </c>
      <c r="BT5" s="44">
        <v>3155.476204</v>
      </c>
      <c r="BU5" s="44">
        <v>3257.850176</v>
      </c>
      <c r="BV5" s="44">
        <v>3318.478653</v>
      </c>
      <c r="BW5" s="44">
        <v>3373.443605</v>
      </c>
      <c r="BX5" s="44">
        <v>3462.047966</v>
      </c>
      <c r="BY5" s="44">
        <v>3468.03442</v>
      </c>
      <c r="BZ5" s="44">
        <v>3488.858575</v>
      </c>
      <c r="CA5" s="44">
        <v>3530.410727</v>
      </c>
      <c r="CB5" s="44">
        <v>3528.152932</v>
      </c>
      <c r="CC5" s="44">
        <v>3543.573598</v>
      </c>
      <c r="CD5" s="44">
        <v>3564.05086</v>
      </c>
      <c r="CE5" s="44">
        <v>3518.20427</v>
      </c>
      <c r="CF5" s="44">
        <v>3479.938384</v>
      </c>
      <c r="CG5" s="44">
        <v>3445.742146</v>
      </c>
      <c r="CH5" s="44">
        <v>3383.493696</v>
      </c>
      <c r="CI5" s="44">
        <v>3293.503471</v>
      </c>
      <c r="CJ5" s="44">
        <v>3272.404602</v>
      </c>
      <c r="CK5" s="44">
        <v>3232.339175</v>
      </c>
      <c r="CL5" s="44">
        <v>3163.412112</v>
      </c>
      <c r="CM5" s="44">
        <v>3030.060616</v>
      </c>
      <c r="CN5" s="44">
        <v>2941.667258</v>
      </c>
      <c r="CO5" s="44">
        <v>2818.291391</v>
      </c>
      <c r="CP5" s="44">
        <v>2764.346421</v>
      </c>
      <c r="CQ5" s="44">
        <v>2677.965434</v>
      </c>
      <c r="CR5" s="44">
        <v>2654.77362</v>
      </c>
      <c r="CS5" s="44">
        <v>2455.96854</v>
      </c>
      <c r="CT5" s="44">
        <v>2215.189636</v>
      </c>
      <c r="CU5" s="44">
        <v>2049.296108</v>
      </c>
      <c r="CV5" s="44">
        <v>1950.457995</v>
      </c>
    </row>
    <row r="6" spans="1:100">
      <c r="A6" s="42">
        <v>43891</v>
      </c>
      <c r="B6" s="43" t="s">
        <v>32</v>
      </c>
      <c r="C6" s="43" t="s">
        <v>140</v>
      </c>
      <c r="D6" s="44">
        <v>2007.454179</v>
      </c>
      <c r="E6" s="44">
        <v>10.877966</v>
      </c>
      <c r="F6" s="44">
        <v>10.456516</v>
      </c>
      <c r="G6" s="44">
        <v>10.420314</v>
      </c>
      <c r="H6" s="44">
        <v>10.512896</v>
      </c>
      <c r="I6" s="44">
        <v>10.471417</v>
      </c>
      <c r="J6" s="44">
        <v>10.468462</v>
      </c>
      <c r="K6" s="44">
        <v>10.394766</v>
      </c>
      <c r="L6" s="44">
        <v>10.484172</v>
      </c>
      <c r="M6" s="44">
        <v>10.438449</v>
      </c>
      <c r="N6" s="44">
        <v>10.423672</v>
      </c>
      <c r="O6" s="44">
        <v>10.369825</v>
      </c>
      <c r="P6" s="44">
        <v>10.4227</v>
      </c>
      <c r="Q6" s="44">
        <v>10.400773</v>
      </c>
      <c r="R6" s="44">
        <v>10.41619</v>
      </c>
      <c r="S6" s="44">
        <v>10.44587</v>
      </c>
      <c r="T6" s="44">
        <v>10.400562</v>
      </c>
      <c r="U6" s="44">
        <v>10.412584</v>
      </c>
      <c r="V6" s="44">
        <v>10.404316</v>
      </c>
      <c r="W6" s="44">
        <v>10.388803</v>
      </c>
      <c r="X6" s="44">
        <v>10.401464</v>
      </c>
      <c r="Y6" s="44">
        <v>10.401799</v>
      </c>
      <c r="Z6" s="44">
        <v>10.352272</v>
      </c>
      <c r="AA6" s="44">
        <v>10.421593</v>
      </c>
      <c r="AB6" s="44">
        <v>14.313523</v>
      </c>
      <c r="AC6" s="44">
        <v>26.686282</v>
      </c>
      <c r="AD6" s="44">
        <v>26.792659</v>
      </c>
      <c r="AE6" s="44">
        <v>26.912819</v>
      </c>
      <c r="AF6" s="44">
        <v>26.664734</v>
      </c>
      <c r="AG6" s="44">
        <v>26.699276</v>
      </c>
      <c r="AH6" s="44">
        <v>26.555413</v>
      </c>
      <c r="AI6" s="44">
        <v>26.817098</v>
      </c>
      <c r="AJ6" s="44">
        <v>26.535942</v>
      </c>
      <c r="AK6" s="44">
        <v>26.958321</v>
      </c>
      <c r="AL6" s="44">
        <v>26.726945</v>
      </c>
      <c r="AM6" s="44">
        <v>26.606863</v>
      </c>
      <c r="AN6" s="44">
        <v>26.44504</v>
      </c>
      <c r="AO6" s="44">
        <v>26.610667</v>
      </c>
      <c r="AP6" s="44">
        <v>26.530601</v>
      </c>
      <c r="AQ6" s="44">
        <v>26.25953</v>
      </c>
      <c r="AR6" s="44">
        <v>26.630602</v>
      </c>
      <c r="AS6" s="44">
        <v>24.494724</v>
      </c>
      <c r="AT6" s="44">
        <v>21.163921</v>
      </c>
      <c r="AU6" s="44">
        <v>21.065613</v>
      </c>
      <c r="AV6" s="44">
        <v>21.112971</v>
      </c>
      <c r="AW6" s="44">
        <v>20.944971</v>
      </c>
      <c r="AX6" s="44">
        <v>20.878397</v>
      </c>
      <c r="AY6" s="44">
        <v>20.858487</v>
      </c>
      <c r="AZ6" s="44">
        <v>20.919999</v>
      </c>
      <c r="BA6" s="44">
        <v>20.836882</v>
      </c>
      <c r="BB6" s="44">
        <v>20.515486</v>
      </c>
      <c r="BC6" s="44">
        <v>20.619197</v>
      </c>
      <c r="BD6" s="44">
        <v>20.672845</v>
      </c>
      <c r="BE6" s="44">
        <v>20.69355</v>
      </c>
      <c r="BF6" s="44">
        <v>20.621271</v>
      </c>
      <c r="BG6" s="44">
        <v>20.687066</v>
      </c>
      <c r="BH6" s="44">
        <v>20.750303</v>
      </c>
      <c r="BI6" s="44">
        <v>20.576641</v>
      </c>
      <c r="BJ6" s="44">
        <v>20.736983</v>
      </c>
      <c r="BK6" s="44">
        <v>20.670168</v>
      </c>
      <c r="BL6" s="44">
        <v>20.734478</v>
      </c>
      <c r="BM6" s="44">
        <v>20.606974</v>
      </c>
      <c r="BN6" s="44">
        <v>20.513541</v>
      </c>
      <c r="BO6" s="44">
        <v>20.519527</v>
      </c>
      <c r="BP6" s="44">
        <v>20.588419</v>
      </c>
      <c r="BQ6" s="44">
        <v>20.044831</v>
      </c>
      <c r="BR6" s="44">
        <v>19.912275</v>
      </c>
      <c r="BS6" s="44">
        <v>20.02692</v>
      </c>
      <c r="BT6" s="44">
        <v>20.143149</v>
      </c>
      <c r="BU6" s="44">
        <v>20.145622</v>
      </c>
      <c r="BV6" s="44">
        <v>20.166136</v>
      </c>
      <c r="BW6" s="44">
        <v>20.156147</v>
      </c>
      <c r="BX6" s="44">
        <v>20.121067</v>
      </c>
      <c r="BY6" s="44">
        <v>20.304157</v>
      </c>
      <c r="BZ6" s="44">
        <v>20.362485</v>
      </c>
      <c r="CA6" s="44">
        <v>20.372292</v>
      </c>
      <c r="CB6" s="44">
        <v>20.366345</v>
      </c>
      <c r="CC6" s="44">
        <v>28.755231</v>
      </c>
      <c r="CD6" s="44">
        <v>28.861617</v>
      </c>
      <c r="CE6" s="44">
        <v>28.987375</v>
      </c>
      <c r="CF6" s="44">
        <v>28.968166</v>
      </c>
      <c r="CG6" s="44">
        <v>30.77956</v>
      </c>
      <c r="CH6" s="44">
        <v>31.004263</v>
      </c>
      <c r="CI6" s="44">
        <v>31.027535</v>
      </c>
      <c r="CJ6" s="44">
        <v>30.98817</v>
      </c>
      <c r="CK6" s="44">
        <v>31.066028</v>
      </c>
      <c r="CL6" s="44">
        <v>30.989964</v>
      </c>
      <c r="CM6" s="44">
        <v>31.275649</v>
      </c>
      <c r="CN6" s="44">
        <v>31.524907</v>
      </c>
      <c r="CO6" s="44">
        <v>32.002064</v>
      </c>
      <c r="CP6" s="44">
        <v>31.552325</v>
      </c>
      <c r="CQ6" s="44">
        <v>31.721895</v>
      </c>
      <c r="CR6" s="44">
        <v>31.013516</v>
      </c>
      <c r="CS6" s="44">
        <v>23.215885</v>
      </c>
      <c r="CT6" s="44">
        <v>23.220539</v>
      </c>
      <c r="CU6" s="44">
        <v>23.357845</v>
      </c>
      <c r="CV6" s="44">
        <v>22.304109</v>
      </c>
    </row>
    <row r="7" spans="1:100">
      <c r="A7" s="42">
        <v>43891</v>
      </c>
      <c r="B7" s="43" t="s">
        <v>33</v>
      </c>
      <c r="C7" s="43" t="s">
        <v>140</v>
      </c>
      <c r="D7" s="44">
        <v>122386.465148</v>
      </c>
      <c r="E7" s="44">
        <v>1274.360781</v>
      </c>
      <c r="F7" s="44">
        <v>1274.418631</v>
      </c>
      <c r="G7" s="44">
        <v>1274.459048</v>
      </c>
      <c r="H7" s="44">
        <v>1274.592393</v>
      </c>
      <c r="I7" s="44">
        <v>1274.516315</v>
      </c>
      <c r="J7" s="44">
        <v>1274.629267</v>
      </c>
      <c r="K7" s="44">
        <v>1274.43603</v>
      </c>
      <c r="L7" s="44">
        <v>1274.67451</v>
      </c>
      <c r="M7" s="44">
        <v>1274.483792</v>
      </c>
      <c r="N7" s="44">
        <v>1274.495624</v>
      </c>
      <c r="O7" s="44">
        <v>1274.351368</v>
      </c>
      <c r="P7" s="44">
        <v>1274.528337</v>
      </c>
      <c r="Q7" s="44">
        <v>1274.467692</v>
      </c>
      <c r="R7" s="44">
        <v>1274.49209</v>
      </c>
      <c r="S7" s="44">
        <v>1274.568063</v>
      </c>
      <c r="T7" s="44">
        <v>1274.445414</v>
      </c>
      <c r="U7" s="44">
        <v>1274.626965</v>
      </c>
      <c r="V7" s="44">
        <v>1274.61661</v>
      </c>
      <c r="W7" s="44">
        <v>1274.695344</v>
      </c>
      <c r="X7" s="44">
        <v>1274.6191</v>
      </c>
      <c r="Y7" s="44">
        <v>1274.6611</v>
      </c>
      <c r="Z7" s="44">
        <v>1274.560719</v>
      </c>
      <c r="AA7" s="44">
        <v>1274.744155</v>
      </c>
      <c r="AB7" s="44">
        <v>1274.803263</v>
      </c>
      <c r="AC7" s="44">
        <v>1274.814061</v>
      </c>
      <c r="AD7" s="44">
        <v>1274.711921</v>
      </c>
      <c r="AE7" s="44">
        <v>1274.976067</v>
      </c>
      <c r="AF7" s="44">
        <v>1274.97821</v>
      </c>
      <c r="AG7" s="44">
        <v>1275.059556</v>
      </c>
      <c r="AH7" s="44">
        <v>1274.82858</v>
      </c>
      <c r="AI7" s="44">
        <v>1275.016665</v>
      </c>
      <c r="AJ7" s="44">
        <v>1274.597529</v>
      </c>
      <c r="AK7" s="44">
        <v>1274.994953</v>
      </c>
      <c r="AL7" s="44">
        <v>1274.97315</v>
      </c>
      <c r="AM7" s="44">
        <v>1274.735883</v>
      </c>
      <c r="AN7" s="44">
        <v>1274.802127</v>
      </c>
      <c r="AO7" s="44">
        <v>1275.068178</v>
      </c>
      <c r="AP7" s="44">
        <v>1275.333781</v>
      </c>
      <c r="AQ7" s="44">
        <v>1274.772907</v>
      </c>
      <c r="AR7" s="44">
        <v>1275.133995</v>
      </c>
      <c r="AS7" s="44">
        <v>1275.069466</v>
      </c>
      <c r="AT7" s="44">
        <v>1275.162449</v>
      </c>
      <c r="AU7" s="44">
        <v>1274.736762</v>
      </c>
      <c r="AV7" s="44">
        <v>1274.714392</v>
      </c>
      <c r="AW7" s="44">
        <v>1274.972636</v>
      </c>
      <c r="AX7" s="44">
        <v>1274.910686</v>
      </c>
      <c r="AY7" s="44">
        <v>1274.952622</v>
      </c>
      <c r="AZ7" s="44">
        <v>1275.072539</v>
      </c>
      <c r="BA7" s="44">
        <v>1274.994578</v>
      </c>
      <c r="BB7" s="44">
        <v>1274.73377</v>
      </c>
      <c r="BC7" s="44">
        <v>1274.93683</v>
      </c>
      <c r="BD7" s="44">
        <v>1275.074638</v>
      </c>
      <c r="BE7" s="44">
        <v>1275.409053</v>
      </c>
      <c r="BF7" s="44">
        <v>1275.311005</v>
      </c>
      <c r="BG7" s="44">
        <v>1275.412481</v>
      </c>
      <c r="BH7" s="44">
        <v>1275.521471</v>
      </c>
      <c r="BI7" s="44">
        <v>1275.183222</v>
      </c>
      <c r="BJ7" s="44">
        <v>1275.330978</v>
      </c>
      <c r="BK7" s="44">
        <v>1275.21053</v>
      </c>
      <c r="BL7" s="44">
        <v>1275.131787</v>
      </c>
      <c r="BM7" s="44">
        <v>1275.290835</v>
      </c>
      <c r="BN7" s="44">
        <v>1275.301283</v>
      </c>
      <c r="BO7" s="44">
        <v>1275.070631</v>
      </c>
      <c r="BP7" s="44">
        <v>1275.102393</v>
      </c>
      <c r="BQ7" s="44">
        <v>1275.097454</v>
      </c>
      <c r="BR7" s="44">
        <v>1274.824178</v>
      </c>
      <c r="BS7" s="44">
        <v>1275.203715</v>
      </c>
      <c r="BT7" s="44">
        <v>1275.246674</v>
      </c>
      <c r="BU7" s="44">
        <v>1275.207753</v>
      </c>
      <c r="BV7" s="44">
        <v>1275.260261</v>
      </c>
      <c r="BW7" s="44">
        <v>1275.160669</v>
      </c>
      <c r="BX7" s="44">
        <v>1275.112274</v>
      </c>
      <c r="BY7" s="44">
        <v>1274.842143</v>
      </c>
      <c r="BZ7" s="44">
        <v>1274.77105</v>
      </c>
      <c r="CA7" s="44">
        <v>1274.705258</v>
      </c>
      <c r="CB7" s="44">
        <v>1274.563046</v>
      </c>
      <c r="CC7" s="44">
        <v>1274.775885</v>
      </c>
      <c r="CD7" s="44">
        <v>1274.789775</v>
      </c>
      <c r="CE7" s="44">
        <v>1274.89619</v>
      </c>
      <c r="CF7" s="44">
        <v>1274.780733</v>
      </c>
      <c r="CG7" s="44">
        <v>1274.429983</v>
      </c>
      <c r="CH7" s="44">
        <v>1274.81482</v>
      </c>
      <c r="CI7" s="44">
        <v>1274.728149</v>
      </c>
      <c r="CJ7" s="44">
        <v>1274.61093</v>
      </c>
      <c r="CK7" s="44">
        <v>1274.87807</v>
      </c>
      <c r="CL7" s="44">
        <v>1274.635491</v>
      </c>
      <c r="CM7" s="44">
        <v>1274.722044</v>
      </c>
      <c r="CN7" s="44">
        <v>1274.848323</v>
      </c>
      <c r="CO7" s="44">
        <v>1275.198297</v>
      </c>
      <c r="CP7" s="44">
        <v>1274.776555</v>
      </c>
      <c r="CQ7" s="44">
        <v>1275.280424</v>
      </c>
      <c r="CR7" s="44">
        <v>1274.98576</v>
      </c>
      <c r="CS7" s="44">
        <v>1274.636361</v>
      </c>
      <c r="CT7" s="44">
        <v>1274.595141</v>
      </c>
      <c r="CU7" s="44">
        <v>1274.745065</v>
      </c>
      <c r="CV7" s="44">
        <v>1274.691466</v>
      </c>
    </row>
    <row r="8" spans="1:100">
      <c r="A8" s="42">
        <v>43891</v>
      </c>
      <c r="B8" s="43" t="s">
        <v>34</v>
      </c>
      <c r="C8" s="43" t="s">
        <v>140</v>
      </c>
      <c r="D8" s="44">
        <v>-5.626635</v>
      </c>
      <c r="E8" s="44">
        <v>-0.35975</v>
      </c>
      <c r="F8" s="44">
        <v>0.638535</v>
      </c>
      <c r="G8" s="44">
        <v>0.690118</v>
      </c>
      <c r="H8" s="44">
        <v>0.053323</v>
      </c>
      <c r="I8" s="44">
        <v>-0.044447</v>
      </c>
      <c r="J8" s="44">
        <v>0.787052</v>
      </c>
      <c r="K8" s="44">
        <v>-1.742271</v>
      </c>
      <c r="L8" s="44">
        <v>0.827671</v>
      </c>
      <c r="M8" s="44">
        <v>-0.794727</v>
      </c>
      <c r="N8" s="44">
        <v>-0.76541</v>
      </c>
      <c r="O8" s="44">
        <v>-2.069116</v>
      </c>
      <c r="P8" s="44">
        <v>0.142404</v>
      </c>
      <c r="Q8" s="44">
        <v>-0.354429</v>
      </c>
      <c r="R8" s="44">
        <v>-0.595058</v>
      </c>
      <c r="S8" s="44">
        <v>0.427669</v>
      </c>
      <c r="T8" s="44">
        <v>-0.738262</v>
      </c>
      <c r="U8" s="44">
        <v>-0.947839</v>
      </c>
      <c r="V8" s="44">
        <v>-0.611118</v>
      </c>
      <c r="W8" s="44">
        <v>0.95236</v>
      </c>
      <c r="X8" s="44">
        <v>-0.28665</v>
      </c>
      <c r="Y8" s="44">
        <v>0.574907</v>
      </c>
      <c r="Z8" s="44">
        <v>4.056565</v>
      </c>
      <c r="AA8" s="44">
        <v>4.502545</v>
      </c>
      <c r="AB8" s="44">
        <v>4.587295</v>
      </c>
      <c r="AC8" s="44">
        <v>3.826962</v>
      </c>
      <c r="AD8" s="44">
        <v>3.43275</v>
      </c>
      <c r="AE8" s="44">
        <v>3.465686</v>
      </c>
      <c r="AF8" s="44">
        <v>0.458967</v>
      </c>
      <c r="AG8" s="44">
        <v>-1.710659</v>
      </c>
      <c r="AH8" s="44">
        <v>-0.837335</v>
      </c>
      <c r="AI8" s="44">
        <v>7.383227</v>
      </c>
      <c r="AJ8" s="44">
        <v>0.87532</v>
      </c>
      <c r="AK8" s="44">
        <v>-0.843311</v>
      </c>
      <c r="AL8" s="44">
        <v>-0.91799</v>
      </c>
      <c r="AM8" s="44">
        <v>-1.318301</v>
      </c>
      <c r="AN8" s="44">
        <v>-0.449365</v>
      </c>
      <c r="AO8" s="44">
        <v>0.818588</v>
      </c>
      <c r="AP8" s="44">
        <v>2.073494</v>
      </c>
      <c r="AQ8" s="44">
        <v>-2.189955</v>
      </c>
      <c r="AR8" s="44">
        <v>1.568346</v>
      </c>
      <c r="AS8" s="44">
        <v>-1.414055</v>
      </c>
      <c r="AT8" s="44">
        <v>1.555207</v>
      </c>
      <c r="AU8" s="44">
        <v>-1.692244</v>
      </c>
      <c r="AV8" s="44">
        <v>-0.301781</v>
      </c>
      <c r="AW8" s="44">
        <v>-0.429732</v>
      </c>
      <c r="AX8" s="44">
        <v>-1.048296</v>
      </c>
      <c r="AY8" s="44">
        <v>-1.333715</v>
      </c>
      <c r="AZ8" s="44">
        <v>-0.434076</v>
      </c>
      <c r="BA8" s="44">
        <v>-1.664712</v>
      </c>
      <c r="BB8" s="44">
        <v>-2.072249</v>
      </c>
      <c r="BC8" s="44">
        <v>-0.793414</v>
      </c>
      <c r="BD8" s="44">
        <v>-0.683147</v>
      </c>
      <c r="BE8" s="44">
        <v>0.658883</v>
      </c>
      <c r="BF8" s="44">
        <v>-2.851293</v>
      </c>
      <c r="BG8" s="44">
        <v>-1.424597</v>
      </c>
      <c r="BH8" s="44">
        <v>-0.191024</v>
      </c>
      <c r="BI8" s="44">
        <v>-2.03811</v>
      </c>
      <c r="BJ8" s="44">
        <v>-0.598377</v>
      </c>
      <c r="BK8" s="44">
        <v>-2.879823</v>
      </c>
      <c r="BL8" s="44">
        <v>-2.29973</v>
      </c>
      <c r="BM8" s="44">
        <v>-3.221695</v>
      </c>
      <c r="BN8" s="44">
        <v>-2.27714</v>
      </c>
      <c r="BO8" s="44">
        <v>-2.810638</v>
      </c>
      <c r="BP8" s="44">
        <v>0.12966</v>
      </c>
      <c r="BQ8" s="44">
        <v>-0.637398</v>
      </c>
      <c r="BR8" s="44">
        <v>-0.682115</v>
      </c>
      <c r="BS8" s="44">
        <v>-0.419056</v>
      </c>
      <c r="BT8" s="44">
        <v>1.887093</v>
      </c>
      <c r="BU8" s="44">
        <v>-1.015914</v>
      </c>
      <c r="BV8" s="44">
        <v>2.02848</v>
      </c>
      <c r="BW8" s="44">
        <v>1.260966</v>
      </c>
      <c r="BX8" s="44">
        <v>-0.798516</v>
      </c>
      <c r="BY8" s="44">
        <v>0.829899</v>
      </c>
      <c r="BZ8" s="44">
        <v>1.765548</v>
      </c>
      <c r="CA8" s="44">
        <v>2.518347</v>
      </c>
      <c r="CB8" s="44">
        <v>3.058489</v>
      </c>
      <c r="CC8" s="44">
        <v>1.619443</v>
      </c>
      <c r="CD8" s="44">
        <v>1.644135</v>
      </c>
      <c r="CE8" s="44">
        <v>1.730077</v>
      </c>
      <c r="CF8" s="44">
        <v>1.957159</v>
      </c>
      <c r="CG8" s="44">
        <v>-1.274112</v>
      </c>
      <c r="CH8" s="44">
        <v>-0.343709</v>
      </c>
      <c r="CI8" s="44">
        <v>0.3368</v>
      </c>
      <c r="CJ8" s="44">
        <v>-1.553684</v>
      </c>
      <c r="CK8" s="44">
        <v>-1.908737</v>
      </c>
      <c r="CL8" s="44">
        <v>-2.002399</v>
      </c>
      <c r="CM8" s="44">
        <v>0.645629</v>
      </c>
      <c r="CN8" s="44">
        <v>-0.758458</v>
      </c>
      <c r="CO8" s="44">
        <v>0.051787</v>
      </c>
      <c r="CP8" s="44">
        <v>-2.241301</v>
      </c>
      <c r="CQ8" s="44">
        <v>0.656894</v>
      </c>
      <c r="CR8" s="44">
        <v>-4.408336</v>
      </c>
      <c r="CS8" s="44">
        <v>-1.18256</v>
      </c>
      <c r="CT8" s="44">
        <v>-1.40852</v>
      </c>
      <c r="CU8" s="44">
        <v>-0.165589</v>
      </c>
      <c r="CV8" s="44">
        <v>-1.26867</v>
      </c>
    </row>
    <row r="9" spans="1:100">
      <c r="A9" s="42">
        <v>43891</v>
      </c>
      <c r="B9" s="43" t="s">
        <v>35</v>
      </c>
      <c r="C9" s="43" t="s">
        <v>140</v>
      </c>
      <c r="D9" s="44">
        <v>11626.062031</v>
      </c>
      <c r="E9" s="44">
        <v>0</v>
      </c>
      <c r="F9" s="44">
        <v>0</v>
      </c>
      <c r="G9" s="44">
        <v>0.0035</v>
      </c>
      <c r="H9" s="44">
        <v>0</v>
      </c>
      <c r="I9" s="44">
        <v>0</v>
      </c>
      <c r="J9" s="44">
        <v>0.0035</v>
      </c>
      <c r="K9" s="44">
        <v>0</v>
      </c>
      <c r="L9" s="44">
        <v>0</v>
      </c>
      <c r="M9" s="44">
        <v>0</v>
      </c>
      <c r="N9" s="44">
        <v>0.0035</v>
      </c>
      <c r="O9" s="44">
        <v>0</v>
      </c>
      <c r="P9" s="44">
        <v>0</v>
      </c>
      <c r="Q9" s="44">
        <v>0.0035</v>
      </c>
      <c r="R9" s="44">
        <v>0</v>
      </c>
      <c r="S9" s="44">
        <v>0</v>
      </c>
      <c r="T9" s="44">
        <v>0</v>
      </c>
      <c r="U9" s="44">
        <v>0.0035</v>
      </c>
      <c r="V9" s="44">
        <v>0</v>
      </c>
      <c r="W9" s="44">
        <v>0</v>
      </c>
      <c r="X9" s="44">
        <v>0.0035</v>
      </c>
      <c r="Y9" s="44">
        <v>0</v>
      </c>
      <c r="Z9" s="44">
        <v>0</v>
      </c>
      <c r="AA9" s="44">
        <v>0</v>
      </c>
      <c r="AB9" s="44">
        <v>0.0035</v>
      </c>
      <c r="AC9" s="44">
        <v>0</v>
      </c>
      <c r="AD9" s="44">
        <v>0</v>
      </c>
      <c r="AE9" s="44">
        <v>0.0035</v>
      </c>
      <c r="AF9" s="44">
        <v>0</v>
      </c>
      <c r="AG9" s="44">
        <v>0.185824</v>
      </c>
      <c r="AH9" s="44">
        <v>1.771082</v>
      </c>
      <c r="AI9" s="44">
        <v>9.421407</v>
      </c>
      <c r="AJ9" s="44">
        <v>23.186797</v>
      </c>
      <c r="AK9" s="44">
        <v>39.048366</v>
      </c>
      <c r="AL9" s="44">
        <v>79.118921</v>
      </c>
      <c r="AM9" s="44">
        <v>117.514823</v>
      </c>
      <c r="AN9" s="44">
        <v>152.62027</v>
      </c>
      <c r="AO9" s="44">
        <v>168.583579</v>
      </c>
      <c r="AP9" s="44">
        <v>197.698367</v>
      </c>
      <c r="AQ9" s="44">
        <v>208.52584</v>
      </c>
      <c r="AR9" s="44">
        <v>228.780538</v>
      </c>
      <c r="AS9" s="44">
        <v>244.616552</v>
      </c>
      <c r="AT9" s="44">
        <v>282.374352</v>
      </c>
      <c r="AU9" s="44">
        <v>292.288007</v>
      </c>
      <c r="AV9" s="44">
        <v>322.429807</v>
      </c>
      <c r="AW9" s="44">
        <v>358.144648</v>
      </c>
      <c r="AX9" s="44">
        <v>362.165311</v>
      </c>
      <c r="AY9" s="44">
        <v>377.193724</v>
      </c>
      <c r="AZ9" s="44">
        <v>415.141826</v>
      </c>
      <c r="BA9" s="44">
        <v>395.626937</v>
      </c>
      <c r="BB9" s="44">
        <v>415.940813</v>
      </c>
      <c r="BC9" s="44">
        <v>431.693663</v>
      </c>
      <c r="BD9" s="44">
        <v>447.860805</v>
      </c>
      <c r="BE9" s="44">
        <v>442.402334</v>
      </c>
      <c r="BF9" s="44">
        <v>404.650213</v>
      </c>
      <c r="BG9" s="44">
        <v>398.506329</v>
      </c>
      <c r="BH9" s="44">
        <v>395.225516</v>
      </c>
      <c r="BI9" s="44">
        <v>381.05001</v>
      </c>
      <c r="BJ9" s="44">
        <v>368.297414</v>
      </c>
      <c r="BK9" s="44">
        <v>375.878853</v>
      </c>
      <c r="BL9" s="44">
        <v>381.575091</v>
      </c>
      <c r="BM9" s="44">
        <v>400.815362</v>
      </c>
      <c r="BN9" s="44">
        <v>348.404315</v>
      </c>
      <c r="BO9" s="44">
        <v>300.390939</v>
      </c>
      <c r="BP9" s="44">
        <v>300.018726</v>
      </c>
      <c r="BQ9" s="44">
        <v>304.405638</v>
      </c>
      <c r="BR9" s="44">
        <v>293.384682</v>
      </c>
      <c r="BS9" s="44">
        <v>261.89058</v>
      </c>
      <c r="BT9" s="44">
        <v>218.949478</v>
      </c>
      <c r="BU9" s="44">
        <v>171.232183</v>
      </c>
      <c r="BV9" s="44">
        <v>123.347341</v>
      </c>
      <c r="BW9" s="44">
        <v>87.118294</v>
      </c>
      <c r="BX9" s="44">
        <v>55.269617</v>
      </c>
      <c r="BY9" s="44">
        <v>28.16778</v>
      </c>
      <c r="BZ9" s="44">
        <v>9.937772</v>
      </c>
      <c r="CA9" s="44">
        <v>3.162305</v>
      </c>
      <c r="CB9" s="44">
        <v>0</v>
      </c>
      <c r="CC9" s="44">
        <v>0</v>
      </c>
      <c r="CD9" s="44">
        <v>0.0035</v>
      </c>
      <c r="CE9" s="44">
        <v>0</v>
      </c>
      <c r="CF9" s="44">
        <v>0</v>
      </c>
      <c r="CG9" s="44">
        <v>0</v>
      </c>
      <c r="CH9" s="44">
        <v>0.0035</v>
      </c>
      <c r="CI9" s="44">
        <v>0</v>
      </c>
      <c r="CJ9" s="44">
        <v>0</v>
      </c>
      <c r="CK9" s="44">
        <v>0.0035</v>
      </c>
      <c r="CL9" s="44">
        <v>0</v>
      </c>
      <c r="CM9" s="44">
        <v>0</v>
      </c>
      <c r="CN9" s="44">
        <v>0.0035</v>
      </c>
      <c r="CO9" s="44">
        <v>0</v>
      </c>
      <c r="CP9" s="44">
        <v>0</v>
      </c>
      <c r="CQ9" s="44">
        <v>0</v>
      </c>
      <c r="CR9" s="44">
        <v>0.0035</v>
      </c>
      <c r="CS9" s="44">
        <v>0</v>
      </c>
      <c r="CT9" s="44">
        <v>0</v>
      </c>
      <c r="CU9" s="44">
        <v>0.0035</v>
      </c>
      <c r="CV9" s="44">
        <v>0</v>
      </c>
    </row>
    <row r="10" spans="1:100">
      <c r="A10" s="42">
        <v>43891</v>
      </c>
      <c r="B10" s="43" t="s">
        <v>36</v>
      </c>
      <c r="C10" s="43" t="s">
        <v>140</v>
      </c>
      <c r="D10" s="44">
        <v>327076.330224</v>
      </c>
      <c r="E10" s="44">
        <v>4211.783314</v>
      </c>
      <c r="F10" s="44">
        <v>4182.451577</v>
      </c>
      <c r="G10" s="44">
        <v>4136.505403</v>
      </c>
      <c r="H10" s="44">
        <v>4072.265804</v>
      </c>
      <c r="I10" s="44">
        <v>4070.979338</v>
      </c>
      <c r="J10" s="44">
        <v>4078.231547</v>
      </c>
      <c r="K10" s="44">
        <v>4070.285887</v>
      </c>
      <c r="L10" s="44">
        <v>3992.727703</v>
      </c>
      <c r="M10" s="44">
        <v>4023.800084</v>
      </c>
      <c r="N10" s="44">
        <v>4005.010616</v>
      </c>
      <c r="O10" s="44">
        <v>3992.382672</v>
      </c>
      <c r="P10" s="44">
        <v>3994.574635</v>
      </c>
      <c r="Q10" s="44">
        <v>3990.81162</v>
      </c>
      <c r="R10" s="44">
        <v>4019.08497</v>
      </c>
      <c r="S10" s="44">
        <v>4041.117738</v>
      </c>
      <c r="T10" s="44">
        <v>4052.538256</v>
      </c>
      <c r="U10" s="44">
        <v>4022.2627</v>
      </c>
      <c r="V10" s="44">
        <v>3988.640738</v>
      </c>
      <c r="W10" s="44">
        <v>3954.503481</v>
      </c>
      <c r="X10" s="44">
        <v>3927.788776</v>
      </c>
      <c r="Y10" s="44">
        <v>3889.356791</v>
      </c>
      <c r="Z10" s="44">
        <v>3836.59162</v>
      </c>
      <c r="AA10" s="44">
        <v>3738.509756</v>
      </c>
      <c r="AB10" s="44">
        <v>3767.460107</v>
      </c>
      <c r="AC10" s="44">
        <v>3784.240171</v>
      </c>
      <c r="AD10" s="44">
        <v>3882.069058</v>
      </c>
      <c r="AE10" s="44">
        <v>3834.488808</v>
      </c>
      <c r="AF10" s="44">
        <v>3847.114043</v>
      </c>
      <c r="AG10" s="44">
        <v>3750.320047</v>
      </c>
      <c r="AH10" s="44">
        <v>3782.22844</v>
      </c>
      <c r="AI10" s="44">
        <v>3732.821128</v>
      </c>
      <c r="AJ10" s="44">
        <v>3785.183771</v>
      </c>
      <c r="AK10" s="44">
        <v>3771.553378</v>
      </c>
      <c r="AL10" s="44">
        <v>3802.271255</v>
      </c>
      <c r="AM10" s="44">
        <v>3753.708097</v>
      </c>
      <c r="AN10" s="44">
        <v>3671.355105</v>
      </c>
      <c r="AO10" s="44">
        <v>3504.257874</v>
      </c>
      <c r="AP10" s="44">
        <v>3344.848877</v>
      </c>
      <c r="AQ10" s="44">
        <v>3226.497533</v>
      </c>
      <c r="AR10" s="44">
        <v>3182.185621</v>
      </c>
      <c r="AS10" s="44">
        <v>3092.78628</v>
      </c>
      <c r="AT10" s="44">
        <v>3006.968223</v>
      </c>
      <c r="AU10" s="44">
        <v>2921.00725</v>
      </c>
      <c r="AV10" s="44">
        <v>2881.395575</v>
      </c>
      <c r="AW10" s="44">
        <v>2830.843368</v>
      </c>
      <c r="AX10" s="44">
        <v>2817.462152</v>
      </c>
      <c r="AY10" s="44">
        <v>2749.428039</v>
      </c>
      <c r="AZ10" s="44">
        <v>2709.226979</v>
      </c>
      <c r="BA10" s="44">
        <v>2632.373707</v>
      </c>
      <c r="BB10" s="44">
        <v>2593.279941</v>
      </c>
      <c r="BC10" s="44">
        <v>2677.25422</v>
      </c>
      <c r="BD10" s="44">
        <v>2750.818313</v>
      </c>
      <c r="BE10" s="44">
        <v>2861.92475</v>
      </c>
      <c r="BF10" s="44">
        <v>2918.046336</v>
      </c>
      <c r="BG10" s="44">
        <v>2984.678122</v>
      </c>
      <c r="BH10" s="44">
        <v>3025.500283</v>
      </c>
      <c r="BI10" s="44">
        <v>3034.408636</v>
      </c>
      <c r="BJ10" s="44">
        <v>3107.640797</v>
      </c>
      <c r="BK10" s="44">
        <v>3141.726441</v>
      </c>
      <c r="BL10" s="44">
        <v>3134.474529</v>
      </c>
      <c r="BM10" s="44">
        <v>3115.788231</v>
      </c>
      <c r="BN10" s="44">
        <v>3109.7237</v>
      </c>
      <c r="BO10" s="44">
        <v>3138.175789</v>
      </c>
      <c r="BP10" s="44">
        <v>3135.761752</v>
      </c>
      <c r="BQ10" s="44">
        <v>3123.864377</v>
      </c>
      <c r="BR10" s="44">
        <v>3127.25736</v>
      </c>
      <c r="BS10" s="44">
        <v>3131.58696</v>
      </c>
      <c r="BT10" s="44">
        <v>3127.016136</v>
      </c>
      <c r="BU10" s="44">
        <v>3084.339034</v>
      </c>
      <c r="BV10" s="44">
        <v>3069.822873</v>
      </c>
      <c r="BW10" s="44">
        <v>3023.442081</v>
      </c>
      <c r="BX10" s="44">
        <v>2988.405636</v>
      </c>
      <c r="BY10" s="44">
        <v>2974.814127</v>
      </c>
      <c r="BZ10" s="44">
        <v>2982.284455</v>
      </c>
      <c r="CA10" s="44">
        <v>2966.678559</v>
      </c>
      <c r="CB10" s="44">
        <v>3023.150828</v>
      </c>
      <c r="CC10" s="44">
        <v>3080.778313</v>
      </c>
      <c r="CD10" s="44">
        <v>3146.150824</v>
      </c>
      <c r="CE10" s="44">
        <v>3199.491851</v>
      </c>
      <c r="CF10" s="44">
        <v>3244.275381</v>
      </c>
      <c r="CG10" s="44">
        <v>3317.522396</v>
      </c>
      <c r="CH10" s="44">
        <v>3386.735176</v>
      </c>
      <c r="CI10" s="44">
        <v>3464.737881</v>
      </c>
      <c r="CJ10" s="44">
        <v>3465.849943</v>
      </c>
      <c r="CK10" s="44">
        <v>3457.343037</v>
      </c>
      <c r="CL10" s="44">
        <v>3458.895635</v>
      </c>
      <c r="CM10" s="44">
        <v>3453.438757</v>
      </c>
      <c r="CN10" s="44">
        <v>3410.950935</v>
      </c>
      <c r="CO10" s="44">
        <v>3312.625509</v>
      </c>
      <c r="CP10" s="44">
        <v>3247.869453</v>
      </c>
      <c r="CQ10" s="44">
        <v>3148.461962</v>
      </c>
      <c r="CR10" s="44">
        <v>3043.790379</v>
      </c>
      <c r="CS10" s="44">
        <v>3049.83576</v>
      </c>
      <c r="CT10" s="44">
        <v>3100.544469</v>
      </c>
      <c r="CU10" s="44">
        <v>3169.836256</v>
      </c>
      <c r="CV10" s="44">
        <v>3209.03213</v>
      </c>
    </row>
    <row r="11" spans="1:100">
      <c r="A11" s="42">
        <v>43892</v>
      </c>
      <c r="B11" s="43" t="s">
        <v>28</v>
      </c>
      <c r="C11" s="43" t="s">
        <v>140</v>
      </c>
      <c r="D11" s="44">
        <v>895.34419</v>
      </c>
      <c r="E11" s="44">
        <v>9.520205</v>
      </c>
      <c r="F11" s="44">
        <v>9.513483</v>
      </c>
      <c r="G11" s="44">
        <v>9.512031</v>
      </c>
      <c r="H11" s="44">
        <v>9.522506</v>
      </c>
      <c r="I11" s="44">
        <v>9.526463</v>
      </c>
      <c r="J11" s="44">
        <v>9.516339</v>
      </c>
      <c r="K11" s="44">
        <v>9.515101</v>
      </c>
      <c r="L11" s="44">
        <v>9.519578</v>
      </c>
      <c r="M11" s="44">
        <v>9.51825</v>
      </c>
      <c r="N11" s="44">
        <v>9.507682</v>
      </c>
      <c r="O11" s="44">
        <v>9.523685</v>
      </c>
      <c r="P11" s="44">
        <v>9.519651</v>
      </c>
      <c r="Q11" s="44">
        <v>9.514717</v>
      </c>
      <c r="R11" s="44">
        <v>9.521003</v>
      </c>
      <c r="S11" s="44">
        <v>9.52139</v>
      </c>
      <c r="T11" s="44">
        <v>9.51278</v>
      </c>
      <c r="U11" s="44">
        <v>9.530439</v>
      </c>
      <c r="V11" s="44">
        <v>9.514917</v>
      </c>
      <c r="W11" s="44">
        <v>9.523935</v>
      </c>
      <c r="X11" s="44">
        <v>9.517557</v>
      </c>
      <c r="Y11" s="44">
        <v>9.52254</v>
      </c>
      <c r="Z11" s="44">
        <v>9.510495</v>
      </c>
      <c r="AA11" s="44">
        <v>9.507709</v>
      </c>
      <c r="AB11" s="44">
        <v>9.518675</v>
      </c>
      <c r="AC11" s="44">
        <v>9.517475</v>
      </c>
      <c r="AD11" s="44">
        <v>9.508923</v>
      </c>
      <c r="AE11" s="44">
        <v>9.511178</v>
      </c>
      <c r="AF11" s="44">
        <v>9.019437</v>
      </c>
      <c r="AG11" s="44">
        <v>8.935548</v>
      </c>
      <c r="AH11" s="44">
        <v>8.830823</v>
      </c>
      <c r="AI11" s="44">
        <v>8.818359</v>
      </c>
      <c r="AJ11" s="44">
        <v>8.812733</v>
      </c>
      <c r="AK11" s="44">
        <v>8.842195</v>
      </c>
      <c r="AL11" s="44">
        <v>9.170261</v>
      </c>
      <c r="AM11" s="44">
        <v>9.246278</v>
      </c>
      <c r="AN11" s="44">
        <v>9.474622</v>
      </c>
      <c r="AO11" s="44">
        <v>9.492974</v>
      </c>
      <c r="AP11" s="44">
        <v>9.491008</v>
      </c>
      <c r="AQ11" s="44">
        <v>9.495911</v>
      </c>
      <c r="AR11" s="44">
        <v>9.495994</v>
      </c>
      <c r="AS11" s="44">
        <v>9.494524</v>
      </c>
      <c r="AT11" s="44">
        <v>9.479118</v>
      </c>
      <c r="AU11" s="44">
        <v>9.478649</v>
      </c>
      <c r="AV11" s="44">
        <v>9.471767</v>
      </c>
      <c r="AW11" s="44">
        <v>9.468645</v>
      </c>
      <c r="AX11" s="44">
        <v>9.452223</v>
      </c>
      <c r="AY11" s="44">
        <v>9.46362</v>
      </c>
      <c r="AZ11" s="44">
        <v>9.432469</v>
      </c>
      <c r="BA11" s="44">
        <v>9.433808</v>
      </c>
      <c r="BB11" s="44">
        <v>9.436031</v>
      </c>
      <c r="BC11" s="44">
        <v>9.431448</v>
      </c>
      <c r="BD11" s="44">
        <v>9.420256</v>
      </c>
      <c r="BE11" s="44">
        <v>9.200349</v>
      </c>
      <c r="BF11" s="44">
        <v>9.20248</v>
      </c>
      <c r="BG11" s="44">
        <v>9.193582</v>
      </c>
      <c r="BH11" s="44">
        <v>9.194069</v>
      </c>
      <c r="BI11" s="44">
        <v>9.25928</v>
      </c>
      <c r="BJ11" s="44">
        <v>9.377972</v>
      </c>
      <c r="BK11" s="44">
        <v>9.378994</v>
      </c>
      <c r="BL11" s="44">
        <v>9.388347</v>
      </c>
      <c r="BM11" s="44">
        <v>9.429718</v>
      </c>
      <c r="BN11" s="44">
        <v>9.430365</v>
      </c>
      <c r="BO11" s="44">
        <v>9.416546</v>
      </c>
      <c r="BP11" s="44">
        <v>9.423967</v>
      </c>
      <c r="BQ11" s="44">
        <v>9.429326</v>
      </c>
      <c r="BR11" s="44">
        <v>9.436549</v>
      </c>
      <c r="BS11" s="44">
        <v>9.429807</v>
      </c>
      <c r="BT11" s="44">
        <v>9.439244</v>
      </c>
      <c r="BU11" s="44">
        <v>9.440373</v>
      </c>
      <c r="BV11" s="44">
        <v>9.38549</v>
      </c>
      <c r="BW11" s="44">
        <v>9.132883</v>
      </c>
      <c r="BX11" s="44">
        <v>9.137695</v>
      </c>
      <c r="BY11" s="44">
        <v>9.14385</v>
      </c>
      <c r="BZ11" s="44">
        <v>9.14273</v>
      </c>
      <c r="CA11" s="44">
        <v>9.161219</v>
      </c>
      <c r="CB11" s="44">
        <v>9.153935</v>
      </c>
      <c r="CC11" s="44">
        <v>9.170729</v>
      </c>
      <c r="CD11" s="44">
        <v>9.174114</v>
      </c>
      <c r="CE11" s="44">
        <v>9.170712</v>
      </c>
      <c r="CF11" s="44">
        <v>9.1804</v>
      </c>
      <c r="CG11" s="44">
        <v>9.177819</v>
      </c>
      <c r="CH11" s="44">
        <v>9.169378</v>
      </c>
      <c r="CI11" s="44">
        <v>9.168284</v>
      </c>
      <c r="CJ11" s="44">
        <v>9.173531</v>
      </c>
      <c r="CK11" s="44">
        <v>9.184822</v>
      </c>
      <c r="CL11" s="44">
        <v>9.188919</v>
      </c>
      <c r="CM11" s="44">
        <v>8.88171</v>
      </c>
      <c r="CN11" s="44">
        <v>8.8735</v>
      </c>
      <c r="CO11" s="44">
        <v>8.863993</v>
      </c>
      <c r="CP11" s="44">
        <v>9.113748</v>
      </c>
      <c r="CQ11" s="44">
        <v>9.157101</v>
      </c>
      <c r="CR11" s="44">
        <v>9.161242</v>
      </c>
      <c r="CS11" s="44">
        <v>9.169009</v>
      </c>
      <c r="CT11" s="44">
        <v>9.152276</v>
      </c>
      <c r="CU11" s="44">
        <v>9.162744</v>
      </c>
      <c r="CV11" s="44">
        <v>9.163981</v>
      </c>
    </row>
    <row r="12" spans="1:100">
      <c r="A12" s="42">
        <v>43892</v>
      </c>
      <c r="B12" s="43" t="s">
        <v>29</v>
      </c>
      <c r="C12" s="43" t="s">
        <v>140</v>
      </c>
      <c r="D12" s="44">
        <v>168652.235048</v>
      </c>
      <c r="E12" s="44">
        <v>1199.937087</v>
      </c>
      <c r="F12" s="44">
        <v>1136.158389</v>
      </c>
      <c r="G12" s="44">
        <v>1096.418272</v>
      </c>
      <c r="H12" s="44">
        <v>1071.218018</v>
      </c>
      <c r="I12" s="44">
        <v>1079.797332</v>
      </c>
      <c r="J12" s="44">
        <v>1101.111807</v>
      </c>
      <c r="K12" s="44">
        <v>1113.031923</v>
      </c>
      <c r="L12" s="44">
        <v>1091.242494</v>
      </c>
      <c r="M12" s="44">
        <v>1071.528985</v>
      </c>
      <c r="N12" s="44">
        <v>1063.359363</v>
      </c>
      <c r="O12" s="44">
        <v>1063.948711</v>
      </c>
      <c r="P12" s="44">
        <v>1071.172892</v>
      </c>
      <c r="Q12" s="44">
        <v>1092.640964</v>
      </c>
      <c r="R12" s="44">
        <v>1118.181837</v>
      </c>
      <c r="S12" s="44">
        <v>1148.350831</v>
      </c>
      <c r="T12" s="44">
        <v>1166.069271</v>
      </c>
      <c r="U12" s="44">
        <v>1186.784838</v>
      </c>
      <c r="V12" s="44">
        <v>1254.898807</v>
      </c>
      <c r="W12" s="44">
        <v>1251.726322</v>
      </c>
      <c r="X12" s="44">
        <v>1224.711212</v>
      </c>
      <c r="Y12" s="44">
        <v>1243.391494</v>
      </c>
      <c r="Z12" s="44">
        <v>1292.269291</v>
      </c>
      <c r="AA12" s="44">
        <v>1297.410754</v>
      </c>
      <c r="AB12" s="44">
        <v>1277.952717</v>
      </c>
      <c r="AC12" s="44">
        <v>1296.150195</v>
      </c>
      <c r="AD12" s="44">
        <v>1420.836612</v>
      </c>
      <c r="AE12" s="44">
        <v>1454.871898</v>
      </c>
      <c r="AF12" s="44">
        <v>1458.252028</v>
      </c>
      <c r="AG12" s="44">
        <v>1411.143474</v>
      </c>
      <c r="AH12" s="44">
        <v>1394.534607</v>
      </c>
      <c r="AI12" s="44">
        <v>1344.114336</v>
      </c>
      <c r="AJ12" s="44">
        <v>1297.527054</v>
      </c>
      <c r="AK12" s="44">
        <v>1314.905913</v>
      </c>
      <c r="AL12" s="44">
        <v>1406.475611</v>
      </c>
      <c r="AM12" s="44">
        <v>1492.593531</v>
      </c>
      <c r="AN12" s="44">
        <v>1605.842657</v>
      </c>
      <c r="AO12" s="44">
        <v>1750.276118</v>
      </c>
      <c r="AP12" s="44">
        <v>1849.534976</v>
      </c>
      <c r="AQ12" s="44">
        <v>1884.487231</v>
      </c>
      <c r="AR12" s="44">
        <v>2018.979082</v>
      </c>
      <c r="AS12" s="44">
        <v>2128.299783</v>
      </c>
      <c r="AT12" s="44">
        <v>2193.379727</v>
      </c>
      <c r="AU12" s="44">
        <v>2242.128826</v>
      </c>
      <c r="AV12" s="44">
        <v>2275.830473</v>
      </c>
      <c r="AW12" s="44">
        <v>2261.351621</v>
      </c>
      <c r="AX12" s="44">
        <v>2253.452117</v>
      </c>
      <c r="AY12" s="44">
        <v>2275.370177</v>
      </c>
      <c r="AZ12" s="44">
        <v>2276.986147</v>
      </c>
      <c r="BA12" s="44">
        <v>2257.948006</v>
      </c>
      <c r="BB12" s="44">
        <v>2263.440508</v>
      </c>
      <c r="BC12" s="44">
        <v>2284.548822</v>
      </c>
      <c r="BD12" s="44">
        <v>2280.337798</v>
      </c>
      <c r="BE12" s="44">
        <v>2307.834771</v>
      </c>
      <c r="BF12" s="44">
        <v>2334.169183</v>
      </c>
      <c r="BG12" s="44">
        <v>2320.617803</v>
      </c>
      <c r="BH12" s="44">
        <v>2316.904055</v>
      </c>
      <c r="BI12" s="44">
        <v>2333.726205</v>
      </c>
      <c r="BJ12" s="44">
        <v>2348.127207</v>
      </c>
      <c r="BK12" s="44">
        <v>2371.875698</v>
      </c>
      <c r="BL12" s="44">
        <v>2376.861654</v>
      </c>
      <c r="BM12" s="44">
        <v>2394.565346</v>
      </c>
      <c r="BN12" s="44">
        <v>2428.554824</v>
      </c>
      <c r="BO12" s="44">
        <v>2418.905274</v>
      </c>
      <c r="BP12" s="44">
        <v>2377.518206</v>
      </c>
      <c r="BQ12" s="44">
        <v>2342.755786</v>
      </c>
      <c r="BR12" s="44">
        <v>2324.541769</v>
      </c>
      <c r="BS12" s="44">
        <v>2312.891171</v>
      </c>
      <c r="BT12" s="44">
        <v>2264.553567</v>
      </c>
      <c r="BU12" s="44">
        <v>2226.198214</v>
      </c>
      <c r="BV12" s="44">
        <v>2219.658887</v>
      </c>
      <c r="BW12" s="44">
        <v>2215.711721</v>
      </c>
      <c r="BX12" s="44">
        <v>2249.562724</v>
      </c>
      <c r="BY12" s="44">
        <v>2264.956211</v>
      </c>
      <c r="BZ12" s="44">
        <v>2289.729886</v>
      </c>
      <c r="CA12" s="44">
        <v>2328.312672</v>
      </c>
      <c r="CB12" s="44">
        <v>2381.860977</v>
      </c>
      <c r="CC12" s="44">
        <v>2343.321767</v>
      </c>
      <c r="CD12" s="44">
        <v>2327.302305</v>
      </c>
      <c r="CE12" s="44">
        <v>2271.874572</v>
      </c>
      <c r="CF12" s="44">
        <v>2135.558485</v>
      </c>
      <c r="CG12" s="44">
        <v>2029.741012</v>
      </c>
      <c r="CH12" s="44">
        <v>1970.256212</v>
      </c>
      <c r="CI12" s="44">
        <v>1813.181938</v>
      </c>
      <c r="CJ12" s="44">
        <v>1728.264511</v>
      </c>
      <c r="CK12" s="44">
        <v>1738.20538</v>
      </c>
      <c r="CL12" s="44">
        <v>1773.926168</v>
      </c>
      <c r="CM12" s="44">
        <v>1743.773449</v>
      </c>
      <c r="CN12" s="44">
        <v>1603.841732</v>
      </c>
      <c r="CO12" s="44">
        <v>1487.261179</v>
      </c>
      <c r="CP12" s="44">
        <v>1413.070225</v>
      </c>
      <c r="CQ12" s="44">
        <v>1328.672957</v>
      </c>
      <c r="CR12" s="44">
        <v>1268.927381</v>
      </c>
      <c r="CS12" s="44">
        <v>1228.341027</v>
      </c>
      <c r="CT12" s="44">
        <v>1203.821797</v>
      </c>
      <c r="CU12" s="44">
        <v>1196.159527</v>
      </c>
      <c r="CV12" s="44">
        <v>1189.426674</v>
      </c>
    </row>
    <row r="13" spans="1:100">
      <c r="A13" s="42">
        <v>43892</v>
      </c>
      <c r="B13" s="43" t="s">
        <v>30</v>
      </c>
      <c r="C13" s="43" t="s">
        <v>140</v>
      </c>
      <c r="D13" s="44">
        <v>56880.0981</v>
      </c>
      <c r="E13" s="44">
        <v>171.727243</v>
      </c>
      <c r="F13" s="44">
        <v>165.228096</v>
      </c>
      <c r="G13" s="44">
        <v>164.928979</v>
      </c>
      <c r="H13" s="44">
        <v>158.695041</v>
      </c>
      <c r="I13" s="44">
        <v>160.288332</v>
      </c>
      <c r="J13" s="44">
        <v>153.003386</v>
      </c>
      <c r="K13" s="44">
        <v>152.888198</v>
      </c>
      <c r="L13" s="44">
        <v>150.921911</v>
      </c>
      <c r="M13" s="44">
        <v>152.326129</v>
      </c>
      <c r="N13" s="44">
        <v>152.488904</v>
      </c>
      <c r="O13" s="44">
        <v>151.282887</v>
      </c>
      <c r="P13" s="44">
        <v>153.046013</v>
      </c>
      <c r="Q13" s="44">
        <v>152.548609</v>
      </c>
      <c r="R13" s="44">
        <v>152.534692</v>
      </c>
      <c r="S13" s="44">
        <v>154.509488</v>
      </c>
      <c r="T13" s="44">
        <v>153.767949</v>
      </c>
      <c r="U13" s="44">
        <v>157.615289</v>
      </c>
      <c r="V13" s="44">
        <v>162.633676</v>
      </c>
      <c r="W13" s="44">
        <v>180.923939</v>
      </c>
      <c r="X13" s="44">
        <v>195.94176</v>
      </c>
      <c r="Y13" s="44">
        <v>215.171294</v>
      </c>
      <c r="Z13" s="44">
        <v>255.666941</v>
      </c>
      <c r="AA13" s="44">
        <v>319.562717</v>
      </c>
      <c r="AB13" s="44">
        <v>351.126955</v>
      </c>
      <c r="AC13" s="44">
        <v>370.961563</v>
      </c>
      <c r="AD13" s="44">
        <v>378.264117</v>
      </c>
      <c r="AE13" s="44">
        <v>382.105605</v>
      </c>
      <c r="AF13" s="44">
        <v>397.68156</v>
      </c>
      <c r="AG13" s="44">
        <v>395.787074</v>
      </c>
      <c r="AH13" s="44">
        <v>413.074679</v>
      </c>
      <c r="AI13" s="44">
        <v>424.676494</v>
      </c>
      <c r="AJ13" s="44">
        <v>422.667592</v>
      </c>
      <c r="AK13" s="44">
        <v>435.957903</v>
      </c>
      <c r="AL13" s="44">
        <v>435.527095</v>
      </c>
      <c r="AM13" s="44">
        <v>432.631749</v>
      </c>
      <c r="AN13" s="44">
        <v>440.078303</v>
      </c>
      <c r="AO13" s="44">
        <v>464.372044</v>
      </c>
      <c r="AP13" s="44">
        <v>484.556859</v>
      </c>
      <c r="AQ13" s="44">
        <v>505.900831</v>
      </c>
      <c r="AR13" s="44">
        <v>509.871388</v>
      </c>
      <c r="AS13" s="44">
        <v>552.782608</v>
      </c>
      <c r="AT13" s="44">
        <v>675.669239</v>
      </c>
      <c r="AU13" s="44">
        <v>699.030919</v>
      </c>
      <c r="AV13" s="44">
        <v>725.744014</v>
      </c>
      <c r="AW13" s="44">
        <v>779.697148</v>
      </c>
      <c r="AX13" s="44">
        <v>819.906514</v>
      </c>
      <c r="AY13" s="44">
        <v>815.343232</v>
      </c>
      <c r="AZ13" s="44">
        <v>874.607044</v>
      </c>
      <c r="BA13" s="44">
        <v>930.011379</v>
      </c>
      <c r="BB13" s="44">
        <v>934.594288</v>
      </c>
      <c r="BC13" s="44">
        <v>969.251684</v>
      </c>
      <c r="BD13" s="44">
        <v>981.77964</v>
      </c>
      <c r="BE13" s="44">
        <v>997.826743</v>
      </c>
      <c r="BF13" s="44">
        <v>1074.466153</v>
      </c>
      <c r="BG13" s="44">
        <v>1110.945979</v>
      </c>
      <c r="BH13" s="44">
        <v>1133.017044</v>
      </c>
      <c r="BI13" s="44">
        <v>1138.34306</v>
      </c>
      <c r="BJ13" s="44">
        <v>1127.707675</v>
      </c>
      <c r="BK13" s="44">
        <v>1078.262707</v>
      </c>
      <c r="BL13" s="44">
        <v>1062.391508</v>
      </c>
      <c r="BM13" s="44">
        <v>1021.576457</v>
      </c>
      <c r="BN13" s="44">
        <v>1021.11588</v>
      </c>
      <c r="BO13" s="44">
        <v>1010.029668</v>
      </c>
      <c r="BP13" s="44">
        <v>977.909301</v>
      </c>
      <c r="BQ13" s="44">
        <v>961.633696</v>
      </c>
      <c r="BR13" s="44">
        <v>958.086054</v>
      </c>
      <c r="BS13" s="44">
        <v>947.269926</v>
      </c>
      <c r="BT13" s="44">
        <v>931.665857</v>
      </c>
      <c r="BU13" s="44">
        <v>950.070798</v>
      </c>
      <c r="BV13" s="44">
        <v>954.291642</v>
      </c>
      <c r="BW13" s="44">
        <v>960.829784</v>
      </c>
      <c r="BX13" s="44">
        <v>965.551455</v>
      </c>
      <c r="BY13" s="44">
        <v>994.408962</v>
      </c>
      <c r="BZ13" s="44">
        <v>1007.706827</v>
      </c>
      <c r="CA13" s="44">
        <v>1033.202758</v>
      </c>
      <c r="CB13" s="44">
        <v>1036.006241</v>
      </c>
      <c r="CC13" s="44">
        <v>991.351811</v>
      </c>
      <c r="CD13" s="44">
        <v>916.531411</v>
      </c>
      <c r="CE13" s="44">
        <v>875.902561</v>
      </c>
      <c r="CF13" s="44">
        <v>824.961755</v>
      </c>
      <c r="CG13" s="44">
        <v>769.700023</v>
      </c>
      <c r="CH13" s="44">
        <v>733.804735</v>
      </c>
      <c r="CI13" s="44">
        <v>723.475347</v>
      </c>
      <c r="CJ13" s="44">
        <v>702.572224</v>
      </c>
      <c r="CK13" s="44">
        <v>649.261129</v>
      </c>
      <c r="CL13" s="44">
        <v>595.607098</v>
      </c>
      <c r="CM13" s="44">
        <v>549.149489</v>
      </c>
      <c r="CN13" s="44">
        <v>531.63448</v>
      </c>
      <c r="CO13" s="44">
        <v>470.093544</v>
      </c>
      <c r="CP13" s="44">
        <v>371.671928</v>
      </c>
      <c r="CQ13" s="44">
        <v>299.305596</v>
      </c>
      <c r="CR13" s="44">
        <v>296.76415</v>
      </c>
      <c r="CS13" s="44">
        <v>289.544678</v>
      </c>
      <c r="CT13" s="44">
        <v>274.133772</v>
      </c>
      <c r="CU13" s="44">
        <v>285.857201</v>
      </c>
      <c r="CV13" s="44">
        <v>283.098</v>
      </c>
    </row>
    <row r="14" spans="1:100">
      <c r="A14" s="42">
        <v>43892</v>
      </c>
      <c r="B14" s="43" t="s">
        <v>31</v>
      </c>
      <c r="C14" s="43" t="s">
        <v>140</v>
      </c>
      <c r="D14" s="44">
        <v>343556.91223</v>
      </c>
      <c r="E14" s="44">
        <v>1932.296632</v>
      </c>
      <c r="F14" s="44">
        <v>1968.849798</v>
      </c>
      <c r="G14" s="44">
        <v>1951.983448</v>
      </c>
      <c r="H14" s="44">
        <v>1878.676355</v>
      </c>
      <c r="I14" s="44">
        <v>1903.283627</v>
      </c>
      <c r="J14" s="44">
        <v>1903.182954</v>
      </c>
      <c r="K14" s="44">
        <v>1863.271535</v>
      </c>
      <c r="L14" s="44">
        <v>1812.365484</v>
      </c>
      <c r="M14" s="44">
        <v>1815.160697</v>
      </c>
      <c r="N14" s="44">
        <v>1804.449456</v>
      </c>
      <c r="O14" s="44">
        <v>1815.523081</v>
      </c>
      <c r="P14" s="44">
        <v>1815.215797</v>
      </c>
      <c r="Q14" s="44">
        <v>1898.611139</v>
      </c>
      <c r="R14" s="44">
        <v>1921.873482</v>
      </c>
      <c r="S14" s="44">
        <v>1945.767503</v>
      </c>
      <c r="T14" s="44">
        <v>1970.157756</v>
      </c>
      <c r="U14" s="44">
        <v>2089.864743</v>
      </c>
      <c r="V14" s="44">
        <v>2153.865551</v>
      </c>
      <c r="W14" s="44">
        <v>2188.779095</v>
      </c>
      <c r="X14" s="44">
        <v>2336.093333</v>
      </c>
      <c r="Y14" s="44">
        <v>2479.040853</v>
      </c>
      <c r="Z14" s="44">
        <v>2553.585336</v>
      </c>
      <c r="AA14" s="44">
        <v>2684.797859</v>
      </c>
      <c r="AB14" s="44">
        <v>2892.926275</v>
      </c>
      <c r="AC14" s="44">
        <v>3148.725216</v>
      </c>
      <c r="AD14" s="44">
        <v>3259.403001</v>
      </c>
      <c r="AE14" s="44">
        <v>3329.173517</v>
      </c>
      <c r="AF14" s="44">
        <v>3376.086072</v>
      </c>
      <c r="AG14" s="44">
        <v>3445.734562</v>
      </c>
      <c r="AH14" s="44">
        <v>3437.754247</v>
      </c>
      <c r="AI14" s="44">
        <v>3418.390311</v>
      </c>
      <c r="AJ14" s="44">
        <v>3452.201371</v>
      </c>
      <c r="AK14" s="44">
        <v>3614.08157</v>
      </c>
      <c r="AL14" s="44">
        <v>3674.212809</v>
      </c>
      <c r="AM14" s="44">
        <v>3690.718674</v>
      </c>
      <c r="AN14" s="44">
        <v>3704.790705</v>
      </c>
      <c r="AO14" s="44">
        <v>3751.101573</v>
      </c>
      <c r="AP14" s="44">
        <v>3741.505953</v>
      </c>
      <c r="AQ14" s="44">
        <v>3874.399519</v>
      </c>
      <c r="AR14" s="44">
        <v>3975.84903</v>
      </c>
      <c r="AS14" s="44">
        <v>4060.277715</v>
      </c>
      <c r="AT14" s="44">
        <v>4085.473998</v>
      </c>
      <c r="AU14" s="44">
        <v>4127.129576</v>
      </c>
      <c r="AV14" s="44">
        <v>4201.855182</v>
      </c>
      <c r="AW14" s="44">
        <v>4294.913413</v>
      </c>
      <c r="AX14" s="44">
        <v>4388.684717</v>
      </c>
      <c r="AY14" s="44">
        <v>4454.113885</v>
      </c>
      <c r="AZ14" s="44">
        <v>4479.671065</v>
      </c>
      <c r="BA14" s="44">
        <v>4510.432798</v>
      </c>
      <c r="BB14" s="44">
        <v>4522.039122</v>
      </c>
      <c r="BC14" s="44">
        <v>4571.951144</v>
      </c>
      <c r="BD14" s="44">
        <v>4578.033111</v>
      </c>
      <c r="BE14" s="44">
        <v>4598.179742</v>
      </c>
      <c r="BF14" s="44">
        <v>4504.2166</v>
      </c>
      <c r="BG14" s="44">
        <v>4491.812918</v>
      </c>
      <c r="BH14" s="44">
        <v>4480.060895</v>
      </c>
      <c r="BI14" s="44">
        <v>4476.158838</v>
      </c>
      <c r="BJ14" s="44">
        <v>4471.242933</v>
      </c>
      <c r="BK14" s="44">
        <v>4466.636836</v>
      </c>
      <c r="BL14" s="44">
        <v>4445.663665</v>
      </c>
      <c r="BM14" s="44">
        <v>4457.878221</v>
      </c>
      <c r="BN14" s="44">
        <v>4437.609192</v>
      </c>
      <c r="BO14" s="44">
        <v>4425.694597</v>
      </c>
      <c r="BP14" s="44">
        <v>4425.239139</v>
      </c>
      <c r="BQ14" s="44">
        <v>4443.37877</v>
      </c>
      <c r="BR14" s="44">
        <v>4445.005582</v>
      </c>
      <c r="BS14" s="44">
        <v>4446.618594</v>
      </c>
      <c r="BT14" s="44">
        <v>4440.283569</v>
      </c>
      <c r="BU14" s="44">
        <v>4472.822064</v>
      </c>
      <c r="BV14" s="44">
        <v>4479.619963</v>
      </c>
      <c r="BW14" s="44">
        <v>4509.21585</v>
      </c>
      <c r="BX14" s="44">
        <v>4543.00099</v>
      </c>
      <c r="BY14" s="44">
        <v>4539.387398</v>
      </c>
      <c r="BZ14" s="44">
        <v>4548.418389</v>
      </c>
      <c r="CA14" s="44">
        <v>4552.819612</v>
      </c>
      <c r="CB14" s="44">
        <v>4561.517847</v>
      </c>
      <c r="CC14" s="44">
        <v>4559.510429</v>
      </c>
      <c r="CD14" s="44">
        <v>4556.093559</v>
      </c>
      <c r="CE14" s="44">
        <v>4504.895257</v>
      </c>
      <c r="CF14" s="44">
        <v>4481.229879</v>
      </c>
      <c r="CG14" s="44">
        <v>4465.901605</v>
      </c>
      <c r="CH14" s="44">
        <v>4350.266711</v>
      </c>
      <c r="CI14" s="44">
        <v>4239.826333</v>
      </c>
      <c r="CJ14" s="44">
        <v>4143.757139</v>
      </c>
      <c r="CK14" s="44">
        <v>4056.188794</v>
      </c>
      <c r="CL14" s="44">
        <v>3994.811007</v>
      </c>
      <c r="CM14" s="44">
        <v>3841.005356</v>
      </c>
      <c r="CN14" s="44">
        <v>3724.340094</v>
      </c>
      <c r="CO14" s="44">
        <v>3688.438958</v>
      </c>
      <c r="CP14" s="44">
        <v>3638.049159</v>
      </c>
      <c r="CQ14" s="44">
        <v>3513.776903</v>
      </c>
      <c r="CR14" s="44">
        <v>3330.803869</v>
      </c>
      <c r="CS14" s="44">
        <v>3188.918472</v>
      </c>
      <c r="CT14" s="44">
        <v>3139.278926</v>
      </c>
      <c r="CU14" s="44">
        <v>2942.833474</v>
      </c>
      <c r="CV14" s="44">
        <v>2786.178457</v>
      </c>
    </row>
    <row r="15" spans="1:100">
      <c r="A15" s="42">
        <v>43892</v>
      </c>
      <c r="B15" s="43" t="s">
        <v>32</v>
      </c>
      <c r="C15" s="43" t="s">
        <v>140</v>
      </c>
      <c r="D15" s="44">
        <v>2370.300036</v>
      </c>
      <c r="E15" s="44">
        <v>11.661606</v>
      </c>
      <c r="F15" s="44">
        <v>10.931607</v>
      </c>
      <c r="G15" s="44">
        <v>10.909922</v>
      </c>
      <c r="H15" s="44">
        <v>10.8778</v>
      </c>
      <c r="I15" s="44">
        <v>10.989319</v>
      </c>
      <c r="J15" s="44">
        <v>10.860034</v>
      </c>
      <c r="K15" s="44">
        <v>10.84613</v>
      </c>
      <c r="L15" s="44">
        <v>10.876147</v>
      </c>
      <c r="M15" s="44">
        <v>10.887672</v>
      </c>
      <c r="N15" s="44">
        <v>10.872627</v>
      </c>
      <c r="O15" s="44">
        <v>10.965299</v>
      </c>
      <c r="P15" s="44">
        <v>10.900565</v>
      </c>
      <c r="Q15" s="44">
        <v>10.849941</v>
      </c>
      <c r="R15" s="44">
        <v>10.875254</v>
      </c>
      <c r="S15" s="44">
        <v>10.982554</v>
      </c>
      <c r="T15" s="44">
        <v>10.990596</v>
      </c>
      <c r="U15" s="44">
        <v>11.14254</v>
      </c>
      <c r="V15" s="44">
        <v>11.045305</v>
      </c>
      <c r="W15" s="44">
        <v>11.104247</v>
      </c>
      <c r="X15" s="44">
        <v>11.09518</v>
      </c>
      <c r="Y15" s="44">
        <v>11.004671</v>
      </c>
      <c r="Z15" s="44">
        <v>10.944137</v>
      </c>
      <c r="AA15" s="44">
        <v>10.939636</v>
      </c>
      <c r="AB15" s="44">
        <v>11.933775</v>
      </c>
      <c r="AC15" s="44">
        <v>26.083659</v>
      </c>
      <c r="AD15" s="44">
        <v>27.498641</v>
      </c>
      <c r="AE15" s="44">
        <v>27.541484</v>
      </c>
      <c r="AF15" s="44">
        <v>27.357204</v>
      </c>
      <c r="AG15" s="44">
        <v>26.961543</v>
      </c>
      <c r="AH15" s="44">
        <v>26.998083</v>
      </c>
      <c r="AI15" s="44">
        <v>26.971908</v>
      </c>
      <c r="AJ15" s="44">
        <v>26.998183</v>
      </c>
      <c r="AK15" s="44">
        <v>27.360705</v>
      </c>
      <c r="AL15" s="44">
        <v>27.443995</v>
      </c>
      <c r="AM15" s="44">
        <v>27.316554</v>
      </c>
      <c r="AN15" s="44">
        <v>27.188158</v>
      </c>
      <c r="AO15" s="44">
        <v>30.712632</v>
      </c>
      <c r="AP15" s="44">
        <v>31.623828</v>
      </c>
      <c r="AQ15" s="44">
        <v>31.866086</v>
      </c>
      <c r="AR15" s="44">
        <v>31.901918</v>
      </c>
      <c r="AS15" s="44">
        <v>25.183091</v>
      </c>
      <c r="AT15" s="44">
        <v>25.022959</v>
      </c>
      <c r="AU15" s="44">
        <v>25.187855</v>
      </c>
      <c r="AV15" s="44">
        <v>25.099811</v>
      </c>
      <c r="AW15" s="44">
        <v>24.87669</v>
      </c>
      <c r="AX15" s="44">
        <v>24.848387</v>
      </c>
      <c r="AY15" s="44">
        <v>25.022374</v>
      </c>
      <c r="AZ15" s="44">
        <v>24.783294</v>
      </c>
      <c r="BA15" s="44">
        <v>24.932198</v>
      </c>
      <c r="BB15" s="44">
        <v>25.027714</v>
      </c>
      <c r="BC15" s="44">
        <v>24.997887</v>
      </c>
      <c r="BD15" s="44">
        <v>25.017497</v>
      </c>
      <c r="BE15" s="44">
        <v>24.9806</v>
      </c>
      <c r="BF15" s="44">
        <v>26.151512</v>
      </c>
      <c r="BG15" s="44">
        <v>29.896332</v>
      </c>
      <c r="BH15" s="44">
        <v>29.813159</v>
      </c>
      <c r="BI15" s="44">
        <v>29.871105</v>
      </c>
      <c r="BJ15" s="44">
        <v>30.215969</v>
      </c>
      <c r="BK15" s="44">
        <v>30.239998</v>
      </c>
      <c r="BL15" s="44">
        <v>30.14916</v>
      </c>
      <c r="BM15" s="44">
        <v>30.246397</v>
      </c>
      <c r="BN15" s="44">
        <v>30.130531</v>
      </c>
      <c r="BO15" s="44">
        <v>29.626817</v>
      </c>
      <c r="BP15" s="44">
        <v>29.759095</v>
      </c>
      <c r="BQ15" s="44">
        <v>29.90354</v>
      </c>
      <c r="BR15" s="44">
        <v>29.883299</v>
      </c>
      <c r="BS15" s="44">
        <v>29.778188</v>
      </c>
      <c r="BT15" s="44">
        <v>29.933122</v>
      </c>
      <c r="BU15" s="44">
        <v>29.681068</v>
      </c>
      <c r="BV15" s="44">
        <v>29.69081</v>
      </c>
      <c r="BW15" s="44">
        <v>29.669125</v>
      </c>
      <c r="BX15" s="44">
        <v>29.661926</v>
      </c>
      <c r="BY15" s="44">
        <v>29.600373</v>
      </c>
      <c r="BZ15" s="44">
        <v>29.644051</v>
      </c>
      <c r="CA15" s="44">
        <v>29.657472</v>
      </c>
      <c r="CB15" s="44">
        <v>29.570515</v>
      </c>
      <c r="CC15" s="44">
        <v>38.126886</v>
      </c>
      <c r="CD15" s="44">
        <v>38.060455</v>
      </c>
      <c r="CE15" s="44">
        <v>38.00856</v>
      </c>
      <c r="CF15" s="44">
        <v>38.017623</v>
      </c>
      <c r="CG15" s="44">
        <v>40.441339</v>
      </c>
      <c r="CH15" s="44">
        <v>40.123737</v>
      </c>
      <c r="CI15" s="44">
        <v>40.388861</v>
      </c>
      <c r="CJ15" s="44">
        <v>40.531628</v>
      </c>
      <c r="CK15" s="44">
        <v>40.399554</v>
      </c>
      <c r="CL15" s="44">
        <v>40.221132</v>
      </c>
      <c r="CM15" s="44">
        <v>40.00981</v>
      </c>
      <c r="CN15" s="44">
        <v>39.356738</v>
      </c>
      <c r="CO15" s="44">
        <v>23.297374</v>
      </c>
      <c r="CP15" s="44">
        <v>22.627367</v>
      </c>
      <c r="CQ15" s="44">
        <v>22.590361</v>
      </c>
      <c r="CR15" s="44">
        <v>22.406626</v>
      </c>
      <c r="CS15" s="44">
        <v>20.585473</v>
      </c>
      <c r="CT15" s="44">
        <v>20.571042</v>
      </c>
      <c r="CU15" s="44">
        <v>20.603251</v>
      </c>
      <c r="CV15" s="44">
        <v>19.867153</v>
      </c>
    </row>
    <row r="16" spans="1:100">
      <c r="A16" s="42">
        <v>43892</v>
      </c>
      <c r="B16" s="43" t="s">
        <v>33</v>
      </c>
      <c r="C16" s="43" t="s">
        <v>140</v>
      </c>
      <c r="D16" s="44">
        <v>122328.868362</v>
      </c>
      <c r="E16" s="44">
        <v>1274.923115</v>
      </c>
      <c r="F16" s="44">
        <v>1274.591905</v>
      </c>
      <c r="G16" s="44">
        <v>1274.607219</v>
      </c>
      <c r="H16" s="44">
        <v>1274.602673</v>
      </c>
      <c r="I16" s="44">
        <v>1274.869425</v>
      </c>
      <c r="J16" s="44">
        <v>1274.49817</v>
      </c>
      <c r="K16" s="44">
        <v>1274.484575</v>
      </c>
      <c r="L16" s="44">
        <v>1274.551865</v>
      </c>
      <c r="M16" s="44">
        <v>1274.830883</v>
      </c>
      <c r="N16" s="44">
        <v>1274.677765</v>
      </c>
      <c r="O16" s="44">
        <v>1275.079449</v>
      </c>
      <c r="P16" s="44">
        <v>1274.87524</v>
      </c>
      <c r="Q16" s="44">
        <v>1275.004326</v>
      </c>
      <c r="R16" s="44">
        <v>1274.834144</v>
      </c>
      <c r="S16" s="44">
        <v>1274.976772</v>
      </c>
      <c r="T16" s="44">
        <v>1274.654444</v>
      </c>
      <c r="U16" s="44">
        <v>1275.018171</v>
      </c>
      <c r="V16" s="44">
        <v>1274.604263</v>
      </c>
      <c r="W16" s="44">
        <v>1274.802924</v>
      </c>
      <c r="X16" s="44">
        <v>1274.766962</v>
      </c>
      <c r="Y16" s="44">
        <v>1274.882377</v>
      </c>
      <c r="Z16" s="44">
        <v>1274.679781</v>
      </c>
      <c r="AA16" s="44">
        <v>1274.708538</v>
      </c>
      <c r="AB16" s="44">
        <v>1274.933659</v>
      </c>
      <c r="AC16" s="44">
        <v>1274.950021</v>
      </c>
      <c r="AD16" s="44">
        <v>1274.573383</v>
      </c>
      <c r="AE16" s="44">
        <v>1274.61563</v>
      </c>
      <c r="AF16" s="44">
        <v>1274.400385</v>
      </c>
      <c r="AG16" s="44">
        <v>1274.637881</v>
      </c>
      <c r="AH16" s="44">
        <v>1274.728955</v>
      </c>
      <c r="AI16" s="44">
        <v>1274.660161</v>
      </c>
      <c r="AJ16" s="44">
        <v>1274.931803</v>
      </c>
      <c r="AK16" s="44">
        <v>1275.291616</v>
      </c>
      <c r="AL16" s="44">
        <v>1274.19352</v>
      </c>
      <c r="AM16" s="44">
        <v>1274.308697</v>
      </c>
      <c r="AN16" s="44">
        <v>1274.276293</v>
      </c>
      <c r="AO16" s="44">
        <v>1274.226285</v>
      </c>
      <c r="AP16" s="44">
        <v>1273.798386</v>
      </c>
      <c r="AQ16" s="44">
        <v>1274.084863</v>
      </c>
      <c r="AR16" s="44">
        <v>1274.045118</v>
      </c>
      <c r="AS16" s="44">
        <v>1274.286417</v>
      </c>
      <c r="AT16" s="44">
        <v>1274.025602</v>
      </c>
      <c r="AU16" s="44">
        <v>1274.008718</v>
      </c>
      <c r="AV16" s="44">
        <v>1273.982739</v>
      </c>
      <c r="AW16" s="44">
        <v>1273.767329</v>
      </c>
      <c r="AX16" s="44">
        <v>1273.845253</v>
      </c>
      <c r="AY16" s="44">
        <v>1274.400909</v>
      </c>
      <c r="AZ16" s="44">
        <v>1273.744259</v>
      </c>
      <c r="BA16" s="44">
        <v>1273.897372</v>
      </c>
      <c r="BB16" s="44">
        <v>1274.197414</v>
      </c>
      <c r="BC16" s="44">
        <v>1274.009702</v>
      </c>
      <c r="BD16" s="44">
        <v>1274.087432</v>
      </c>
      <c r="BE16" s="44">
        <v>1274.082613</v>
      </c>
      <c r="BF16" s="44">
        <v>1274.410962</v>
      </c>
      <c r="BG16" s="44">
        <v>1274.207295</v>
      </c>
      <c r="BH16" s="44">
        <v>1274.128154</v>
      </c>
      <c r="BI16" s="44">
        <v>1274.028697</v>
      </c>
      <c r="BJ16" s="44">
        <v>1273.95069</v>
      </c>
      <c r="BK16" s="44">
        <v>1273.92599</v>
      </c>
      <c r="BL16" s="44">
        <v>1273.91365</v>
      </c>
      <c r="BM16" s="44">
        <v>1274.012749</v>
      </c>
      <c r="BN16" s="44">
        <v>1273.809978</v>
      </c>
      <c r="BO16" s="44">
        <v>1273.685541</v>
      </c>
      <c r="BP16" s="44">
        <v>1273.022496</v>
      </c>
      <c r="BQ16" s="44">
        <v>1273.594827</v>
      </c>
      <c r="BR16" s="44">
        <v>1273.767216</v>
      </c>
      <c r="BS16" s="44">
        <v>1273.768504</v>
      </c>
      <c r="BT16" s="44">
        <v>1274.001444</v>
      </c>
      <c r="BU16" s="44">
        <v>1274.121068</v>
      </c>
      <c r="BV16" s="44">
        <v>1274.075862</v>
      </c>
      <c r="BW16" s="44">
        <v>1273.936166</v>
      </c>
      <c r="BX16" s="44">
        <v>1273.700909</v>
      </c>
      <c r="BY16" s="44">
        <v>1273.808799</v>
      </c>
      <c r="BZ16" s="44">
        <v>1273.573224</v>
      </c>
      <c r="CA16" s="44">
        <v>1273.674064</v>
      </c>
      <c r="CB16" s="44">
        <v>1273.84336</v>
      </c>
      <c r="CC16" s="44">
        <v>1273.768172</v>
      </c>
      <c r="CD16" s="44">
        <v>1273.541911</v>
      </c>
      <c r="CE16" s="44">
        <v>1273.535431</v>
      </c>
      <c r="CF16" s="44">
        <v>1273.395643</v>
      </c>
      <c r="CG16" s="44">
        <v>1273.648333</v>
      </c>
      <c r="CH16" s="44">
        <v>1273.065101</v>
      </c>
      <c r="CI16" s="44">
        <v>1273.471942</v>
      </c>
      <c r="CJ16" s="44">
        <v>1273.745654</v>
      </c>
      <c r="CK16" s="44">
        <v>1273.708726</v>
      </c>
      <c r="CL16" s="44">
        <v>1273.519285</v>
      </c>
      <c r="CM16" s="44">
        <v>1273.557989</v>
      </c>
      <c r="CN16" s="44">
        <v>1274.22635</v>
      </c>
      <c r="CO16" s="44">
        <v>1274.547071</v>
      </c>
      <c r="CP16" s="44">
        <v>1275.005388</v>
      </c>
      <c r="CQ16" s="44">
        <v>1274.709783</v>
      </c>
      <c r="CR16" s="44">
        <v>1274.911117</v>
      </c>
      <c r="CS16" s="44">
        <v>1274.948665</v>
      </c>
      <c r="CT16" s="44">
        <v>1274.716161</v>
      </c>
      <c r="CU16" s="44">
        <v>1274.682168</v>
      </c>
      <c r="CV16" s="44">
        <v>1274.684426</v>
      </c>
    </row>
    <row r="17" spans="1:100">
      <c r="A17" s="42">
        <v>43892</v>
      </c>
      <c r="B17" s="43" t="s">
        <v>34</v>
      </c>
      <c r="C17" s="43" t="s">
        <v>140</v>
      </c>
      <c r="D17" s="44">
        <v>-22.971255</v>
      </c>
      <c r="E17" s="44">
        <v>-1.320586</v>
      </c>
      <c r="F17" s="44">
        <v>-1.269397</v>
      </c>
      <c r="G17" s="44">
        <v>-1.132152</v>
      </c>
      <c r="H17" s="44">
        <v>-0.517691</v>
      </c>
      <c r="I17" s="44">
        <v>-0.914007</v>
      </c>
      <c r="J17" s="44">
        <v>-0.304963</v>
      </c>
      <c r="K17" s="44">
        <v>-2.240254</v>
      </c>
      <c r="L17" s="44">
        <v>-0.916276</v>
      </c>
      <c r="M17" s="44">
        <v>-0.658024</v>
      </c>
      <c r="N17" s="44">
        <v>-1.127304</v>
      </c>
      <c r="O17" s="44">
        <v>-0.836452</v>
      </c>
      <c r="P17" s="44">
        <v>-1.169405</v>
      </c>
      <c r="Q17" s="44">
        <v>-1.524961</v>
      </c>
      <c r="R17" s="44">
        <v>-1.732312</v>
      </c>
      <c r="S17" s="44">
        <v>-0.695693</v>
      </c>
      <c r="T17" s="44">
        <v>-0.852447</v>
      </c>
      <c r="U17" s="44">
        <v>2.730006</v>
      </c>
      <c r="V17" s="44">
        <v>-2.631139</v>
      </c>
      <c r="W17" s="44">
        <v>-0.61485</v>
      </c>
      <c r="X17" s="44">
        <v>-0.524216</v>
      </c>
      <c r="Y17" s="44">
        <v>0.938006</v>
      </c>
      <c r="Z17" s="44">
        <v>-1.362439</v>
      </c>
      <c r="AA17" s="44">
        <v>-0.420885</v>
      </c>
      <c r="AB17" s="44">
        <v>-0.293754</v>
      </c>
      <c r="AC17" s="44">
        <v>1.047199</v>
      </c>
      <c r="AD17" s="44">
        <v>-1.979885</v>
      </c>
      <c r="AE17" s="44">
        <v>1.025647</v>
      </c>
      <c r="AF17" s="44">
        <v>0.941515</v>
      </c>
      <c r="AG17" s="44">
        <v>2.120804</v>
      </c>
      <c r="AH17" s="44">
        <v>0.561162</v>
      </c>
      <c r="AI17" s="44">
        <v>-0.19786</v>
      </c>
      <c r="AJ17" s="44">
        <v>1.443741</v>
      </c>
      <c r="AK17" s="44">
        <v>2.130731</v>
      </c>
      <c r="AL17" s="44">
        <v>-2.350041</v>
      </c>
      <c r="AM17" s="44">
        <v>0.901877</v>
      </c>
      <c r="AN17" s="44">
        <v>2.157572</v>
      </c>
      <c r="AO17" s="44">
        <v>0.819276</v>
      </c>
      <c r="AP17" s="44">
        <v>0.689864</v>
      </c>
      <c r="AQ17" s="44">
        <v>0.829148</v>
      </c>
      <c r="AR17" s="44">
        <v>1.906291</v>
      </c>
      <c r="AS17" s="44">
        <v>4.704649</v>
      </c>
      <c r="AT17" s="44">
        <v>-0.282007</v>
      </c>
      <c r="AU17" s="44">
        <v>-1.591687</v>
      </c>
      <c r="AV17" s="44">
        <v>-0.934345</v>
      </c>
      <c r="AW17" s="44">
        <v>-0.843915</v>
      </c>
      <c r="AX17" s="44">
        <v>-0.797445</v>
      </c>
      <c r="AY17" s="44">
        <v>0.60461</v>
      </c>
      <c r="AZ17" s="44">
        <v>4.855264</v>
      </c>
      <c r="BA17" s="44">
        <v>0.152593</v>
      </c>
      <c r="BB17" s="44">
        <v>-0.082169</v>
      </c>
      <c r="BC17" s="44">
        <v>-0.841949</v>
      </c>
      <c r="BD17" s="44">
        <v>-0.313297</v>
      </c>
      <c r="BE17" s="44">
        <v>1.713897</v>
      </c>
      <c r="BF17" s="44">
        <v>1.690311</v>
      </c>
      <c r="BG17" s="44">
        <v>0.903871</v>
      </c>
      <c r="BH17" s="44">
        <v>0.241818</v>
      </c>
      <c r="BI17" s="44">
        <v>0.02357</v>
      </c>
      <c r="BJ17" s="44">
        <v>-0.873507</v>
      </c>
      <c r="BK17" s="44">
        <v>-0.418298</v>
      </c>
      <c r="BL17" s="44">
        <v>-0.837182</v>
      </c>
      <c r="BM17" s="44">
        <v>0.373658</v>
      </c>
      <c r="BN17" s="44">
        <v>-0.298268</v>
      </c>
      <c r="BO17" s="44">
        <v>-0.72902</v>
      </c>
      <c r="BP17" s="44">
        <v>-0.645847</v>
      </c>
      <c r="BQ17" s="44">
        <v>-2.831825</v>
      </c>
      <c r="BR17" s="44">
        <v>-4.231565</v>
      </c>
      <c r="BS17" s="44">
        <v>-5.819756</v>
      </c>
      <c r="BT17" s="44">
        <v>-4.884368</v>
      </c>
      <c r="BU17" s="44">
        <v>-2.428438</v>
      </c>
      <c r="BV17" s="44">
        <v>1.203468</v>
      </c>
      <c r="BW17" s="44">
        <v>2.675575</v>
      </c>
      <c r="BX17" s="44">
        <v>2.327243</v>
      </c>
      <c r="BY17" s="44">
        <v>2.204913</v>
      </c>
      <c r="BZ17" s="44">
        <v>-1.761074</v>
      </c>
      <c r="CA17" s="44">
        <v>0.074276</v>
      </c>
      <c r="CB17" s="44">
        <v>-0.773716</v>
      </c>
      <c r="CC17" s="44">
        <v>-0.498557</v>
      </c>
      <c r="CD17" s="44">
        <v>-1.426277</v>
      </c>
      <c r="CE17" s="44">
        <v>-0.875869</v>
      </c>
      <c r="CF17" s="44">
        <v>1.310906</v>
      </c>
      <c r="CG17" s="44">
        <v>0.128384</v>
      </c>
      <c r="CH17" s="44">
        <v>-0.717255</v>
      </c>
      <c r="CI17" s="44">
        <v>0.268705</v>
      </c>
      <c r="CJ17" s="44">
        <v>1.589104</v>
      </c>
      <c r="CK17" s="44">
        <v>0.428381</v>
      </c>
      <c r="CL17" s="44">
        <v>0.043556</v>
      </c>
      <c r="CM17" s="44">
        <v>-0.203806</v>
      </c>
      <c r="CN17" s="44">
        <v>0.33925</v>
      </c>
      <c r="CO17" s="44">
        <v>-0.943358</v>
      </c>
      <c r="CP17" s="44">
        <v>-0.361082</v>
      </c>
      <c r="CQ17" s="44">
        <v>0.040526</v>
      </c>
      <c r="CR17" s="44">
        <v>-2.203156</v>
      </c>
      <c r="CS17" s="44">
        <v>-1.120014</v>
      </c>
      <c r="CT17" s="44">
        <v>-1.278012</v>
      </c>
      <c r="CU17" s="44">
        <v>-1.259305</v>
      </c>
      <c r="CV17" s="44">
        <v>-0.41926</v>
      </c>
    </row>
    <row r="18" spans="1:100">
      <c r="A18" s="42">
        <v>43892</v>
      </c>
      <c r="B18" s="43" t="s">
        <v>35</v>
      </c>
      <c r="C18" s="43" t="s">
        <v>140</v>
      </c>
      <c r="D18" s="44">
        <v>6012.570141</v>
      </c>
      <c r="E18" s="44">
        <v>0</v>
      </c>
      <c r="F18" s="44">
        <v>0.0035</v>
      </c>
      <c r="G18" s="44">
        <v>0</v>
      </c>
      <c r="H18" s="44">
        <v>0</v>
      </c>
      <c r="I18" s="44">
        <v>0</v>
      </c>
      <c r="J18" s="44">
        <v>0.0035</v>
      </c>
      <c r="K18" s="44">
        <v>0</v>
      </c>
      <c r="L18" s="44">
        <v>0</v>
      </c>
      <c r="M18" s="44">
        <v>0.0035</v>
      </c>
      <c r="N18" s="44">
        <v>0</v>
      </c>
      <c r="O18" s="44">
        <v>0</v>
      </c>
      <c r="P18" s="44">
        <v>0</v>
      </c>
      <c r="Q18" s="44">
        <v>0.0035</v>
      </c>
      <c r="R18" s="44">
        <v>0</v>
      </c>
      <c r="S18" s="44">
        <v>0</v>
      </c>
      <c r="T18" s="44">
        <v>0.0035</v>
      </c>
      <c r="U18" s="44">
        <v>0</v>
      </c>
      <c r="V18" s="44">
        <v>0</v>
      </c>
      <c r="W18" s="44">
        <v>0.0035</v>
      </c>
      <c r="X18" s="44">
        <v>0</v>
      </c>
      <c r="Y18" s="44">
        <v>0</v>
      </c>
      <c r="Z18" s="44">
        <v>0</v>
      </c>
      <c r="AA18" s="44">
        <v>0.0035</v>
      </c>
      <c r="AB18" s="44">
        <v>0</v>
      </c>
      <c r="AC18" s="44">
        <v>0</v>
      </c>
      <c r="AD18" s="44">
        <v>0.0035</v>
      </c>
      <c r="AE18" s="44">
        <v>0</v>
      </c>
      <c r="AF18" s="44">
        <v>0.002929</v>
      </c>
      <c r="AG18" s="44">
        <v>0.083631</v>
      </c>
      <c r="AH18" s="44">
        <v>1.054057</v>
      </c>
      <c r="AI18" s="44">
        <v>3.670747</v>
      </c>
      <c r="AJ18" s="44">
        <v>10.650541</v>
      </c>
      <c r="AK18" s="44">
        <v>16.960306</v>
      </c>
      <c r="AL18" s="44">
        <v>40.233042</v>
      </c>
      <c r="AM18" s="44">
        <v>61.527469</v>
      </c>
      <c r="AN18" s="44">
        <v>84.33035</v>
      </c>
      <c r="AO18" s="44">
        <v>71.704783</v>
      </c>
      <c r="AP18" s="44">
        <v>97.699802</v>
      </c>
      <c r="AQ18" s="44">
        <v>114.451665</v>
      </c>
      <c r="AR18" s="44">
        <v>118.665498</v>
      </c>
      <c r="AS18" s="44">
        <v>121.522339</v>
      </c>
      <c r="AT18" s="44">
        <v>132.33128</v>
      </c>
      <c r="AU18" s="44">
        <v>130.145681</v>
      </c>
      <c r="AV18" s="44">
        <v>152.704429</v>
      </c>
      <c r="AW18" s="44">
        <v>168.439456</v>
      </c>
      <c r="AX18" s="44">
        <v>188.892168</v>
      </c>
      <c r="AY18" s="44">
        <v>217.113169</v>
      </c>
      <c r="AZ18" s="44">
        <v>224.948186</v>
      </c>
      <c r="BA18" s="44">
        <v>234.809644</v>
      </c>
      <c r="BB18" s="44">
        <v>241.786285</v>
      </c>
      <c r="BC18" s="44">
        <v>242.560511</v>
      </c>
      <c r="BD18" s="44">
        <v>258.421762</v>
      </c>
      <c r="BE18" s="44">
        <v>277.339449</v>
      </c>
      <c r="BF18" s="44">
        <v>294.529067</v>
      </c>
      <c r="BG18" s="44">
        <v>264.562477</v>
      </c>
      <c r="BH18" s="44">
        <v>235.003402</v>
      </c>
      <c r="BI18" s="44">
        <v>206.686623</v>
      </c>
      <c r="BJ18" s="44">
        <v>211.163175</v>
      </c>
      <c r="BK18" s="44">
        <v>217.565622</v>
      </c>
      <c r="BL18" s="44">
        <v>204.616585</v>
      </c>
      <c r="BM18" s="44">
        <v>179.395286</v>
      </c>
      <c r="BN18" s="44">
        <v>150.149927</v>
      </c>
      <c r="BO18" s="44">
        <v>128.204028</v>
      </c>
      <c r="BP18" s="44">
        <v>132.285931</v>
      </c>
      <c r="BQ18" s="44">
        <v>123.079271</v>
      </c>
      <c r="BR18" s="44">
        <v>103.499654</v>
      </c>
      <c r="BS18" s="44">
        <v>91.957353</v>
      </c>
      <c r="BT18" s="44">
        <v>88.322188</v>
      </c>
      <c r="BU18" s="44">
        <v>65.835567</v>
      </c>
      <c r="BV18" s="44">
        <v>48.633923</v>
      </c>
      <c r="BW18" s="44">
        <v>29.259263</v>
      </c>
      <c r="BX18" s="44">
        <v>17.756758</v>
      </c>
      <c r="BY18" s="44">
        <v>5.496695</v>
      </c>
      <c r="BZ18" s="44">
        <v>2.356227</v>
      </c>
      <c r="CA18" s="44">
        <v>0.11294</v>
      </c>
      <c r="CB18" s="44">
        <v>0</v>
      </c>
      <c r="CC18" s="44">
        <v>0.0035</v>
      </c>
      <c r="CD18" s="44">
        <v>0</v>
      </c>
      <c r="CE18" s="44">
        <v>0</v>
      </c>
      <c r="CF18" s="44">
        <v>0</v>
      </c>
      <c r="CG18" s="44">
        <v>0.0035</v>
      </c>
      <c r="CH18" s="44">
        <v>0</v>
      </c>
      <c r="CI18" s="44">
        <v>0</v>
      </c>
      <c r="CJ18" s="44">
        <v>0.0035</v>
      </c>
      <c r="CK18" s="44">
        <v>0</v>
      </c>
      <c r="CL18" s="44">
        <v>0</v>
      </c>
      <c r="CM18" s="44">
        <v>0</v>
      </c>
      <c r="CN18" s="44">
        <v>0.0035</v>
      </c>
      <c r="CO18" s="44">
        <v>0</v>
      </c>
      <c r="CP18" s="44">
        <v>0</v>
      </c>
      <c r="CQ18" s="44">
        <v>0.0035</v>
      </c>
      <c r="CR18" s="44">
        <v>0</v>
      </c>
      <c r="CS18" s="44">
        <v>0</v>
      </c>
      <c r="CT18" s="44">
        <v>0</v>
      </c>
      <c r="CU18" s="44">
        <v>0.0035</v>
      </c>
      <c r="CV18" s="44">
        <v>0</v>
      </c>
    </row>
    <row r="19" spans="1:100">
      <c r="A19" s="42">
        <v>43892</v>
      </c>
      <c r="B19" s="43" t="s">
        <v>36</v>
      </c>
      <c r="C19" s="43" t="s">
        <v>140</v>
      </c>
      <c r="D19" s="44">
        <v>177008.652546</v>
      </c>
      <c r="E19" s="44">
        <v>3194.481463</v>
      </c>
      <c r="F19" s="44">
        <v>3141.536062</v>
      </c>
      <c r="G19" s="44">
        <v>3117.829516</v>
      </c>
      <c r="H19" s="44">
        <v>3102.259181</v>
      </c>
      <c r="I19" s="44">
        <v>3046.480524</v>
      </c>
      <c r="J19" s="44">
        <v>3016.18211</v>
      </c>
      <c r="K19" s="44">
        <v>2980.370526</v>
      </c>
      <c r="L19" s="44">
        <v>2991.648128</v>
      </c>
      <c r="M19" s="44">
        <v>3023.060645</v>
      </c>
      <c r="N19" s="44">
        <v>3007.185658</v>
      </c>
      <c r="O19" s="44">
        <v>2996.83755</v>
      </c>
      <c r="P19" s="44">
        <v>2972.972963</v>
      </c>
      <c r="Q19" s="44">
        <v>2919.970899</v>
      </c>
      <c r="R19" s="44">
        <v>2878.770682</v>
      </c>
      <c r="S19" s="44">
        <v>2825.039166</v>
      </c>
      <c r="T19" s="44">
        <v>2796.362297</v>
      </c>
      <c r="U19" s="44">
        <v>2723.75163</v>
      </c>
      <c r="V19" s="44">
        <v>2639.621087</v>
      </c>
      <c r="W19" s="44">
        <v>2625.708457</v>
      </c>
      <c r="X19" s="44">
        <v>2593.534751</v>
      </c>
      <c r="Y19" s="44">
        <v>2577.912262</v>
      </c>
      <c r="Z19" s="44">
        <v>2557.424391</v>
      </c>
      <c r="AA19" s="44">
        <v>2512.552659</v>
      </c>
      <c r="AB19" s="44">
        <v>2480.572005</v>
      </c>
      <c r="AC19" s="44">
        <v>2471.186051</v>
      </c>
      <c r="AD19" s="44">
        <v>2496.353079</v>
      </c>
      <c r="AE19" s="44">
        <v>2558.089972</v>
      </c>
      <c r="AF19" s="44">
        <v>2634.466767</v>
      </c>
      <c r="AG19" s="44">
        <v>2682.001246</v>
      </c>
      <c r="AH19" s="44">
        <v>2742.720806</v>
      </c>
      <c r="AI19" s="44">
        <v>2758.434681</v>
      </c>
      <c r="AJ19" s="44">
        <v>2775.111617</v>
      </c>
      <c r="AK19" s="44">
        <v>2672.818472</v>
      </c>
      <c r="AL19" s="44">
        <v>2554.985565</v>
      </c>
      <c r="AM19" s="44">
        <v>2439.464947</v>
      </c>
      <c r="AN19" s="44">
        <v>2317.097895</v>
      </c>
      <c r="AO19" s="44">
        <v>2150.896236</v>
      </c>
      <c r="AP19" s="44">
        <v>2019.75079</v>
      </c>
      <c r="AQ19" s="44">
        <v>1857.080724</v>
      </c>
      <c r="AR19" s="44">
        <v>1665.765382</v>
      </c>
      <c r="AS19" s="44">
        <v>1471.39528</v>
      </c>
      <c r="AT19" s="44">
        <v>1285.650721</v>
      </c>
      <c r="AU19" s="44">
        <v>1136.237069</v>
      </c>
      <c r="AV19" s="44">
        <v>983.929625</v>
      </c>
      <c r="AW19" s="44">
        <v>851.857474</v>
      </c>
      <c r="AX19" s="44">
        <v>757.527033</v>
      </c>
      <c r="AY19" s="44">
        <v>671.239105</v>
      </c>
      <c r="AZ19" s="44">
        <v>595.65468</v>
      </c>
      <c r="BA19" s="44">
        <v>533.39267</v>
      </c>
      <c r="BB19" s="44">
        <v>488.514249</v>
      </c>
      <c r="BC19" s="44">
        <v>431.508848</v>
      </c>
      <c r="BD19" s="44">
        <v>395.614438</v>
      </c>
      <c r="BE19" s="44">
        <v>391.937017</v>
      </c>
      <c r="BF19" s="44">
        <v>381.817485</v>
      </c>
      <c r="BG19" s="44">
        <v>372.575779</v>
      </c>
      <c r="BH19" s="44">
        <v>381.287193</v>
      </c>
      <c r="BI19" s="44">
        <v>407.050099</v>
      </c>
      <c r="BJ19" s="44">
        <v>421.358536</v>
      </c>
      <c r="BK19" s="44">
        <v>446.163861</v>
      </c>
      <c r="BL19" s="44">
        <v>463.90906</v>
      </c>
      <c r="BM19" s="44">
        <v>487.845468</v>
      </c>
      <c r="BN19" s="44">
        <v>504.48031</v>
      </c>
      <c r="BO19" s="44">
        <v>556.394353</v>
      </c>
      <c r="BP19" s="44">
        <v>615.365</v>
      </c>
      <c r="BQ19" s="44">
        <v>673.958104</v>
      </c>
      <c r="BR19" s="44">
        <v>720.234191</v>
      </c>
      <c r="BS19" s="44">
        <v>755.651284</v>
      </c>
      <c r="BT19" s="44">
        <v>825.824044</v>
      </c>
      <c r="BU19" s="44">
        <v>876.283705</v>
      </c>
      <c r="BV19" s="44">
        <v>914.489391</v>
      </c>
      <c r="BW19" s="44">
        <v>947.89637</v>
      </c>
      <c r="BX19" s="44">
        <v>941.340714</v>
      </c>
      <c r="BY19" s="44">
        <v>976.636076</v>
      </c>
      <c r="BZ19" s="44">
        <v>1035.697452</v>
      </c>
      <c r="CA19" s="44">
        <v>1095.664813</v>
      </c>
      <c r="CB19" s="44">
        <v>1122.251885</v>
      </c>
      <c r="CC19" s="44">
        <v>1184.113582</v>
      </c>
      <c r="CD19" s="44">
        <v>1251.382491</v>
      </c>
      <c r="CE19" s="44">
        <v>1356.42721</v>
      </c>
      <c r="CF19" s="44">
        <v>1517.856273</v>
      </c>
      <c r="CG19" s="44">
        <v>1647.991254</v>
      </c>
      <c r="CH19" s="44">
        <v>1816.560579</v>
      </c>
      <c r="CI19" s="44">
        <v>2028.212921</v>
      </c>
      <c r="CJ19" s="44">
        <v>2155.100668</v>
      </c>
      <c r="CK19" s="44">
        <v>2214.732806</v>
      </c>
      <c r="CL19" s="44">
        <v>2207.453555</v>
      </c>
      <c r="CM19" s="44">
        <v>2298.304876</v>
      </c>
      <c r="CN19" s="44">
        <v>2432.758381</v>
      </c>
      <c r="CO19" s="44">
        <v>2495.409395</v>
      </c>
      <c r="CP19" s="44">
        <v>2550.946997</v>
      </c>
      <c r="CQ19" s="44">
        <v>2659.591288</v>
      </c>
      <c r="CR19" s="44">
        <v>2750.907133</v>
      </c>
      <c r="CS19" s="44">
        <v>2754.735872</v>
      </c>
      <c r="CT19" s="44">
        <v>2706.343734</v>
      </c>
      <c r="CU19" s="44">
        <v>2750.8322</v>
      </c>
      <c r="CV19" s="44">
        <v>2792.069108</v>
      </c>
    </row>
    <row r="20" spans="1:100">
      <c r="A20" s="42">
        <v>43893</v>
      </c>
      <c r="B20" s="43" t="s">
        <v>28</v>
      </c>
      <c r="C20" s="43" t="s">
        <v>140</v>
      </c>
      <c r="D20" s="44">
        <v>859.77908</v>
      </c>
      <c r="E20" s="44">
        <v>9.172225</v>
      </c>
      <c r="F20" s="44">
        <v>9.164244</v>
      </c>
      <c r="G20" s="44">
        <v>9.163366</v>
      </c>
      <c r="H20" s="44">
        <v>9.161689</v>
      </c>
      <c r="I20" s="44">
        <v>9.167463</v>
      </c>
      <c r="J20" s="44">
        <v>9.164997</v>
      </c>
      <c r="K20" s="44">
        <v>9.167536</v>
      </c>
      <c r="L20" s="44">
        <v>9.184323</v>
      </c>
      <c r="M20" s="44">
        <v>9.17147</v>
      </c>
      <c r="N20" s="44">
        <v>9.183032</v>
      </c>
      <c r="O20" s="44">
        <v>9.163061</v>
      </c>
      <c r="P20" s="44">
        <v>9.159948</v>
      </c>
      <c r="Q20" s="44">
        <v>9.179099</v>
      </c>
      <c r="R20" s="44">
        <v>9.165513</v>
      </c>
      <c r="S20" s="44">
        <v>9.17484</v>
      </c>
      <c r="T20" s="44">
        <v>9.159932</v>
      </c>
      <c r="U20" s="44">
        <v>9.170933</v>
      </c>
      <c r="V20" s="44">
        <v>9.174662</v>
      </c>
      <c r="W20" s="44">
        <v>9.158688</v>
      </c>
      <c r="X20" s="44">
        <v>9.173787</v>
      </c>
      <c r="Y20" s="44">
        <v>9.010698</v>
      </c>
      <c r="Z20" s="44">
        <v>8.775128</v>
      </c>
      <c r="AA20" s="44">
        <v>8.777972</v>
      </c>
      <c r="AB20" s="44">
        <v>8.769209</v>
      </c>
      <c r="AC20" s="44">
        <v>8.796023</v>
      </c>
      <c r="AD20" s="44">
        <v>8.813012</v>
      </c>
      <c r="AE20" s="44">
        <v>8.802826</v>
      </c>
      <c r="AF20" s="44">
        <v>8.803661</v>
      </c>
      <c r="AG20" s="44">
        <v>8.805616</v>
      </c>
      <c r="AH20" s="44">
        <v>8.801205</v>
      </c>
      <c r="AI20" s="44">
        <v>8.789791</v>
      </c>
      <c r="AJ20" s="44">
        <v>7.184943</v>
      </c>
      <c r="AK20" s="44">
        <v>6.752881</v>
      </c>
      <c r="AL20" s="44">
        <v>6.744945</v>
      </c>
      <c r="AM20" s="44">
        <v>6.775402</v>
      </c>
      <c r="AN20" s="44">
        <v>6.87949</v>
      </c>
      <c r="AO20" s="44">
        <v>7.168062</v>
      </c>
      <c r="AP20" s="44">
        <v>7.544102</v>
      </c>
      <c r="AQ20" s="44">
        <v>7.718423</v>
      </c>
      <c r="AR20" s="44">
        <v>8.008163</v>
      </c>
      <c r="AS20" s="44">
        <v>8.220233</v>
      </c>
      <c r="AT20" s="44">
        <v>8.311859</v>
      </c>
      <c r="AU20" s="44">
        <v>8.350237</v>
      </c>
      <c r="AV20" s="44">
        <v>8.34728</v>
      </c>
      <c r="AW20" s="44">
        <v>8.542874</v>
      </c>
      <c r="AX20" s="44">
        <v>8.729188</v>
      </c>
      <c r="AY20" s="44">
        <v>8.895649</v>
      </c>
      <c r="AZ20" s="44">
        <v>9.092377</v>
      </c>
      <c r="BA20" s="44">
        <v>9.090171</v>
      </c>
      <c r="BB20" s="44">
        <v>9.353972</v>
      </c>
      <c r="BC20" s="44">
        <v>9.443117</v>
      </c>
      <c r="BD20" s="44">
        <v>9.186171</v>
      </c>
      <c r="BE20" s="44">
        <v>9.230482</v>
      </c>
      <c r="BF20" s="44">
        <v>9.41368</v>
      </c>
      <c r="BG20" s="44">
        <v>9.422455</v>
      </c>
      <c r="BH20" s="44">
        <v>9.379896</v>
      </c>
      <c r="BI20" s="44">
        <v>9.374204</v>
      </c>
      <c r="BJ20" s="44">
        <v>9.377318</v>
      </c>
      <c r="BK20" s="44">
        <v>9.372027</v>
      </c>
      <c r="BL20" s="44">
        <v>9.376234</v>
      </c>
      <c r="BM20" s="44">
        <v>9.384423</v>
      </c>
      <c r="BN20" s="44">
        <v>9.373311</v>
      </c>
      <c r="BO20" s="44">
        <v>9.335238</v>
      </c>
      <c r="BP20" s="44">
        <v>9.263448</v>
      </c>
      <c r="BQ20" s="44">
        <v>9.273281</v>
      </c>
      <c r="BR20" s="44">
        <v>9.269514</v>
      </c>
      <c r="BS20" s="44">
        <v>9.264763</v>
      </c>
      <c r="BT20" s="44">
        <v>9.274736</v>
      </c>
      <c r="BU20" s="44">
        <v>9.28283</v>
      </c>
      <c r="BV20" s="44">
        <v>9.306522</v>
      </c>
      <c r="BW20" s="44">
        <v>9.311857</v>
      </c>
      <c r="BX20" s="44">
        <v>9.325742</v>
      </c>
      <c r="BY20" s="44">
        <v>9.317669</v>
      </c>
      <c r="BZ20" s="44">
        <v>9.29707</v>
      </c>
      <c r="CA20" s="44">
        <v>9.296091</v>
      </c>
      <c r="CB20" s="44">
        <v>9.302526</v>
      </c>
      <c r="CC20" s="44">
        <v>9.323449</v>
      </c>
      <c r="CD20" s="44">
        <v>9.336983</v>
      </c>
      <c r="CE20" s="44">
        <v>9.33422</v>
      </c>
      <c r="CF20" s="44">
        <v>9.32777</v>
      </c>
      <c r="CG20" s="44">
        <v>9.329106</v>
      </c>
      <c r="CH20" s="44">
        <v>9.3409</v>
      </c>
      <c r="CI20" s="44">
        <v>9.341043</v>
      </c>
      <c r="CJ20" s="44">
        <v>9.355707</v>
      </c>
      <c r="CK20" s="44">
        <v>9.427815</v>
      </c>
      <c r="CL20" s="44">
        <v>9.417594</v>
      </c>
      <c r="CM20" s="44">
        <v>9.422636</v>
      </c>
      <c r="CN20" s="44">
        <v>9.175761</v>
      </c>
      <c r="CO20" s="44">
        <v>9.128167</v>
      </c>
      <c r="CP20" s="44">
        <v>9.136558</v>
      </c>
      <c r="CQ20" s="44">
        <v>9.150707</v>
      </c>
      <c r="CR20" s="44">
        <v>9.146442</v>
      </c>
      <c r="CS20" s="44">
        <v>9.137909</v>
      </c>
      <c r="CT20" s="44">
        <v>9.147961</v>
      </c>
      <c r="CU20" s="44">
        <v>9.132338</v>
      </c>
      <c r="CV20" s="44">
        <v>9.175209</v>
      </c>
    </row>
    <row r="21" spans="1:100">
      <c r="A21" s="42">
        <v>43893</v>
      </c>
      <c r="B21" s="43" t="s">
        <v>29</v>
      </c>
      <c r="C21" s="43" t="s">
        <v>140</v>
      </c>
      <c r="D21" s="44">
        <v>173081.493687</v>
      </c>
      <c r="E21" s="44">
        <v>1176.175621</v>
      </c>
      <c r="F21" s="44">
        <v>1136.534118</v>
      </c>
      <c r="G21" s="44">
        <v>1100.897634</v>
      </c>
      <c r="H21" s="44">
        <v>1093.478031</v>
      </c>
      <c r="I21" s="44">
        <v>1094.830007</v>
      </c>
      <c r="J21" s="44">
        <v>1100.842739</v>
      </c>
      <c r="K21" s="44">
        <v>1101.229507</v>
      </c>
      <c r="L21" s="44">
        <v>1092.548141</v>
      </c>
      <c r="M21" s="44">
        <v>1096.876268</v>
      </c>
      <c r="N21" s="44">
        <v>1107.37483</v>
      </c>
      <c r="O21" s="44">
        <v>1100.937331</v>
      </c>
      <c r="P21" s="44">
        <v>1095.79908</v>
      </c>
      <c r="Q21" s="44">
        <v>1102.684277</v>
      </c>
      <c r="R21" s="44">
        <v>1100.359758</v>
      </c>
      <c r="S21" s="44">
        <v>1102.474683</v>
      </c>
      <c r="T21" s="44">
        <v>1098.326025</v>
      </c>
      <c r="U21" s="44">
        <v>1099.514398</v>
      </c>
      <c r="V21" s="44">
        <v>1099.344516</v>
      </c>
      <c r="W21" s="44">
        <v>1101.251041</v>
      </c>
      <c r="X21" s="44">
        <v>1104.769509</v>
      </c>
      <c r="Y21" s="44">
        <v>1138.938224</v>
      </c>
      <c r="Z21" s="44">
        <v>1165.780679</v>
      </c>
      <c r="AA21" s="44">
        <v>1177.873424</v>
      </c>
      <c r="AB21" s="44">
        <v>1180.468685</v>
      </c>
      <c r="AC21" s="44">
        <v>1217.707465</v>
      </c>
      <c r="AD21" s="44">
        <v>1311.604744</v>
      </c>
      <c r="AE21" s="44">
        <v>1438.04763</v>
      </c>
      <c r="AF21" s="44">
        <v>1565.859704</v>
      </c>
      <c r="AG21" s="44">
        <v>1642.58886</v>
      </c>
      <c r="AH21" s="44">
        <v>1671.33679</v>
      </c>
      <c r="AI21" s="44">
        <v>1706.283668</v>
      </c>
      <c r="AJ21" s="44">
        <v>1687.001278</v>
      </c>
      <c r="AK21" s="44">
        <v>1703.243323</v>
      </c>
      <c r="AL21" s="44">
        <v>1743.963456</v>
      </c>
      <c r="AM21" s="44">
        <v>1830.600275</v>
      </c>
      <c r="AN21" s="44">
        <v>1924.086099</v>
      </c>
      <c r="AO21" s="44">
        <v>1906.692361</v>
      </c>
      <c r="AP21" s="44">
        <v>1829.457929</v>
      </c>
      <c r="AQ21" s="44">
        <v>1849.702185</v>
      </c>
      <c r="AR21" s="44">
        <v>1868.9035</v>
      </c>
      <c r="AS21" s="44">
        <v>1921.036076</v>
      </c>
      <c r="AT21" s="44">
        <v>2033.660667</v>
      </c>
      <c r="AU21" s="44">
        <v>2129.216099</v>
      </c>
      <c r="AV21" s="44">
        <v>2173.032461</v>
      </c>
      <c r="AW21" s="44">
        <v>2182.158927</v>
      </c>
      <c r="AX21" s="44">
        <v>2132.562414</v>
      </c>
      <c r="AY21" s="44">
        <v>2083.200965</v>
      </c>
      <c r="AZ21" s="44">
        <v>2157.521912</v>
      </c>
      <c r="BA21" s="44">
        <v>2192.37845</v>
      </c>
      <c r="BB21" s="44">
        <v>2243.48724</v>
      </c>
      <c r="BC21" s="44">
        <v>2251.080235</v>
      </c>
      <c r="BD21" s="44">
        <v>2245.003656</v>
      </c>
      <c r="BE21" s="44">
        <v>2254.765377</v>
      </c>
      <c r="BF21" s="44">
        <v>2268.120236</v>
      </c>
      <c r="BG21" s="44">
        <v>2246.59041</v>
      </c>
      <c r="BH21" s="44">
        <v>2156.527413</v>
      </c>
      <c r="BI21" s="44">
        <v>2083.235016</v>
      </c>
      <c r="BJ21" s="44">
        <v>2103.4939</v>
      </c>
      <c r="BK21" s="44">
        <v>2133.328678</v>
      </c>
      <c r="BL21" s="44">
        <v>2143.772638</v>
      </c>
      <c r="BM21" s="44">
        <v>2131.355185</v>
      </c>
      <c r="BN21" s="44">
        <v>2146.001819</v>
      </c>
      <c r="BO21" s="44">
        <v>2152.554479</v>
      </c>
      <c r="BP21" s="44">
        <v>2186.67441</v>
      </c>
      <c r="BQ21" s="44">
        <v>2209.083914</v>
      </c>
      <c r="BR21" s="44">
        <v>2260.013427</v>
      </c>
      <c r="BS21" s="44">
        <v>2301.221275</v>
      </c>
      <c r="BT21" s="44">
        <v>2287.970507</v>
      </c>
      <c r="BU21" s="44">
        <v>2239.028425</v>
      </c>
      <c r="BV21" s="44">
        <v>2236.061667</v>
      </c>
      <c r="BW21" s="44">
        <v>2249.497241</v>
      </c>
      <c r="BX21" s="44">
        <v>2278.040256</v>
      </c>
      <c r="BY21" s="44">
        <v>2274.09558</v>
      </c>
      <c r="BZ21" s="44">
        <v>2307.030848</v>
      </c>
      <c r="CA21" s="44">
        <v>2312.00111</v>
      </c>
      <c r="CB21" s="44">
        <v>2270.904958</v>
      </c>
      <c r="CC21" s="44">
        <v>2262.16539</v>
      </c>
      <c r="CD21" s="44">
        <v>2264.102727</v>
      </c>
      <c r="CE21" s="44">
        <v>2280.787236</v>
      </c>
      <c r="CF21" s="44">
        <v>2274.767937</v>
      </c>
      <c r="CG21" s="44">
        <v>2317.404199</v>
      </c>
      <c r="CH21" s="44">
        <v>2332.450176</v>
      </c>
      <c r="CI21" s="44">
        <v>2349.804372</v>
      </c>
      <c r="CJ21" s="44">
        <v>2363.454096</v>
      </c>
      <c r="CK21" s="44">
        <v>2292.318264</v>
      </c>
      <c r="CL21" s="44">
        <v>2278.870518</v>
      </c>
      <c r="CM21" s="44">
        <v>2204.573856</v>
      </c>
      <c r="CN21" s="44">
        <v>2070.875936</v>
      </c>
      <c r="CO21" s="44">
        <v>1881.637067</v>
      </c>
      <c r="CP21" s="44">
        <v>1712.93084</v>
      </c>
      <c r="CQ21" s="44">
        <v>1646.542026</v>
      </c>
      <c r="CR21" s="44">
        <v>1659.53539</v>
      </c>
      <c r="CS21" s="44">
        <v>1666.697242</v>
      </c>
      <c r="CT21" s="44">
        <v>1583.941128</v>
      </c>
      <c r="CU21" s="44">
        <v>1535.475153</v>
      </c>
      <c r="CV21" s="44">
        <v>1461.06447</v>
      </c>
    </row>
    <row r="22" spans="1:100">
      <c r="A22" s="42">
        <v>43893</v>
      </c>
      <c r="B22" s="43" t="s">
        <v>30</v>
      </c>
      <c r="C22" s="43" t="s">
        <v>140</v>
      </c>
      <c r="D22" s="44">
        <v>46103.574494</v>
      </c>
      <c r="E22" s="44">
        <v>274.286136</v>
      </c>
      <c r="F22" s="44">
        <v>268.201871</v>
      </c>
      <c r="G22" s="44">
        <v>249.964556</v>
      </c>
      <c r="H22" s="44">
        <v>242.299705</v>
      </c>
      <c r="I22" s="44">
        <v>242.816643</v>
      </c>
      <c r="J22" s="44">
        <v>237.831918</v>
      </c>
      <c r="K22" s="44">
        <v>245.621444</v>
      </c>
      <c r="L22" s="44">
        <v>255.016351</v>
      </c>
      <c r="M22" s="44">
        <v>252.338407</v>
      </c>
      <c r="N22" s="44">
        <v>258.113046</v>
      </c>
      <c r="O22" s="44">
        <v>261.334587</v>
      </c>
      <c r="P22" s="44">
        <v>260.000953</v>
      </c>
      <c r="Q22" s="44">
        <v>264.431486</v>
      </c>
      <c r="R22" s="44">
        <v>269.805896</v>
      </c>
      <c r="S22" s="44">
        <v>271.098022</v>
      </c>
      <c r="T22" s="44">
        <v>272.052113</v>
      </c>
      <c r="U22" s="44">
        <v>270.923161</v>
      </c>
      <c r="V22" s="44">
        <v>266.6168</v>
      </c>
      <c r="W22" s="44">
        <v>262.654783</v>
      </c>
      <c r="X22" s="44">
        <v>275.474977</v>
      </c>
      <c r="Y22" s="44">
        <v>315.194259</v>
      </c>
      <c r="Z22" s="44">
        <v>351.415959</v>
      </c>
      <c r="AA22" s="44">
        <v>380.510483</v>
      </c>
      <c r="AB22" s="44">
        <v>406.503618</v>
      </c>
      <c r="AC22" s="44">
        <v>450.497618</v>
      </c>
      <c r="AD22" s="44">
        <v>482.535202</v>
      </c>
      <c r="AE22" s="44">
        <v>490.698334</v>
      </c>
      <c r="AF22" s="44">
        <v>492.439232</v>
      </c>
      <c r="AG22" s="44">
        <v>481.309526</v>
      </c>
      <c r="AH22" s="44">
        <v>486.663164</v>
      </c>
      <c r="AI22" s="44">
        <v>478.030065</v>
      </c>
      <c r="AJ22" s="44">
        <v>494.490738</v>
      </c>
      <c r="AK22" s="44">
        <v>525.536321</v>
      </c>
      <c r="AL22" s="44">
        <v>514.320238</v>
      </c>
      <c r="AM22" s="44">
        <v>505.729378</v>
      </c>
      <c r="AN22" s="44">
        <v>508.136073</v>
      </c>
      <c r="AO22" s="44">
        <v>520.395442</v>
      </c>
      <c r="AP22" s="44">
        <v>549.812899</v>
      </c>
      <c r="AQ22" s="44">
        <v>572.912725</v>
      </c>
      <c r="AR22" s="44">
        <v>583.532955</v>
      </c>
      <c r="AS22" s="44">
        <v>592.819081</v>
      </c>
      <c r="AT22" s="44">
        <v>609.729554</v>
      </c>
      <c r="AU22" s="44">
        <v>607.328151</v>
      </c>
      <c r="AV22" s="44">
        <v>591.754312</v>
      </c>
      <c r="AW22" s="44">
        <v>593.167872</v>
      </c>
      <c r="AX22" s="44">
        <v>601.872688</v>
      </c>
      <c r="AY22" s="44">
        <v>624.609551</v>
      </c>
      <c r="AZ22" s="44">
        <v>612.101107</v>
      </c>
      <c r="BA22" s="44">
        <v>585.919907</v>
      </c>
      <c r="BB22" s="44">
        <v>594.126888</v>
      </c>
      <c r="BC22" s="44">
        <v>581.242747</v>
      </c>
      <c r="BD22" s="44">
        <v>603.992941</v>
      </c>
      <c r="BE22" s="44">
        <v>603.158195</v>
      </c>
      <c r="BF22" s="44">
        <v>651.11993</v>
      </c>
      <c r="BG22" s="44">
        <v>688.933667</v>
      </c>
      <c r="BH22" s="44">
        <v>692.938096</v>
      </c>
      <c r="BI22" s="44">
        <v>679.371282</v>
      </c>
      <c r="BJ22" s="44">
        <v>647.263357</v>
      </c>
      <c r="BK22" s="44">
        <v>646.296017</v>
      </c>
      <c r="BL22" s="44">
        <v>650.272144</v>
      </c>
      <c r="BM22" s="44">
        <v>642.961012</v>
      </c>
      <c r="BN22" s="44">
        <v>646.675062</v>
      </c>
      <c r="BO22" s="44">
        <v>651.859333</v>
      </c>
      <c r="BP22" s="44">
        <v>655.585895</v>
      </c>
      <c r="BQ22" s="44">
        <v>647.426145</v>
      </c>
      <c r="BR22" s="44">
        <v>659.946253</v>
      </c>
      <c r="BS22" s="44">
        <v>632.719155</v>
      </c>
      <c r="BT22" s="44">
        <v>601.021277</v>
      </c>
      <c r="BU22" s="44">
        <v>580.518976</v>
      </c>
      <c r="BV22" s="44">
        <v>577.216419</v>
      </c>
      <c r="BW22" s="44">
        <v>595.353317</v>
      </c>
      <c r="BX22" s="44">
        <v>629.323863</v>
      </c>
      <c r="BY22" s="44">
        <v>651.49797</v>
      </c>
      <c r="BZ22" s="44">
        <v>713.332962</v>
      </c>
      <c r="CA22" s="44">
        <v>797.757165</v>
      </c>
      <c r="CB22" s="44">
        <v>838.81479</v>
      </c>
      <c r="CC22" s="44">
        <v>753.831526</v>
      </c>
      <c r="CD22" s="44">
        <v>672.018529</v>
      </c>
      <c r="CE22" s="44">
        <v>629.2298</v>
      </c>
      <c r="CF22" s="44">
        <v>587.042682</v>
      </c>
      <c r="CG22" s="44">
        <v>531.939417</v>
      </c>
      <c r="CH22" s="44">
        <v>514.785324</v>
      </c>
      <c r="CI22" s="44">
        <v>538.534758</v>
      </c>
      <c r="CJ22" s="44">
        <v>528.569476</v>
      </c>
      <c r="CK22" s="44">
        <v>465.543186</v>
      </c>
      <c r="CL22" s="44">
        <v>437.098519</v>
      </c>
      <c r="CM22" s="44">
        <v>405.251266</v>
      </c>
      <c r="CN22" s="44">
        <v>372.705974</v>
      </c>
      <c r="CO22" s="44">
        <v>343.682855</v>
      </c>
      <c r="CP22" s="44">
        <v>272.699884</v>
      </c>
      <c r="CQ22" s="44">
        <v>246.649882</v>
      </c>
      <c r="CR22" s="44">
        <v>233.16778</v>
      </c>
      <c r="CS22" s="44">
        <v>197.062024</v>
      </c>
      <c r="CT22" s="44">
        <v>173.806499</v>
      </c>
      <c r="CU22" s="44">
        <v>214.489659</v>
      </c>
      <c r="CV22" s="44">
        <v>213.891289</v>
      </c>
    </row>
    <row r="23" spans="1:100">
      <c r="A23" s="42">
        <v>43893</v>
      </c>
      <c r="B23" s="43" t="s">
        <v>31</v>
      </c>
      <c r="C23" s="43" t="s">
        <v>140</v>
      </c>
      <c r="D23" s="44">
        <v>385492.998901</v>
      </c>
      <c r="E23" s="44">
        <v>2657.67539</v>
      </c>
      <c r="F23" s="44">
        <v>2625.52891</v>
      </c>
      <c r="G23" s="44">
        <v>2583.211454</v>
      </c>
      <c r="H23" s="44">
        <v>2559.667085</v>
      </c>
      <c r="I23" s="44">
        <v>2479.013496</v>
      </c>
      <c r="J23" s="44">
        <v>2445.727076</v>
      </c>
      <c r="K23" s="44">
        <v>2433.951946</v>
      </c>
      <c r="L23" s="44">
        <v>2440.054112</v>
      </c>
      <c r="M23" s="44">
        <v>2453.023824</v>
      </c>
      <c r="N23" s="44">
        <v>2515.25766</v>
      </c>
      <c r="O23" s="44">
        <v>2547.912399</v>
      </c>
      <c r="P23" s="44">
        <v>2536.959737</v>
      </c>
      <c r="Q23" s="44">
        <v>2527.573727</v>
      </c>
      <c r="R23" s="44">
        <v>2630.441491</v>
      </c>
      <c r="S23" s="44">
        <v>2698.819588</v>
      </c>
      <c r="T23" s="44">
        <v>2796.751224</v>
      </c>
      <c r="U23" s="44">
        <v>2894.759588</v>
      </c>
      <c r="V23" s="44">
        <v>2959.990834</v>
      </c>
      <c r="W23" s="44">
        <v>3093.296096</v>
      </c>
      <c r="X23" s="44">
        <v>3169.776197</v>
      </c>
      <c r="Y23" s="44">
        <v>3308.671299</v>
      </c>
      <c r="Z23" s="44">
        <v>3428.005813</v>
      </c>
      <c r="AA23" s="44">
        <v>3576.55218</v>
      </c>
      <c r="AB23" s="44">
        <v>3676.677977</v>
      </c>
      <c r="AC23" s="44">
        <v>3867.2808</v>
      </c>
      <c r="AD23" s="44">
        <v>3993.423925</v>
      </c>
      <c r="AE23" s="44">
        <v>4096.929514</v>
      </c>
      <c r="AF23" s="44">
        <v>4152.483942</v>
      </c>
      <c r="AG23" s="44">
        <v>4189.143223</v>
      </c>
      <c r="AH23" s="44">
        <v>4246.628574</v>
      </c>
      <c r="AI23" s="44">
        <v>4237.711931</v>
      </c>
      <c r="AJ23" s="44">
        <v>4192.3001</v>
      </c>
      <c r="AK23" s="44">
        <v>4217.32604</v>
      </c>
      <c r="AL23" s="44">
        <v>4318.553641</v>
      </c>
      <c r="AM23" s="44">
        <v>4390.507877</v>
      </c>
      <c r="AN23" s="44">
        <v>4427.919586</v>
      </c>
      <c r="AO23" s="44">
        <v>4452.155472</v>
      </c>
      <c r="AP23" s="44">
        <v>4553.144771</v>
      </c>
      <c r="AQ23" s="44">
        <v>4573.521485</v>
      </c>
      <c r="AR23" s="44">
        <v>4588.624392</v>
      </c>
      <c r="AS23" s="44">
        <v>4637.441711</v>
      </c>
      <c r="AT23" s="44">
        <v>4646.777295</v>
      </c>
      <c r="AU23" s="44">
        <v>4632.693605</v>
      </c>
      <c r="AV23" s="44">
        <v>4632.369439</v>
      </c>
      <c r="AW23" s="44">
        <v>4635.439962</v>
      </c>
      <c r="AX23" s="44">
        <v>4626.420219</v>
      </c>
      <c r="AY23" s="44">
        <v>4661.449577</v>
      </c>
      <c r="AZ23" s="44">
        <v>4659.443335</v>
      </c>
      <c r="BA23" s="44">
        <v>4664.898325</v>
      </c>
      <c r="BB23" s="44">
        <v>4678.822987</v>
      </c>
      <c r="BC23" s="44">
        <v>4689.663252</v>
      </c>
      <c r="BD23" s="44">
        <v>4668.933044</v>
      </c>
      <c r="BE23" s="44">
        <v>4654.375547</v>
      </c>
      <c r="BF23" s="44">
        <v>4676.752876</v>
      </c>
      <c r="BG23" s="44">
        <v>4631.01611</v>
      </c>
      <c r="BH23" s="44">
        <v>4580.901731</v>
      </c>
      <c r="BI23" s="44">
        <v>4629.236548</v>
      </c>
      <c r="BJ23" s="44">
        <v>4612.995536</v>
      </c>
      <c r="BK23" s="44">
        <v>4625.015708</v>
      </c>
      <c r="BL23" s="44">
        <v>4618.627575</v>
      </c>
      <c r="BM23" s="44">
        <v>4632.307385</v>
      </c>
      <c r="BN23" s="44">
        <v>4623.783316</v>
      </c>
      <c r="BO23" s="44">
        <v>4630.985071</v>
      </c>
      <c r="BP23" s="44">
        <v>4637.104399</v>
      </c>
      <c r="BQ23" s="44">
        <v>4654.78314</v>
      </c>
      <c r="BR23" s="44">
        <v>4640.803297</v>
      </c>
      <c r="BS23" s="44">
        <v>4639.370467</v>
      </c>
      <c r="BT23" s="44">
        <v>4636.670313</v>
      </c>
      <c r="BU23" s="44">
        <v>4655.333605</v>
      </c>
      <c r="BV23" s="44">
        <v>4676.392861</v>
      </c>
      <c r="BW23" s="44">
        <v>4685.974945</v>
      </c>
      <c r="BX23" s="44">
        <v>4701.612319</v>
      </c>
      <c r="BY23" s="44">
        <v>4698.574533</v>
      </c>
      <c r="BZ23" s="44">
        <v>4731.301329</v>
      </c>
      <c r="CA23" s="44">
        <v>4769.731407</v>
      </c>
      <c r="CB23" s="44">
        <v>4791.959784</v>
      </c>
      <c r="CC23" s="44">
        <v>4750.300214</v>
      </c>
      <c r="CD23" s="44">
        <v>4719.872175</v>
      </c>
      <c r="CE23" s="44">
        <v>4679.803288</v>
      </c>
      <c r="CF23" s="44">
        <v>4648.31299</v>
      </c>
      <c r="CG23" s="44">
        <v>4615.90109</v>
      </c>
      <c r="CH23" s="44">
        <v>4508.96884</v>
      </c>
      <c r="CI23" s="44">
        <v>4404.749769</v>
      </c>
      <c r="CJ23" s="44">
        <v>4323.551359</v>
      </c>
      <c r="CK23" s="44">
        <v>4239.230075</v>
      </c>
      <c r="CL23" s="44">
        <v>4133.037108</v>
      </c>
      <c r="CM23" s="44">
        <v>4102.068197</v>
      </c>
      <c r="CN23" s="44">
        <v>4069.415548</v>
      </c>
      <c r="CO23" s="44">
        <v>4004.930781</v>
      </c>
      <c r="CP23" s="44">
        <v>4002.556446</v>
      </c>
      <c r="CQ23" s="44">
        <v>3887.713262</v>
      </c>
      <c r="CR23" s="44">
        <v>3765.656877</v>
      </c>
      <c r="CS23" s="44">
        <v>3533.32286</v>
      </c>
      <c r="CT23" s="44">
        <v>3441.406986</v>
      </c>
      <c r="CU23" s="44">
        <v>3260.39683</v>
      </c>
      <c r="CV23" s="44">
        <v>3194.887277</v>
      </c>
    </row>
    <row r="24" spans="1:100">
      <c r="A24" s="42">
        <v>43893</v>
      </c>
      <c r="B24" s="43" t="s">
        <v>32</v>
      </c>
      <c r="C24" s="43" t="s">
        <v>140</v>
      </c>
      <c r="D24" s="44">
        <v>2568.714408</v>
      </c>
      <c r="E24" s="44">
        <v>10.67428</v>
      </c>
      <c r="F24" s="44">
        <v>9.965571</v>
      </c>
      <c r="G24" s="44">
        <v>9.832587</v>
      </c>
      <c r="H24" s="44">
        <v>9.708576</v>
      </c>
      <c r="I24" s="44">
        <v>9.931614</v>
      </c>
      <c r="J24" s="44">
        <v>9.918539</v>
      </c>
      <c r="K24" s="44">
        <v>9.989057</v>
      </c>
      <c r="L24" s="44">
        <v>10.193682</v>
      </c>
      <c r="M24" s="44">
        <v>10.108125</v>
      </c>
      <c r="N24" s="44">
        <v>10.218956</v>
      </c>
      <c r="O24" s="44">
        <v>10.092134</v>
      </c>
      <c r="P24" s="44">
        <v>10.003007</v>
      </c>
      <c r="Q24" s="44">
        <v>10.09542</v>
      </c>
      <c r="R24" s="44">
        <v>10.002782</v>
      </c>
      <c r="S24" s="44">
        <v>10.04888</v>
      </c>
      <c r="T24" s="44">
        <v>10.019705</v>
      </c>
      <c r="U24" s="44">
        <v>10.004041</v>
      </c>
      <c r="V24" s="44">
        <v>10.010728</v>
      </c>
      <c r="W24" s="44">
        <v>9.960193</v>
      </c>
      <c r="X24" s="44">
        <v>10.00054</v>
      </c>
      <c r="Y24" s="44">
        <v>10.015254</v>
      </c>
      <c r="Z24" s="44">
        <v>10.119423</v>
      </c>
      <c r="AA24" s="44">
        <v>10.078726</v>
      </c>
      <c r="AB24" s="44">
        <v>13.740931</v>
      </c>
      <c r="AC24" s="44">
        <v>34.965109</v>
      </c>
      <c r="AD24" s="44">
        <v>36.054435</v>
      </c>
      <c r="AE24" s="44">
        <v>36.111116</v>
      </c>
      <c r="AF24" s="44">
        <v>36.14475</v>
      </c>
      <c r="AG24" s="44">
        <v>36.296368</v>
      </c>
      <c r="AH24" s="44">
        <v>36.419984</v>
      </c>
      <c r="AI24" s="44">
        <v>36.212811</v>
      </c>
      <c r="AJ24" s="44">
        <v>36.365259</v>
      </c>
      <c r="AK24" s="44">
        <v>36.545541</v>
      </c>
      <c r="AL24" s="44">
        <v>36.324929</v>
      </c>
      <c r="AM24" s="44">
        <v>36.433162</v>
      </c>
      <c r="AN24" s="44">
        <v>37.325097</v>
      </c>
      <c r="AO24" s="44">
        <v>41.846949</v>
      </c>
      <c r="AP24" s="44">
        <v>41.556003</v>
      </c>
      <c r="AQ24" s="44">
        <v>41.57185</v>
      </c>
      <c r="AR24" s="44">
        <v>42.21292</v>
      </c>
      <c r="AS24" s="44">
        <v>48.449783</v>
      </c>
      <c r="AT24" s="44">
        <v>47.106106</v>
      </c>
      <c r="AU24" s="44">
        <v>47.130609</v>
      </c>
      <c r="AV24" s="44">
        <v>46.546843</v>
      </c>
      <c r="AW24" s="44">
        <v>39.549213</v>
      </c>
      <c r="AX24" s="44">
        <v>39.435029</v>
      </c>
      <c r="AY24" s="44">
        <v>39.617674</v>
      </c>
      <c r="AZ24" s="44">
        <v>38.365027</v>
      </c>
      <c r="BA24" s="44">
        <v>29.445446</v>
      </c>
      <c r="BB24" s="44">
        <v>29.36507</v>
      </c>
      <c r="BC24" s="44">
        <v>29.392759</v>
      </c>
      <c r="BD24" s="44">
        <v>29.329307</v>
      </c>
      <c r="BE24" s="44">
        <v>29.450595</v>
      </c>
      <c r="BF24" s="44">
        <v>29.522147</v>
      </c>
      <c r="BG24" s="44">
        <v>29.226127</v>
      </c>
      <c r="BH24" s="44">
        <v>29.221787</v>
      </c>
      <c r="BI24" s="44">
        <v>29.441208</v>
      </c>
      <c r="BJ24" s="44">
        <v>29.31899</v>
      </c>
      <c r="BK24" s="44">
        <v>29.276962</v>
      </c>
      <c r="BL24" s="44">
        <v>29.312516</v>
      </c>
      <c r="BM24" s="44">
        <v>29.260858</v>
      </c>
      <c r="BN24" s="44">
        <v>29.255662</v>
      </c>
      <c r="BO24" s="44">
        <v>29.34751</v>
      </c>
      <c r="BP24" s="44">
        <v>29.219575</v>
      </c>
      <c r="BQ24" s="44">
        <v>29.212348</v>
      </c>
      <c r="BR24" s="44">
        <v>29.237591</v>
      </c>
      <c r="BS24" s="44">
        <v>29.149906</v>
      </c>
      <c r="BT24" s="44">
        <v>29.166082</v>
      </c>
      <c r="BU24" s="44">
        <v>29.320331</v>
      </c>
      <c r="BV24" s="44">
        <v>29.402403</v>
      </c>
      <c r="BW24" s="44">
        <v>29.361842</v>
      </c>
      <c r="BX24" s="44">
        <v>29.394923</v>
      </c>
      <c r="BY24" s="44">
        <v>29.576202</v>
      </c>
      <c r="BZ24" s="44">
        <v>29.583857</v>
      </c>
      <c r="CA24" s="44">
        <v>29.512643</v>
      </c>
      <c r="CB24" s="44">
        <v>29.423383</v>
      </c>
      <c r="CC24" s="44">
        <v>37.419948</v>
      </c>
      <c r="CD24" s="44">
        <v>37.513742</v>
      </c>
      <c r="CE24" s="44">
        <v>37.462426</v>
      </c>
      <c r="CF24" s="44">
        <v>37.470009</v>
      </c>
      <c r="CG24" s="44">
        <v>39.425011</v>
      </c>
      <c r="CH24" s="44">
        <v>39.533532</v>
      </c>
      <c r="CI24" s="44">
        <v>39.506382</v>
      </c>
      <c r="CJ24" s="44">
        <v>39.456023</v>
      </c>
      <c r="CK24" s="44">
        <v>39.536383</v>
      </c>
      <c r="CL24" s="44">
        <v>39.453444</v>
      </c>
      <c r="CM24" s="44">
        <v>39.644949</v>
      </c>
      <c r="CN24" s="44">
        <v>38.201893</v>
      </c>
      <c r="CO24" s="44">
        <v>13.0336</v>
      </c>
      <c r="CP24" s="44">
        <v>12.019936</v>
      </c>
      <c r="CQ24" s="44">
        <v>12.039464</v>
      </c>
      <c r="CR24" s="44">
        <v>11.958515</v>
      </c>
      <c r="CS24" s="44">
        <v>10.023153</v>
      </c>
      <c r="CT24" s="44">
        <v>10.018173</v>
      </c>
      <c r="CU24" s="44">
        <v>9.841858</v>
      </c>
      <c r="CV24" s="44">
        <v>10.108619</v>
      </c>
    </row>
    <row r="25" spans="1:100">
      <c r="A25" s="42">
        <v>43893</v>
      </c>
      <c r="B25" s="43" t="s">
        <v>33</v>
      </c>
      <c r="C25" s="43" t="s">
        <v>140</v>
      </c>
      <c r="D25" s="44">
        <v>122236.539437</v>
      </c>
      <c r="E25" s="44">
        <v>1274.905569</v>
      </c>
      <c r="F25" s="44">
        <v>1274.926486</v>
      </c>
      <c r="G25" s="44">
        <v>1274.849696</v>
      </c>
      <c r="H25" s="44">
        <v>1274.632979</v>
      </c>
      <c r="I25" s="44">
        <v>1274.712712</v>
      </c>
      <c r="J25" s="44">
        <v>1274.692323</v>
      </c>
      <c r="K25" s="44">
        <v>1274.52151</v>
      </c>
      <c r="L25" s="44">
        <v>1274.195581</v>
      </c>
      <c r="M25" s="44">
        <v>1273.373722</v>
      </c>
      <c r="N25" s="44">
        <v>1273.796594</v>
      </c>
      <c r="O25" s="44">
        <v>1273.405761</v>
      </c>
      <c r="P25" s="44">
        <v>1273.05179</v>
      </c>
      <c r="Q25" s="44">
        <v>1273.558236</v>
      </c>
      <c r="R25" s="44">
        <v>1273.38777</v>
      </c>
      <c r="S25" s="44">
        <v>1273.523635</v>
      </c>
      <c r="T25" s="44">
        <v>1273.577779</v>
      </c>
      <c r="U25" s="44">
        <v>1273.402399</v>
      </c>
      <c r="V25" s="44">
        <v>1273.722097</v>
      </c>
      <c r="W25" s="44">
        <v>1273.640303</v>
      </c>
      <c r="X25" s="44">
        <v>1273.735389</v>
      </c>
      <c r="Y25" s="44">
        <v>1273.692504</v>
      </c>
      <c r="Z25" s="44">
        <v>1273.696075</v>
      </c>
      <c r="AA25" s="44">
        <v>1273.692211</v>
      </c>
      <c r="AB25" s="44">
        <v>1273.718448</v>
      </c>
      <c r="AC25" s="44">
        <v>1274.344918</v>
      </c>
      <c r="AD25" s="44">
        <v>1273.625202</v>
      </c>
      <c r="AE25" s="44">
        <v>1273.411898</v>
      </c>
      <c r="AF25" s="44">
        <v>1273.403409</v>
      </c>
      <c r="AG25" s="44">
        <v>1273.692293</v>
      </c>
      <c r="AH25" s="44">
        <v>1273.86192</v>
      </c>
      <c r="AI25" s="44">
        <v>1273.571281</v>
      </c>
      <c r="AJ25" s="44">
        <v>1273.721872</v>
      </c>
      <c r="AK25" s="44">
        <v>1273.796629</v>
      </c>
      <c r="AL25" s="44">
        <v>1273.621675</v>
      </c>
      <c r="AM25" s="44">
        <v>1273.64342</v>
      </c>
      <c r="AN25" s="44">
        <v>1273.353173</v>
      </c>
      <c r="AO25" s="44">
        <v>1273.238318</v>
      </c>
      <c r="AP25" s="44">
        <v>1273.56116</v>
      </c>
      <c r="AQ25" s="44">
        <v>1273.509294</v>
      </c>
      <c r="AR25" s="44">
        <v>1273.228755</v>
      </c>
      <c r="AS25" s="44">
        <v>1272.93825</v>
      </c>
      <c r="AT25" s="44">
        <v>1272.510488</v>
      </c>
      <c r="AU25" s="44">
        <v>1272.630278</v>
      </c>
      <c r="AV25" s="44">
        <v>1272.693023</v>
      </c>
      <c r="AW25" s="44">
        <v>1272.708911</v>
      </c>
      <c r="AX25" s="44">
        <v>1273.014021</v>
      </c>
      <c r="AY25" s="44">
        <v>1273.150727</v>
      </c>
      <c r="AZ25" s="44">
        <v>1272.682412</v>
      </c>
      <c r="BA25" s="44">
        <v>1273.020325</v>
      </c>
      <c r="BB25" s="44">
        <v>1273.028391</v>
      </c>
      <c r="BC25" s="44">
        <v>1273.19754</v>
      </c>
      <c r="BD25" s="44">
        <v>1272.97397</v>
      </c>
      <c r="BE25" s="44">
        <v>1272.941985</v>
      </c>
      <c r="BF25" s="44">
        <v>1273.536801</v>
      </c>
      <c r="BG25" s="44">
        <v>1273.158738</v>
      </c>
      <c r="BH25" s="44">
        <v>1272.77792</v>
      </c>
      <c r="BI25" s="44">
        <v>1273.138278</v>
      </c>
      <c r="BJ25" s="44">
        <v>1273.376837</v>
      </c>
      <c r="BK25" s="44">
        <v>1273.289382</v>
      </c>
      <c r="BL25" s="44">
        <v>1273.276614</v>
      </c>
      <c r="BM25" s="44">
        <v>1273.300399</v>
      </c>
      <c r="BN25" s="44">
        <v>1273.322119</v>
      </c>
      <c r="BO25" s="44">
        <v>1273.451095</v>
      </c>
      <c r="BP25" s="44">
        <v>1273.278234</v>
      </c>
      <c r="BQ25" s="44">
        <v>1273.257142</v>
      </c>
      <c r="BR25" s="44">
        <v>1273.212134</v>
      </c>
      <c r="BS25" s="44">
        <v>1272.937571</v>
      </c>
      <c r="BT25" s="44">
        <v>1272.831724</v>
      </c>
      <c r="BU25" s="44">
        <v>1272.773144</v>
      </c>
      <c r="BV25" s="44">
        <v>1273.040893</v>
      </c>
      <c r="BW25" s="44">
        <v>1272.855322</v>
      </c>
      <c r="BX25" s="44">
        <v>1272.726419</v>
      </c>
      <c r="BY25" s="44">
        <v>1272.778719</v>
      </c>
      <c r="BZ25" s="44">
        <v>1272.882281</v>
      </c>
      <c r="CA25" s="44">
        <v>1272.623381</v>
      </c>
      <c r="CB25" s="44">
        <v>1272.610854</v>
      </c>
      <c r="CC25" s="44">
        <v>1272.64647</v>
      </c>
      <c r="CD25" s="44">
        <v>1272.757981</v>
      </c>
      <c r="CE25" s="44">
        <v>1272.707623</v>
      </c>
      <c r="CF25" s="44">
        <v>1272.760099</v>
      </c>
      <c r="CG25" s="44">
        <v>1272.726795</v>
      </c>
      <c r="CH25" s="44">
        <v>1273.124554</v>
      </c>
      <c r="CI25" s="44">
        <v>1272.9001</v>
      </c>
      <c r="CJ25" s="44">
        <v>1272.992837</v>
      </c>
      <c r="CK25" s="44">
        <v>1272.985424</v>
      </c>
      <c r="CL25" s="44">
        <v>1272.810115</v>
      </c>
      <c r="CM25" s="44">
        <v>1272.813291</v>
      </c>
      <c r="CN25" s="44">
        <v>1272.663368</v>
      </c>
      <c r="CO25" s="44">
        <v>1272.45904</v>
      </c>
      <c r="CP25" s="44">
        <v>1272.723979</v>
      </c>
      <c r="CQ25" s="44">
        <v>1272.989494</v>
      </c>
      <c r="CR25" s="44">
        <v>1273.163585</v>
      </c>
      <c r="CS25" s="44">
        <v>1272.666352</v>
      </c>
      <c r="CT25" s="44">
        <v>1273.116283</v>
      </c>
      <c r="CU25" s="44">
        <v>1272.660964</v>
      </c>
      <c r="CV25" s="44">
        <v>1272.947975</v>
      </c>
    </row>
    <row r="26" spans="1:100">
      <c r="A26" s="42">
        <v>43893</v>
      </c>
      <c r="B26" s="43" t="s">
        <v>34</v>
      </c>
      <c r="C26" s="43" t="s">
        <v>140</v>
      </c>
      <c r="D26" s="44">
        <v>-60.110475</v>
      </c>
      <c r="E26" s="44">
        <v>0.638245</v>
      </c>
      <c r="F26" s="44">
        <v>-2.596942</v>
      </c>
      <c r="G26" s="44">
        <v>-1.207601</v>
      </c>
      <c r="H26" s="44">
        <v>-2.252573</v>
      </c>
      <c r="I26" s="44">
        <v>-2.152175</v>
      </c>
      <c r="J26" s="44">
        <v>-2.505417</v>
      </c>
      <c r="K26" s="44">
        <v>-2.77014</v>
      </c>
      <c r="L26" s="44">
        <v>-0.916395</v>
      </c>
      <c r="M26" s="44">
        <v>-0.1138</v>
      </c>
      <c r="N26" s="44">
        <v>3.135761</v>
      </c>
      <c r="O26" s="44">
        <v>-2.746176</v>
      </c>
      <c r="P26" s="44">
        <v>-2.841029</v>
      </c>
      <c r="Q26" s="44">
        <v>0.00126</v>
      </c>
      <c r="R26" s="44">
        <v>-1.380881</v>
      </c>
      <c r="S26" s="44">
        <v>0.052077</v>
      </c>
      <c r="T26" s="44">
        <v>0.038438</v>
      </c>
      <c r="U26" s="44">
        <v>-1.342501</v>
      </c>
      <c r="V26" s="44">
        <v>-0.351456</v>
      </c>
      <c r="W26" s="44">
        <v>-0.939275</v>
      </c>
      <c r="X26" s="44">
        <v>0.983181</v>
      </c>
      <c r="Y26" s="44">
        <v>-0.92947</v>
      </c>
      <c r="Z26" s="44">
        <v>0.380153</v>
      </c>
      <c r="AA26" s="44">
        <v>0.126385</v>
      </c>
      <c r="AB26" s="44">
        <v>-0.183292</v>
      </c>
      <c r="AC26" s="44">
        <v>0.139401</v>
      </c>
      <c r="AD26" s="44">
        <v>0.096684</v>
      </c>
      <c r="AE26" s="44">
        <v>-1.292371</v>
      </c>
      <c r="AF26" s="44">
        <v>-0.534913</v>
      </c>
      <c r="AG26" s="44">
        <v>0.105858</v>
      </c>
      <c r="AH26" s="44">
        <v>-0.01661</v>
      </c>
      <c r="AI26" s="44">
        <v>-1.074774</v>
      </c>
      <c r="AJ26" s="44">
        <v>-0.202498</v>
      </c>
      <c r="AK26" s="44">
        <v>0.436239</v>
      </c>
      <c r="AL26" s="44">
        <v>-1.406524</v>
      </c>
      <c r="AM26" s="44">
        <v>-0.307428</v>
      </c>
      <c r="AN26" s="44">
        <v>-1.28212</v>
      </c>
      <c r="AO26" s="44">
        <v>-0.124246</v>
      </c>
      <c r="AP26" s="44">
        <v>0.425034</v>
      </c>
      <c r="AQ26" s="44">
        <v>-1.285781</v>
      </c>
      <c r="AR26" s="44">
        <v>-3.115946</v>
      </c>
      <c r="AS26" s="44">
        <v>-2.085702</v>
      </c>
      <c r="AT26" s="44">
        <v>-0.636664</v>
      </c>
      <c r="AU26" s="44">
        <v>-1.843669</v>
      </c>
      <c r="AV26" s="44">
        <v>-2.206846</v>
      </c>
      <c r="AW26" s="44">
        <v>-3.131501</v>
      </c>
      <c r="AX26" s="44">
        <v>-3.147093</v>
      </c>
      <c r="AY26" s="44">
        <v>0.488993</v>
      </c>
      <c r="AZ26" s="44">
        <v>-3.847104</v>
      </c>
      <c r="BA26" s="44">
        <v>-3.034298</v>
      </c>
      <c r="BB26" s="44">
        <v>-0.524471</v>
      </c>
      <c r="BC26" s="44">
        <v>2.637887</v>
      </c>
      <c r="BD26" s="44">
        <v>-1.403832</v>
      </c>
      <c r="BE26" s="44">
        <v>-1.084505</v>
      </c>
      <c r="BF26" s="44">
        <v>2.030675</v>
      </c>
      <c r="BG26" s="44">
        <v>-1.392357</v>
      </c>
      <c r="BH26" s="44">
        <v>-3.724072</v>
      </c>
      <c r="BI26" s="44">
        <v>-2.294386</v>
      </c>
      <c r="BJ26" s="44">
        <v>-2.523295</v>
      </c>
      <c r="BK26" s="44">
        <v>1.277182</v>
      </c>
      <c r="BL26" s="44">
        <v>0.187117</v>
      </c>
      <c r="BM26" s="44">
        <v>-0.11683</v>
      </c>
      <c r="BN26" s="44">
        <v>3.67632</v>
      </c>
      <c r="BO26" s="44">
        <v>4.038328</v>
      </c>
      <c r="BP26" s="44">
        <v>-2.565074</v>
      </c>
      <c r="BQ26" s="44">
        <v>-2.05308</v>
      </c>
      <c r="BR26" s="44">
        <v>-1.653543</v>
      </c>
      <c r="BS26" s="44">
        <v>-0.418143</v>
      </c>
      <c r="BT26" s="44">
        <v>-1.78658</v>
      </c>
      <c r="BU26" s="44">
        <v>-1.616352</v>
      </c>
      <c r="BV26" s="44">
        <v>-0.289536</v>
      </c>
      <c r="BW26" s="44">
        <v>0.458876</v>
      </c>
      <c r="BX26" s="44">
        <v>-0.615257</v>
      </c>
      <c r="BY26" s="44">
        <v>3.233647</v>
      </c>
      <c r="BZ26" s="44">
        <v>3.006362</v>
      </c>
      <c r="CA26" s="44">
        <v>2.37712</v>
      </c>
      <c r="CB26" s="44">
        <v>1.232431</v>
      </c>
      <c r="CC26" s="44">
        <v>-1.367943</v>
      </c>
      <c r="CD26" s="44">
        <v>0.347034</v>
      </c>
      <c r="CE26" s="44">
        <v>-1.054885</v>
      </c>
      <c r="CF26" s="44">
        <v>0.563328</v>
      </c>
      <c r="CG26" s="44">
        <v>-0.479641</v>
      </c>
      <c r="CH26" s="44">
        <v>1.432465</v>
      </c>
      <c r="CI26" s="44">
        <v>-2.22573</v>
      </c>
      <c r="CJ26" s="44">
        <v>-0.452347</v>
      </c>
      <c r="CK26" s="44">
        <v>0.479042</v>
      </c>
      <c r="CL26" s="44">
        <v>-2.263588</v>
      </c>
      <c r="CM26" s="44">
        <v>-1.077375</v>
      </c>
      <c r="CN26" s="44">
        <v>-1.459585</v>
      </c>
      <c r="CO26" s="44">
        <v>-1.324487</v>
      </c>
      <c r="CP26" s="44">
        <v>-0.32008</v>
      </c>
      <c r="CQ26" s="44">
        <v>0.895177</v>
      </c>
      <c r="CR26" s="44">
        <v>-1.859147</v>
      </c>
      <c r="CS26" s="44">
        <v>-1.379312</v>
      </c>
      <c r="CT26" s="44">
        <v>1.526616</v>
      </c>
      <c r="CU26" s="44">
        <v>-2.07836</v>
      </c>
      <c r="CV26" s="44">
        <v>0.651213</v>
      </c>
    </row>
    <row r="27" spans="1:100">
      <c r="A27" s="42">
        <v>43893</v>
      </c>
      <c r="B27" s="43" t="s">
        <v>35</v>
      </c>
      <c r="C27" s="43" t="s">
        <v>140</v>
      </c>
      <c r="D27" s="44">
        <v>5144.895393</v>
      </c>
      <c r="E27" s="44">
        <v>0</v>
      </c>
      <c r="F27" s="44">
        <v>0.0035</v>
      </c>
      <c r="G27" s="44">
        <v>0</v>
      </c>
      <c r="H27" s="44">
        <v>0</v>
      </c>
      <c r="I27" s="44">
        <v>0</v>
      </c>
      <c r="J27" s="44">
        <v>0.0035</v>
      </c>
      <c r="K27" s="44">
        <v>0</v>
      </c>
      <c r="L27" s="44">
        <v>0</v>
      </c>
      <c r="M27" s="44">
        <v>0.0035</v>
      </c>
      <c r="N27" s="44">
        <v>0</v>
      </c>
      <c r="O27" s="44">
        <v>0</v>
      </c>
      <c r="P27" s="44">
        <v>0</v>
      </c>
      <c r="Q27" s="44">
        <v>0.0035</v>
      </c>
      <c r="R27" s="44">
        <v>0</v>
      </c>
      <c r="S27" s="44">
        <v>0</v>
      </c>
      <c r="T27" s="44">
        <v>0.0035</v>
      </c>
      <c r="U27" s="44">
        <v>0</v>
      </c>
      <c r="V27" s="44">
        <v>0</v>
      </c>
      <c r="W27" s="44">
        <v>0</v>
      </c>
      <c r="X27" s="44">
        <v>0.0035</v>
      </c>
      <c r="Y27" s="44">
        <v>0</v>
      </c>
      <c r="Z27" s="44">
        <v>0</v>
      </c>
      <c r="AA27" s="44">
        <v>0.0035</v>
      </c>
      <c r="AB27" s="44">
        <v>0</v>
      </c>
      <c r="AC27" s="44">
        <v>0</v>
      </c>
      <c r="AD27" s="44">
        <v>0</v>
      </c>
      <c r="AE27" s="44">
        <v>0.0035</v>
      </c>
      <c r="AF27" s="44">
        <v>0.0012</v>
      </c>
      <c r="AG27" s="44">
        <v>0.069858</v>
      </c>
      <c r="AH27" s="44">
        <v>0.774244</v>
      </c>
      <c r="AI27" s="44">
        <v>2.61116</v>
      </c>
      <c r="AJ27" s="44">
        <v>6.476346</v>
      </c>
      <c r="AK27" s="44">
        <v>12.422138</v>
      </c>
      <c r="AL27" s="44">
        <v>20.175764</v>
      </c>
      <c r="AM27" s="44">
        <v>29.895493</v>
      </c>
      <c r="AN27" s="44">
        <v>39.819452</v>
      </c>
      <c r="AO27" s="44">
        <v>45.418129</v>
      </c>
      <c r="AP27" s="44">
        <v>54.487125</v>
      </c>
      <c r="AQ27" s="44">
        <v>75.320356</v>
      </c>
      <c r="AR27" s="44">
        <v>96.341847</v>
      </c>
      <c r="AS27" s="44">
        <v>105.086305</v>
      </c>
      <c r="AT27" s="44">
        <v>116.7977</v>
      </c>
      <c r="AU27" s="44">
        <v>117.657845</v>
      </c>
      <c r="AV27" s="44">
        <v>137.895879</v>
      </c>
      <c r="AW27" s="44">
        <v>164.283342</v>
      </c>
      <c r="AX27" s="44">
        <v>175.595834</v>
      </c>
      <c r="AY27" s="44">
        <v>177.074504</v>
      </c>
      <c r="AZ27" s="44">
        <v>175.230395</v>
      </c>
      <c r="BA27" s="44">
        <v>182.506875</v>
      </c>
      <c r="BB27" s="44">
        <v>160.424119</v>
      </c>
      <c r="BC27" s="44">
        <v>156.142079</v>
      </c>
      <c r="BD27" s="44">
        <v>189.520851</v>
      </c>
      <c r="BE27" s="44">
        <v>241.815878</v>
      </c>
      <c r="BF27" s="44">
        <v>188.197617</v>
      </c>
      <c r="BG27" s="44">
        <v>191.158078</v>
      </c>
      <c r="BH27" s="44">
        <v>242.190169</v>
      </c>
      <c r="BI27" s="44">
        <v>223.892865</v>
      </c>
      <c r="BJ27" s="44">
        <v>233.006507</v>
      </c>
      <c r="BK27" s="44">
        <v>149.864807</v>
      </c>
      <c r="BL27" s="44">
        <v>139.898755</v>
      </c>
      <c r="BM27" s="44">
        <v>149.144008</v>
      </c>
      <c r="BN27" s="44">
        <v>149.599249</v>
      </c>
      <c r="BO27" s="44">
        <v>173.995429</v>
      </c>
      <c r="BP27" s="44">
        <v>160.814841</v>
      </c>
      <c r="BQ27" s="44">
        <v>134.160368</v>
      </c>
      <c r="BR27" s="44">
        <v>104.604027</v>
      </c>
      <c r="BS27" s="44">
        <v>87.143837</v>
      </c>
      <c r="BT27" s="44">
        <v>102.970318</v>
      </c>
      <c r="BU27" s="44">
        <v>77.934836</v>
      </c>
      <c r="BV27" s="44">
        <v>62.224966</v>
      </c>
      <c r="BW27" s="44">
        <v>39.867663</v>
      </c>
      <c r="BX27" s="44">
        <v>27.940233</v>
      </c>
      <c r="BY27" s="44">
        <v>15.176934</v>
      </c>
      <c r="BZ27" s="44">
        <v>5.230377</v>
      </c>
      <c r="CA27" s="44">
        <v>1.375074</v>
      </c>
      <c r="CB27" s="44">
        <v>0.610717</v>
      </c>
      <c r="CC27" s="44">
        <v>0.0035</v>
      </c>
      <c r="CD27" s="44">
        <v>0</v>
      </c>
      <c r="CE27" s="44">
        <v>0</v>
      </c>
      <c r="CF27" s="44">
        <v>0</v>
      </c>
      <c r="CG27" s="44">
        <v>0.0035</v>
      </c>
      <c r="CH27" s="44">
        <v>0</v>
      </c>
      <c r="CI27" s="44">
        <v>0</v>
      </c>
      <c r="CJ27" s="44">
        <v>0.0035</v>
      </c>
      <c r="CK27" s="44">
        <v>0</v>
      </c>
      <c r="CL27" s="44">
        <v>0</v>
      </c>
      <c r="CM27" s="44">
        <v>0</v>
      </c>
      <c r="CN27" s="44">
        <v>0.0035</v>
      </c>
      <c r="CO27" s="44">
        <v>0</v>
      </c>
      <c r="CP27" s="44">
        <v>0</v>
      </c>
      <c r="CQ27" s="44">
        <v>0.0035</v>
      </c>
      <c r="CR27" s="44">
        <v>0</v>
      </c>
      <c r="CS27" s="44">
        <v>0</v>
      </c>
      <c r="CT27" s="44">
        <v>0</v>
      </c>
      <c r="CU27" s="44">
        <v>0.0035</v>
      </c>
      <c r="CV27" s="44">
        <v>0</v>
      </c>
    </row>
    <row r="28" spans="1:100">
      <c r="A28" s="42">
        <v>43893</v>
      </c>
      <c r="B28" s="43" t="s">
        <v>36</v>
      </c>
      <c r="C28" s="43" t="s">
        <v>140</v>
      </c>
      <c r="D28" s="44">
        <v>162037.955085</v>
      </c>
      <c r="E28" s="44">
        <v>2831.842063</v>
      </c>
      <c r="F28" s="44">
        <v>2837.922472</v>
      </c>
      <c r="G28" s="44">
        <v>2823.740113</v>
      </c>
      <c r="H28" s="44">
        <v>2807.180633</v>
      </c>
      <c r="I28" s="44">
        <v>2834.453959</v>
      </c>
      <c r="J28" s="44">
        <v>2827.385459</v>
      </c>
      <c r="K28" s="44">
        <v>2791.219141</v>
      </c>
      <c r="L28" s="44">
        <v>2756.769617</v>
      </c>
      <c r="M28" s="44">
        <v>2713.719155</v>
      </c>
      <c r="N28" s="44">
        <v>2612.725523</v>
      </c>
      <c r="O28" s="44">
        <v>2546.850708</v>
      </c>
      <c r="P28" s="44">
        <v>2555.194926</v>
      </c>
      <c r="Q28" s="44">
        <v>2523.355927</v>
      </c>
      <c r="R28" s="44">
        <v>2389.336147</v>
      </c>
      <c r="S28" s="44">
        <v>2295.552071</v>
      </c>
      <c r="T28" s="44">
        <v>2202.519676</v>
      </c>
      <c r="U28" s="44">
        <v>2153.711945</v>
      </c>
      <c r="V28" s="44">
        <v>2134.648344</v>
      </c>
      <c r="W28" s="44">
        <v>2061.751268</v>
      </c>
      <c r="X28" s="44">
        <v>2053.188175</v>
      </c>
      <c r="Y28" s="44">
        <v>2013.523414</v>
      </c>
      <c r="Z28" s="44">
        <v>1967.025121</v>
      </c>
      <c r="AA28" s="44">
        <v>1941.460695</v>
      </c>
      <c r="AB28" s="44">
        <v>1975.430877</v>
      </c>
      <c r="AC28" s="44">
        <v>2003.893576</v>
      </c>
      <c r="AD28" s="44">
        <v>1988.834236</v>
      </c>
      <c r="AE28" s="44">
        <v>1956.277267</v>
      </c>
      <c r="AF28" s="44">
        <v>1887.189006</v>
      </c>
      <c r="AG28" s="44">
        <v>1836.124276</v>
      </c>
      <c r="AH28" s="44">
        <v>1745.615467</v>
      </c>
      <c r="AI28" s="44">
        <v>1701.888981</v>
      </c>
      <c r="AJ28" s="44">
        <v>1739.191202</v>
      </c>
      <c r="AK28" s="44">
        <v>1698.715822</v>
      </c>
      <c r="AL28" s="44">
        <v>1591.59546</v>
      </c>
      <c r="AM28" s="44">
        <v>1447.729442</v>
      </c>
      <c r="AN28" s="44">
        <v>1330.708364</v>
      </c>
      <c r="AO28" s="44">
        <v>1354.468491</v>
      </c>
      <c r="AP28" s="44">
        <v>1336.880719</v>
      </c>
      <c r="AQ28" s="44">
        <v>1292.05924</v>
      </c>
      <c r="AR28" s="44">
        <v>1255.56993</v>
      </c>
      <c r="AS28" s="44">
        <v>1183.727789</v>
      </c>
      <c r="AT28" s="44">
        <v>1084.413344</v>
      </c>
      <c r="AU28" s="44">
        <v>1041.357219</v>
      </c>
      <c r="AV28" s="44">
        <v>1029.129462</v>
      </c>
      <c r="AW28" s="44">
        <v>1034.84813</v>
      </c>
      <c r="AX28" s="44">
        <v>1107.856312</v>
      </c>
      <c r="AY28" s="44">
        <v>1134.112098</v>
      </c>
      <c r="AZ28" s="44">
        <v>1114.126063</v>
      </c>
      <c r="BA28" s="44">
        <v>1108.074535</v>
      </c>
      <c r="BB28" s="44">
        <v>1091.679072</v>
      </c>
      <c r="BC28" s="44">
        <v>1102.799341</v>
      </c>
      <c r="BD28" s="44">
        <v>1098.720054</v>
      </c>
      <c r="BE28" s="44">
        <v>1053.668969</v>
      </c>
      <c r="BF28" s="44">
        <v>1041.503811</v>
      </c>
      <c r="BG28" s="44">
        <v>1053.400473</v>
      </c>
      <c r="BH28" s="44">
        <v>1106.016989</v>
      </c>
      <c r="BI28" s="44">
        <v>1128.554001</v>
      </c>
      <c r="BJ28" s="44">
        <v>1150.575233</v>
      </c>
      <c r="BK28" s="44">
        <v>1182.439105</v>
      </c>
      <c r="BL28" s="44">
        <v>1178.537469</v>
      </c>
      <c r="BM28" s="44">
        <v>1172.994908</v>
      </c>
      <c r="BN28" s="44">
        <v>1163.134544</v>
      </c>
      <c r="BO28" s="44">
        <v>1112.080746</v>
      </c>
      <c r="BP28" s="44">
        <v>1085.991116</v>
      </c>
      <c r="BQ28" s="44">
        <v>1056.17413</v>
      </c>
      <c r="BR28" s="44">
        <v>1070.065658</v>
      </c>
      <c r="BS28" s="44">
        <v>1083.162425</v>
      </c>
      <c r="BT28" s="44">
        <v>1105.040981</v>
      </c>
      <c r="BU28" s="44">
        <v>1163.338207</v>
      </c>
      <c r="BV28" s="44">
        <v>1190.43069</v>
      </c>
      <c r="BW28" s="44">
        <v>1185.747509</v>
      </c>
      <c r="BX28" s="44">
        <v>1189.871919</v>
      </c>
      <c r="BY28" s="44">
        <v>1221.779088</v>
      </c>
      <c r="BZ28" s="44">
        <v>1204.320632</v>
      </c>
      <c r="CA28" s="44">
        <v>1182.589488</v>
      </c>
      <c r="CB28" s="44">
        <v>1232.027083</v>
      </c>
      <c r="CC28" s="44">
        <v>1282.1676</v>
      </c>
      <c r="CD28" s="44">
        <v>1364.596776</v>
      </c>
      <c r="CE28" s="44">
        <v>1405.689176</v>
      </c>
      <c r="CF28" s="44">
        <v>1464.604093</v>
      </c>
      <c r="CG28" s="44">
        <v>1566.585816</v>
      </c>
      <c r="CH28" s="44">
        <v>1647.205014</v>
      </c>
      <c r="CI28" s="44">
        <v>1643.545983</v>
      </c>
      <c r="CJ28" s="44">
        <v>1666.653388</v>
      </c>
      <c r="CK28" s="44">
        <v>1739.828952</v>
      </c>
      <c r="CL28" s="44">
        <v>1805.185541</v>
      </c>
      <c r="CM28" s="44">
        <v>1829.126756</v>
      </c>
      <c r="CN28" s="44">
        <v>1883.128456</v>
      </c>
      <c r="CO28" s="44">
        <v>2009.220037</v>
      </c>
      <c r="CP28" s="44">
        <v>2091.846218</v>
      </c>
      <c r="CQ28" s="44">
        <v>2128.026831</v>
      </c>
      <c r="CR28" s="44">
        <v>2102.57545</v>
      </c>
      <c r="CS28" s="44">
        <v>2223.643061</v>
      </c>
      <c r="CT28" s="44">
        <v>2256.234688</v>
      </c>
      <c r="CU28" s="44">
        <v>2327.273991</v>
      </c>
      <c r="CV28" s="44">
        <v>2339.279758</v>
      </c>
    </row>
    <row r="29" spans="1:100">
      <c r="A29" s="42">
        <v>43894</v>
      </c>
      <c r="B29" s="43" t="s">
        <v>28</v>
      </c>
      <c r="C29" s="43" t="s">
        <v>140</v>
      </c>
      <c r="D29" s="44">
        <v>883.124573</v>
      </c>
      <c r="E29" s="44">
        <v>9.203455</v>
      </c>
      <c r="F29" s="44">
        <v>9.162726</v>
      </c>
      <c r="G29" s="44">
        <v>9.188755</v>
      </c>
      <c r="H29" s="44">
        <v>9.194422</v>
      </c>
      <c r="I29" s="44">
        <v>9.177154</v>
      </c>
      <c r="J29" s="44">
        <v>9.183627</v>
      </c>
      <c r="K29" s="44">
        <v>9.182514</v>
      </c>
      <c r="L29" s="44">
        <v>9.18733</v>
      </c>
      <c r="M29" s="44">
        <v>9.208932</v>
      </c>
      <c r="N29" s="44">
        <v>9.18963</v>
      </c>
      <c r="O29" s="44">
        <v>9.193129</v>
      </c>
      <c r="P29" s="44">
        <v>9.204817</v>
      </c>
      <c r="Q29" s="44">
        <v>9.208328</v>
      </c>
      <c r="R29" s="44">
        <v>9.194234</v>
      </c>
      <c r="S29" s="44">
        <v>9.196854</v>
      </c>
      <c r="T29" s="44">
        <v>9.206712</v>
      </c>
      <c r="U29" s="44">
        <v>9.198075</v>
      </c>
      <c r="V29" s="44">
        <v>9.19378</v>
      </c>
      <c r="W29" s="44">
        <v>9.213806</v>
      </c>
      <c r="X29" s="44">
        <v>9.213895</v>
      </c>
      <c r="Y29" s="44">
        <v>9.21815</v>
      </c>
      <c r="Z29" s="44">
        <v>9.218269</v>
      </c>
      <c r="AA29" s="44">
        <v>9.20997</v>
      </c>
      <c r="AB29" s="44">
        <v>9.212458</v>
      </c>
      <c r="AC29" s="44">
        <v>9.211944</v>
      </c>
      <c r="AD29" s="44">
        <v>9.20595</v>
      </c>
      <c r="AE29" s="44">
        <v>9.011779</v>
      </c>
      <c r="AF29" s="44">
        <v>8.648214</v>
      </c>
      <c r="AG29" s="44">
        <v>8.606342</v>
      </c>
      <c r="AH29" s="44">
        <v>8.643106</v>
      </c>
      <c r="AI29" s="44">
        <v>8.682934</v>
      </c>
      <c r="AJ29" s="44">
        <v>8.75278</v>
      </c>
      <c r="AK29" s="44">
        <v>8.709558</v>
      </c>
      <c r="AL29" s="44">
        <v>8.397124</v>
      </c>
      <c r="AM29" s="44">
        <v>8.345674</v>
      </c>
      <c r="AN29" s="44">
        <v>8.449372</v>
      </c>
      <c r="AO29" s="44">
        <v>8.618227</v>
      </c>
      <c r="AP29" s="44">
        <v>8.800297</v>
      </c>
      <c r="AQ29" s="44">
        <v>8.815136</v>
      </c>
      <c r="AR29" s="44">
        <v>8.805069</v>
      </c>
      <c r="AS29" s="44">
        <v>8.813463</v>
      </c>
      <c r="AT29" s="44">
        <v>8.789083</v>
      </c>
      <c r="AU29" s="44">
        <v>8.839272</v>
      </c>
      <c r="AV29" s="44">
        <v>9.076635</v>
      </c>
      <c r="AW29" s="44">
        <v>9.082203</v>
      </c>
      <c r="AX29" s="44">
        <v>9.085607</v>
      </c>
      <c r="AY29" s="44">
        <v>9.081269</v>
      </c>
      <c r="AZ29" s="44">
        <v>9.080615</v>
      </c>
      <c r="BA29" s="44">
        <v>9.081316</v>
      </c>
      <c r="BB29" s="44">
        <v>9.074013</v>
      </c>
      <c r="BC29" s="44">
        <v>9.064059</v>
      </c>
      <c r="BD29" s="44">
        <v>9.096956</v>
      </c>
      <c r="BE29" s="44">
        <v>9.014816</v>
      </c>
      <c r="BF29" s="44">
        <v>8.862794</v>
      </c>
      <c r="BG29" s="44">
        <v>9.15137</v>
      </c>
      <c r="BH29" s="44">
        <v>9.134556</v>
      </c>
      <c r="BI29" s="44">
        <v>9.135687</v>
      </c>
      <c r="BJ29" s="44">
        <v>9.136268</v>
      </c>
      <c r="BK29" s="44">
        <v>9.363243</v>
      </c>
      <c r="BL29" s="44">
        <v>9.474097</v>
      </c>
      <c r="BM29" s="44">
        <v>9.48469</v>
      </c>
      <c r="BN29" s="44">
        <v>9.47205</v>
      </c>
      <c r="BO29" s="44">
        <v>9.488264</v>
      </c>
      <c r="BP29" s="44">
        <v>9.198563</v>
      </c>
      <c r="BQ29" s="44">
        <v>9.138016</v>
      </c>
      <c r="BR29" s="44">
        <v>9.003295</v>
      </c>
      <c r="BS29" s="44">
        <v>9.285013</v>
      </c>
      <c r="BT29" s="44">
        <v>9.468029</v>
      </c>
      <c r="BU29" s="44">
        <v>9.481455</v>
      </c>
      <c r="BV29" s="44">
        <v>9.480438</v>
      </c>
      <c r="BW29" s="44">
        <v>9.484247</v>
      </c>
      <c r="BX29" s="44">
        <v>9.488024</v>
      </c>
      <c r="BY29" s="44">
        <v>9.505005</v>
      </c>
      <c r="BZ29" s="44">
        <v>9.48309</v>
      </c>
      <c r="CA29" s="44">
        <v>9.515634</v>
      </c>
      <c r="CB29" s="44">
        <v>9.528086</v>
      </c>
      <c r="CC29" s="44">
        <v>9.522944</v>
      </c>
      <c r="CD29" s="44">
        <v>9.520384</v>
      </c>
      <c r="CE29" s="44">
        <v>9.536296</v>
      </c>
      <c r="CF29" s="44">
        <v>9.530086</v>
      </c>
      <c r="CG29" s="44">
        <v>9.538392</v>
      </c>
      <c r="CH29" s="44">
        <v>9.531999</v>
      </c>
      <c r="CI29" s="44">
        <v>9.530405</v>
      </c>
      <c r="CJ29" s="44">
        <v>9.531998</v>
      </c>
      <c r="CK29" s="44">
        <v>9.534058</v>
      </c>
      <c r="CL29" s="44">
        <v>9.534852</v>
      </c>
      <c r="CM29" s="44">
        <v>9.534092</v>
      </c>
      <c r="CN29" s="44">
        <v>9.536528</v>
      </c>
      <c r="CO29" s="44">
        <v>9.548595</v>
      </c>
      <c r="CP29" s="44">
        <v>9.54118</v>
      </c>
      <c r="CQ29" s="44">
        <v>9.544809</v>
      </c>
      <c r="CR29" s="44">
        <v>9.53999</v>
      </c>
      <c r="CS29" s="44">
        <v>9.544235</v>
      </c>
      <c r="CT29" s="44">
        <v>9.536138</v>
      </c>
      <c r="CU29" s="44">
        <v>9.554976</v>
      </c>
      <c r="CV29" s="44">
        <v>9.526867</v>
      </c>
    </row>
    <row r="30" spans="1:100">
      <c r="A30" s="42">
        <v>43894</v>
      </c>
      <c r="B30" s="43" t="s">
        <v>29</v>
      </c>
      <c r="C30" s="43" t="s">
        <v>140</v>
      </c>
      <c r="D30" s="44">
        <v>152471.056824</v>
      </c>
      <c r="E30" s="44">
        <v>1523.447682</v>
      </c>
      <c r="F30" s="44">
        <v>1681.081654</v>
      </c>
      <c r="G30" s="44">
        <v>1632.592172</v>
      </c>
      <c r="H30" s="44">
        <v>1621.625619</v>
      </c>
      <c r="I30" s="44">
        <v>1684.441887</v>
      </c>
      <c r="J30" s="44">
        <v>1649.049876</v>
      </c>
      <c r="K30" s="44">
        <v>1613.270197</v>
      </c>
      <c r="L30" s="44">
        <v>1569.141609</v>
      </c>
      <c r="M30" s="44">
        <v>1617.968934</v>
      </c>
      <c r="N30" s="44">
        <v>1722.718288</v>
      </c>
      <c r="O30" s="44">
        <v>1648.750002</v>
      </c>
      <c r="P30" s="44">
        <v>1522.789984</v>
      </c>
      <c r="Q30" s="44">
        <v>1450.110636</v>
      </c>
      <c r="R30" s="44">
        <v>1442.927912</v>
      </c>
      <c r="S30" s="44">
        <v>1428.773428</v>
      </c>
      <c r="T30" s="44">
        <v>1377.06161</v>
      </c>
      <c r="U30" s="44">
        <v>1309.317981</v>
      </c>
      <c r="V30" s="44">
        <v>1318.630004</v>
      </c>
      <c r="W30" s="44">
        <v>1288.19273</v>
      </c>
      <c r="X30" s="44">
        <v>1284.261014</v>
      </c>
      <c r="Y30" s="44">
        <v>1345.485111</v>
      </c>
      <c r="Z30" s="44">
        <v>1425.602266</v>
      </c>
      <c r="AA30" s="44">
        <v>1508.118563</v>
      </c>
      <c r="AB30" s="44">
        <v>1580.010208</v>
      </c>
      <c r="AC30" s="44">
        <v>1574.867699</v>
      </c>
      <c r="AD30" s="44">
        <v>1578.806499</v>
      </c>
      <c r="AE30" s="44">
        <v>1581.708867</v>
      </c>
      <c r="AF30" s="44">
        <v>1665.5451</v>
      </c>
      <c r="AG30" s="44">
        <v>1652.646382</v>
      </c>
      <c r="AH30" s="44">
        <v>1589.33112</v>
      </c>
      <c r="AI30" s="44">
        <v>1592.258279</v>
      </c>
      <c r="AJ30" s="44">
        <v>1589.40206</v>
      </c>
      <c r="AK30" s="44">
        <v>1548.265992</v>
      </c>
      <c r="AL30" s="44">
        <v>1511.201703</v>
      </c>
      <c r="AM30" s="44">
        <v>1559.881462</v>
      </c>
      <c r="AN30" s="44">
        <v>1542.323716</v>
      </c>
      <c r="AO30" s="44">
        <v>1487.170325</v>
      </c>
      <c r="AP30" s="44">
        <v>1507.352277</v>
      </c>
      <c r="AQ30" s="44">
        <v>1513.97903</v>
      </c>
      <c r="AR30" s="44">
        <v>1600.084247</v>
      </c>
      <c r="AS30" s="44">
        <v>1611.324471</v>
      </c>
      <c r="AT30" s="44">
        <v>1573.171039</v>
      </c>
      <c r="AU30" s="44">
        <v>1523.111109</v>
      </c>
      <c r="AV30" s="44">
        <v>1446.180997</v>
      </c>
      <c r="AW30" s="44">
        <v>1409.402719</v>
      </c>
      <c r="AX30" s="44">
        <v>1419.153867</v>
      </c>
      <c r="AY30" s="44">
        <v>1494.605121</v>
      </c>
      <c r="AZ30" s="44">
        <v>1576.252618</v>
      </c>
      <c r="BA30" s="44">
        <v>1686.140255</v>
      </c>
      <c r="BB30" s="44">
        <v>1804.787787</v>
      </c>
      <c r="BC30" s="44">
        <v>1854.090956</v>
      </c>
      <c r="BD30" s="44">
        <v>1891.862915</v>
      </c>
      <c r="BE30" s="44">
        <v>1873.680611</v>
      </c>
      <c r="BF30" s="44">
        <v>1768.486914</v>
      </c>
      <c r="BG30" s="44">
        <v>1768.235948</v>
      </c>
      <c r="BH30" s="44">
        <v>1809.503284</v>
      </c>
      <c r="BI30" s="44">
        <v>1728.597992</v>
      </c>
      <c r="BJ30" s="44">
        <v>1654.035458</v>
      </c>
      <c r="BK30" s="44">
        <v>1585.103964</v>
      </c>
      <c r="BL30" s="44">
        <v>1523.176016</v>
      </c>
      <c r="BM30" s="44">
        <v>1465.86105</v>
      </c>
      <c r="BN30" s="44">
        <v>1428.202584</v>
      </c>
      <c r="BO30" s="44">
        <v>1441.891782</v>
      </c>
      <c r="BP30" s="44">
        <v>1487.717011</v>
      </c>
      <c r="BQ30" s="44">
        <v>1469.171518</v>
      </c>
      <c r="BR30" s="44">
        <v>1482.955903</v>
      </c>
      <c r="BS30" s="44">
        <v>1478.966654</v>
      </c>
      <c r="BT30" s="44">
        <v>1455.260283</v>
      </c>
      <c r="BU30" s="44">
        <v>1443.923926</v>
      </c>
      <c r="BV30" s="44">
        <v>1426.977177</v>
      </c>
      <c r="BW30" s="44">
        <v>1431.180316</v>
      </c>
      <c r="BX30" s="44">
        <v>1452.183423</v>
      </c>
      <c r="BY30" s="44">
        <v>1501.149892</v>
      </c>
      <c r="BZ30" s="44">
        <v>1688.863702</v>
      </c>
      <c r="CA30" s="44">
        <v>1851.014085</v>
      </c>
      <c r="CB30" s="44">
        <v>1912.8407</v>
      </c>
      <c r="CC30" s="44">
        <v>1990.730485</v>
      </c>
      <c r="CD30" s="44">
        <v>2034.430163</v>
      </c>
      <c r="CE30" s="44">
        <v>2063.122614</v>
      </c>
      <c r="CF30" s="44">
        <v>2072.326997</v>
      </c>
      <c r="CG30" s="44">
        <v>2029.612604</v>
      </c>
      <c r="CH30" s="44">
        <v>2033.534648</v>
      </c>
      <c r="CI30" s="44">
        <v>1964.691985</v>
      </c>
      <c r="CJ30" s="44">
        <v>1844.710236</v>
      </c>
      <c r="CK30" s="44">
        <v>1706.519019</v>
      </c>
      <c r="CL30" s="44">
        <v>1605.995981</v>
      </c>
      <c r="CM30" s="44">
        <v>1517.536636</v>
      </c>
      <c r="CN30" s="44">
        <v>1449.6157</v>
      </c>
      <c r="CO30" s="44">
        <v>1417.096545</v>
      </c>
      <c r="CP30" s="44">
        <v>1432.991194</v>
      </c>
      <c r="CQ30" s="44">
        <v>1420.88253</v>
      </c>
      <c r="CR30" s="44">
        <v>1426.505608</v>
      </c>
      <c r="CS30" s="44">
        <v>1423.676245</v>
      </c>
      <c r="CT30" s="44">
        <v>1418.204078</v>
      </c>
      <c r="CU30" s="44">
        <v>1430.454676</v>
      </c>
      <c r="CV30" s="44">
        <v>1429.160708</v>
      </c>
    </row>
    <row r="31" spans="1:100">
      <c r="A31" s="42">
        <v>43894</v>
      </c>
      <c r="B31" s="43" t="s">
        <v>30</v>
      </c>
      <c r="C31" s="43" t="s">
        <v>140</v>
      </c>
      <c r="D31" s="44">
        <v>31141.116974</v>
      </c>
      <c r="E31" s="44">
        <v>207.061871</v>
      </c>
      <c r="F31" s="44">
        <v>170.378333</v>
      </c>
      <c r="G31" s="44">
        <v>173.297137</v>
      </c>
      <c r="H31" s="44">
        <v>176.624859</v>
      </c>
      <c r="I31" s="44">
        <v>213.805385</v>
      </c>
      <c r="J31" s="44">
        <v>227.473422</v>
      </c>
      <c r="K31" s="44">
        <v>237.9011</v>
      </c>
      <c r="L31" s="44">
        <v>216.406987</v>
      </c>
      <c r="M31" s="44">
        <v>220.102091</v>
      </c>
      <c r="N31" s="44">
        <v>246.209026</v>
      </c>
      <c r="O31" s="44">
        <v>244.204333</v>
      </c>
      <c r="P31" s="44">
        <v>222.624383</v>
      </c>
      <c r="Q31" s="44">
        <v>211.900864</v>
      </c>
      <c r="R31" s="44">
        <v>203.447301</v>
      </c>
      <c r="S31" s="44">
        <v>205.14592</v>
      </c>
      <c r="T31" s="44">
        <v>219.029908</v>
      </c>
      <c r="U31" s="44">
        <v>218.071812</v>
      </c>
      <c r="V31" s="44">
        <v>214.049856</v>
      </c>
      <c r="W31" s="44">
        <v>215.128635</v>
      </c>
      <c r="X31" s="44">
        <v>233.482351</v>
      </c>
      <c r="Y31" s="44">
        <v>247.036041</v>
      </c>
      <c r="Z31" s="44">
        <v>267.637908</v>
      </c>
      <c r="AA31" s="44">
        <v>306.660279</v>
      </c>
      <c r="AB31" s="44">
        <v>329.646278</v>
      </c>
      <c r="AC31" s="44">
        <v>336.176089</v>
      </c>
      <c r="AD31" s="44">
        <v>349.510904</v>
      </c>
      <c r="AE31" s="44">
        <v>367.336598</v>
      </c>
      <c r="AF31" s="44">
        <v>378.339522</v>
      </c>
      <c r="AG31" s="44">
        <v>388.966745</v>
      </c>
      <c r="AH31" s="44">
        <v>343.890216</v>
      </c>
      <c r="AI31" s="44">
        <v>300.035355</v>
      </c>
      <c r="AJ31" s="44">
        <v>269.3469</v>
      </c>
      <c r="AK31" s="44">
        <v>286.408691</v>
      </c>
      <c r="AL31" s="44">
        <v>323.956842</v>
      </c>
      <c r="AM31" s="44">
        <v>365.808844</v>
      </c>
      <c r="AN31" s="44">
        <v>399.972485</v>
      </c>
      <c r="AO31" s="44">
        <v>408.249195</v>
      </c>
      <c r="AP31" s="44">
        <v>389.804592</v>
      </c>
      <c r="AQ31" s="44">
        <v>378.053314</v>
      </c>
      <c r="AR31" s="44">
        <v>371.640453</v>
      </c>
      <c r="AS31" s="44">
        <v>375.781168</v>
      </c>
      <c r="AT31" s="44">
        <v>387.001457</v>
      </c>
      <c r="AU31" s="44">
        <v>388.778481</v>
      </c>
      <c r="AV31" s="44">
        <v>396.539122</v>
      </c>
      <c r="AW31" s="44">
        <v>389.235204</v>
      </c>
      <c r="AX31" s="44">
        <v>386.010607</v>
      </c>
      <c r="AY31" s="44">
        <v>388.998512</v>
      </c>
      <c r="AZ31" s="44">
        <v>386.194069</v>
      </c>
      <c r="BA31" s="44">
        <v>383.62786</v>
      </c>
      <c r="BB31" s="44">
        <v>358.572524</v>
      </c>
      <c r="BC31" s="44">
        <v>361.022347</v>
      </c>
      <c r="BD31" s="44">
        <v>362.74108</v>
      </c>
      <c r="BE31" s="44">
        <v>359.393063</v>
      </c>
      <c r="BF31" s="44">
        <v>357.143964</v>
      </c>
      <c r="BG31" s="44">
        <v>359.703743</v>
      </c>
      <c r="BH31" s="44">
        <v>353.781793</v>
      </c>
      <c r="BI31" s="44">
        <v>351.822214</v>
      </c>
      <c r="BJ31" s="44">
        <v>350.984818</v>
      </c>
      <c r="BK31" s="44">
        <v>351.620046</v>
      </c>
      <c r="BL31" s="44">
        <v>355.732195</v>
      </c>
      <c r="BM31" s="44">
        <v>359.639684</v>
      </c>
      <c r="BN31" s="44">
        <v>362.028257</v>
      </c>
      <c r="BO31" s="44">
        <v>365.280232</v>
      </c>
      <c r="BP31" s="44">
        <v>352.049975</v>
      </c>
      <c r="BQ31" s="44">
        <v>360.822645</v>
      </c>
      <c r="BR31" s="44">
        <v>361.866612</v>
      </c>
      <c r="BS31" s="44">
        <v>366.40133</v>
      </c>
      <c r="BT31" s="44">
        <v>368.522196</v>
      </c>
      <c r="BU31" s="44">
        <v>375.829384</v>
      </c>
      <c r="BV31" s="44">
        <v>370.877408</v>
      </c>
      <c r="BW31" s="44">
        <v>388.131512</v>
      </c>
      <c r="BX31" s="44">
        <v>398.731258</v>
      </c>
      <c r="BY31" s="44">
        <v>421.460274</v>
      </c>
      <c r="BZ31" s="44">
        <v>421.772918</v>
      </c>
      <c r="CA31" s="44">
        <v>418.819726</v>
      </c>
      <c r="CB31" s="44">
        <v>418.331315</v>
      </c>
      <c r="CC31" s="44">
        <v>388.975912</v>
      </c>
      <c r="CD31" s="44">
        <v>368.842619</v>
      </c>
      <c r="CE31" s="44">
        <v>369.60808</v>
      </c>
      <c r="CF31" s="44">
        <v>368.268869</v>
      </c>
      <c r="CG31" s="44">
        <v>369.236104</v>
      </c>
      <c r="CH31" s="44">
        <v>357.943832</v>
      </c>
      <c r="CI31" s="44">
        <v>358.491574</v>
      </c>
      <c r="CJ31" s="44">
        <v>364.348286</v>
      </c>
      <c r="CK31" s="44">
        <v>372.835141</v>
      </c>
      <c r="CL31" s="44">
        <v>363.877921</v>
      </c>
      <c r="CM31" s="44">
        <v>365.522326</v>
      </c>
      <c r="CN31" s="44">
        <v>354.931948</v>
      </c>
      <c r="CO31" s="44">
        <v>316.928722</v>
      </c>
      <c r="CP31" s="44">
        <v>263.985813</v>
      </c>
      <c r="CQ31" s="44">
        <v>258.66031</v>
      </c>
      <c r="CR31" s="44">
        <v>259.482282</v>
      </c>
      <c r="CS31" s="44">
        <v>260.841881</v>
      </c>
      <c r="CT31" s="44">
        <v>258.989489</v>
      </c>
      <c r="CU31" s="44">
        <v>260.49379</v>
      </c>
      <c r="CV31" s="44">
        <v>258.780257</v>
      </c>
    </row>
    <row r="32" spans="1:100">
      <c r="A32" s="42">
        <v>43894</v>
      </c>
      <c r="B32" s="43" t="s">
        <v>31</v>
      </c>
      <c r="C32" s="43" t="s">
        <v>140</v>
      </c>
      <c r="D32" s="44">
        <v>332366.076018</v>
      </c>
      <c r="E32" s="44">
        <v>3151.96106</v>
      </c>
      <c r="F32" s="44">
        <v>2920.961238</v>
      </c>
      <c r="G32" s="44">
        <v>2813.44398</v>
      </c>
      <c r="H32" s="44">
        <v>2885.50443</v>
      </c>
      <c r="I32" s="44">
        <v>2871.202393</v>
      </c>
      <c r="J32" s="44">
        <v>2818.334475</v>
      </c>
      <c r="K32" s="44">
        <v>2816.351634</v>
      </c>
      <c r="L32" s="44">
        <v>2787.193641</v>
      </c>
      <c r="M32" s="44">
        <v>2746.703019</v>
      </c>
      <c r="N32" s="44">
        <v>2536.540246</v>
      </c>
      <c r="O32" s="44">
        <v>2500.605286</v>
      </c>
      <c r="P32" s="44">
        <v>2457.057743</v>
      </c>
      <c r="Q32" s="44">
        <v>2500.037764</v>
      </c>
      <c r="R32" s="44">
        <v>2444.767859</v>
      </c>
      <c r="S32" s="44">
        <v>2323.283652</v>
      </c>
      <c r="T32" s="44">
        <v>2271.46427</v>
      </c>
      <c r="U32" s="44">
        <v>2413.768993</v>
      </c>
      <c r="V32" s="44">
        <v>2435.22986</v>
      </c>
      <c r="W32" s="44">
        <v>2440.087057</v>
      </c>
      <c r="X32" s="44">
        <v>2496.265256</v>
      </c>
      <c r="Y32" s="44">
        <v>2631.643701</v>
      </c>
      <c r="Z32" s="44">
        <v>2696.392486</v>
      </c>
      <c r="AA32" s="44">
        <v>2788.545277</v>
      </c>
      <c r="AB32" s="44">
        <v>2912.48376</v>
      </c>
      <c r="AC32" s="44">
        <v>3123.381664</v>
      </c>
      <c r="AD32" s="44">
        <v>3218.068426</v>
      </c>
      <c r="AE32" s="44">
        <v>3264.866393</v>
      </c>
      <c r="AF32" s="44">
        <v>3339.721635</v>
      </c>
      <c r="AG32" s="44">
        <v>3361.156336</v>
      </c>
      <c r="AH32" s="44">
        <v>3410.936979</v>
      </c>
      <c r="AI32" s="44">
        <v>3435.951773</v>
      </c>
      <c r="AJ32" s="44">
        <v>3419.952379</v>
      </c>
      <c r="AK32" s="44">
        <v>3424.073796</v>
      </c>
      <c r="AL32" s="44">
        <v>3416.783022</v>
      </c>
      <c r="AM32" s="44">
        <v>3455.418412</v>
      </c>
      <c r="AN32" s="44">
        <v>3393.243965</v>
      </c>
      <c r="AO32" s="44">
        <v>3365.466469</v>
      </c>
      <c r="AP32" s="44">
        <v>3368.983451</v>
      </c>
      <c r="AQ32" s="44">
        <v>3359.261079</v>
      </c>
      <c r="AR32" s="44">
        <v>3404.421348</v>
      </c>
      <c r="AS32" s="44">
        <v>3383.374078</v>
      </c>
      <c r="AT32" s="44">
        <v>3396.94577</v>
      </c>
      <c r="AU32" s="44">
        <v>3397.883196</v>
      </c>
      <c r="AV32" s="44">
        <v>3421.659547</v>
      </c>
      <c r="AW32" s="44">
        <v>3496.768379</v>
      </c>
      <c r="AX32" s="44">
        <v>3565.301983</v>
      </c>
      <c r="AY32" s="44">
        <v>3536.498548</v>
      </c>
      <c r="AZ32" s="44">
        <v>3517.291355</v>
      </c>
      <c r="BA32" s="44">
        <v>3527.780246</v>
      </c>
      <c r="BB32" s="44">
        <v>3525.432409</v>
      </c>
      <c r="BC32" s="44">
        <v>3526.856327</v>
      </c>
      <c r="BD32" s="44">
        <v>3580.575409</v>
      </c>
      <c r="BE32" s="44">
        <v>3636.910457</v>
      </c>
      <c r="BF32" s="44">
        <v>3785.38733</v>
      </c>
      <c r="BG32" s="44">
        <v>3874.488324</v>
      </c>
      <c r="BH32" s="44">
        <v>3843.662516</v>
      </c>
      <c r="BI32" s="44">
        <v>3903.848277</v>
      </c>
      <c r="BJ32" s="44">
        <v>3942.09234</v>
      </c>
      <c r="BK32" s="44">
        <v>3931.222059</v>
      </c>
      <c r="BL32" s="44">
        <v>3938.147761</v>
      </c>
      <c r="BM32" s="44">
        <v>3927.250623</v>
      </c>
      <c r="BN32" s="44">
        <v>3939.901458</v>
      </c>
      <c r="BO32" s="44">
        <v>3974.58128</v>
      </c>
      <c r="BP32" s="44">
        <v>3939.799365</v>
      </c>
      <c r="BQ32" s="44">
        <v>3949.26007</v>
      </c>
      <c r="BR32" s="44">
        <v>3936.052612</v>
      </c>
      <c r="BS32" s="44">
        <v>3955.589783</v>
      </c>
      <c r="BT32" s="44">
        <v>3947.349543</v>
      </c>
      <c r="BU32" s="44">
        <v>3993.813409</v>
      </c>
      <c r="BV32" s="44">
        <v>4014.506698</v>
      </c>
      <c r="BW32" s="44">
        <v>4039.562907</v>
      </c>
      <c r="BX32" s="44">
        <v>4052.073724</v>
      </c>
      <c r="BY32" s="44">
        <v>4118.433543</v>
      </c>
      <c r="BZ32" s="44">
        <v>4150.888787</v>
      </c>
      <c r="CA32" s="44">
        <v>4183.434141</v>
      </c>
      <c r="CB32" s="44">
        <v>4208.946948</v>
      </c>
      <c r="CC32" s="44">
        <v>4239.880293</v>
      </c>
      <c r="CD32" s="44">
        <v>4263.100495</v>
      </c>
      <c r="CE32" s="44">
        <v>4259.097083</v>
      </c>
      <c r="CF32" s="44">
        <v>4247.963632</v>
      </c>
      <c r="CG32" s="44">
        <v>4281.984878</v>
      </c>
      <c r="CH32" s="44">
        <v>4237.916856</v>
      </c>
      <c r="CI32" s="44">
        <v>4214.420902</v>
      </c>
      <c r="CJ32" s="44">
        <v>4179.096367</v>
      </c>
      <c r="CK32" s="44">
        <v>4155.465584</v>
      </c>
      <c r="CL32" s="44">
        <v>4100.031753</v>
      </c>
      <c r="CM32" s="44">
        <v>4033.937116</v>
      </c>
      <c r="CN32" s="44">
        <v>3892.568177</v>
      </c>
      <c r="CO32" s="44">
        <v>3784.407126</v>
      </c>
      <c r="CP32" s="44">
        <v>3711.159565</v>
      </c>
      <c r="CQ32" s="44">
        <v>3609.20347</v>
      </c>
      <c r="CR32" s="44">
        <v>3507.556886</v>
      </c>
      <c r="CS32" s="44">
        <v>3414.770201</v>
      </c>
      <c r="CT32" s="44">
        <v>3312.3282</v>
      </c>
      <c r="CU32" s="44">
        <v>3244.787033</v>
      </c>
      <c r="CV32" s="44">
        <v>3191.312992</v>
      </c>
    </row>
    <row r="33" spans="1:100">
      <c r="A33" s="42">
        <v>43894</v>
      </c>
      <c r="B33" s="43" t="s">
        <v>32</v>
      </c>
      <c r="C33" s="43" t="s">
        <v>140</v>
      </c>
      <c r="D33" s="44">
        <v>2086.295955</v>
      </c>
      <c r="E33" s="44">
        <v>17.55057</v>
      </c>
      <c r="F33" s="44">
        <v>17.154063</v>
      </c>
      <c r="G33" s="44">
        <v>17.266116</v>
      </c>
      <c r="H33" s="44">
        <v>17.383346</v>
      </c>
      <c r="I33" s="44">
        <v>17.19732</v>
      </c>
      <c r="J33" s="44">
        <v>17.176923</v>
      </c>
      <c r="K33" s="44">
        <v>17.31345</v>
      </c>
      <c r="L33" s="44">
        <v>17.389988</v>
      </c>
      <c r="M33" s="44">
        <v>17.743043</v>
      </c>
      <c r="N33" s="44">
        <v>17.517706</v>
      </c>
      <c r="O33" s="44">
        <v>17.472637</v>
      </c>
      <c r="P33" s="44">
        <v>17.527156</v>
      </c>
      <c r="Q33" s="44">
        <v>17.722945</v>
      </c>
      <c r="R33" s="44">
        <v>17.495524</v>
      </c>
      <c r="S33" s="44">
        <v>17.561098</v>
      </c>
      <c r="T33" s="44">
        <v>17.705641</v>
      </c>
      <c r="U33" s="44">
        <v>17.739964</v>
      </c>
      <c r="V33" s="44">
        <v>17.681057</v>
      </c>
      <c r="W33" s="44">
        <v>17.684013</v>
      </c>
      <c r="X33" s="44">
        <v>17.744848</v>
      </c>
      <c r="Y33" s="44">
        <v>17.734201</v>
      </c>
      <c r="Z33" s="44">
        <v>17.66517</v>
      </c>
      <c r="AA33" s="44">
        <v>17.985218</v>
      </c>
      <c r="AB33" s="44">
        <v>17.899333</v>
      </c>
      <c r="AC33" s="44">
        <v>18.021061</v>
      </c>
      <c r="AD33" s="44">
        <v>17.941433</v>
      </c>
      <c r="AE33" s="44">
        <v>17.711096</v>
      </c>
      <c r="AF33" s="44">
        <v>17.609187</v>
      </c>
      <c r="AG33" s="44">
        <v>17.638544</v>
      </c>
      <c r="AH33" s="44">
        <v>17.888282</v>
      </c>
      <c r="AI33" s="44">
        <v>17.958829</v>
      </c>
      <c r="AJ33" s="44">
        <v>17.93194</v>
      </c>
      <c r="AK33" s="44">
        <v>17.67592</v>
      </c>
      <c r="AL33" s="44">
        <v>17.729787</v>
      </c>
      <c r="AM33" s="44">
        <v>17.664989</v>
      </c>
      <c r="AN33" s="44">
        <v>18.443949</v>
      </c>
      <c r="AO33" s="44">
        <v>19.370645</v>
      </c>
      <c r="AP33" s="44">
        <v>26.688312</v>
      </c>
      <c r="AQ33" s="44">
        <v>18.525092</v>
      </c>
      <c r="AR33" s="44">
        <v>17.394383</v>
      </c>
      <c r="AS33" s="44">
        <v>17.236955</v>
      </c>
      <c r="AT33" s="44">
        <v>17.20139</v>
      </c>
      <c r="AU33" s="44">
        <v>17.125238</v>
      </c>
      <c r="AV33" s="44">
        <v>22.520107</v>
      </c>
      <c r="AW33" s="44">
        <v>20.176607</v>
      </c>
      <c r="AX33" s="44">
        <v>17.380585</v>
      </c>
      <c r="AY33" s="44">
        <v>17.410906</v>
      </c>
      <c r="AZ33" s="44">
        <v>17.3573</v>
      </c>
      <c r="BA33" s="44">
        <v>17.668776</v>
      </c>
      <c r="BB33" s="44">
        <v>17.683408</v>
      </c>
      <c r="BC33" s="44">
        <v>17.899901</v>
      </c>
      <c r="BD33" s="44">
        <v>17.931677</v>
      </c>
      <c r="BE33" s="44">
        <v>18.068657</v>
      </c>
      <c r="BF33" s="44">
        <v>18.091079</v>
      </c>
      <c r="BG33" s="44">
        <v>17.954319</v>
      </c>
      <c r="BH33" s="44">
        <v>21.896048</v>
      </c>
      <c r="BI33" s="44">
        <v>27.943163</v>
      </c>
      <c r="BJ33" s="44">
        <v>27.844319</v>
      </c>
      <c r="BK33" s="44">
        <v>27.649036</v>
      </c>
      <c r="BL33" s="44">
        <v>27.821691</v>
      </c>
      <c r="BM33" s="44">
        <v>27.790808</v>
      </c>
      <c r="BN33" s="44">
        <v>27.853198</v>
      </c>
      <c r="BO33" s="44">
        <v>28.020747</v>
      </c>
      <c r="BP33" s="44">
        <v>27.594518</v>
      </c>
      <c r="BQ33" s="44">
        <v>27.8279</v>
      </c>
      <c r="BR33" s="44">
        <v>27.725244</v>
      </c>
      <c r="BS33" s="44">
        <v>27.832832</v>
      </c>
      <c r="BT33" s="44">
        <v>27.772867</v>
      </c>
      <c r="BU33" s="44">
        <v>27.842962</v>
      </c>
      <c r="BV33" s="44">
        <v>27.747429</v>
      </c>
      <c r="BW33" s="44">
        <v>27.854022</v>
      </c>
      <c r="BX33" s="44">
        <v>27.906258</v>
      </c>
      <c r="BY33" s="44">
        <v>28.159701</v>
      </c>
      <c r="BZ33" s="44">
        <v>28.020503</v>
      </c>
      <c r="CA33" s="44">
        <v>28.001891</v>
      </c>
      <c r="CB33" s="44">
        <v>28.040975</v>
      </c>
      <c r="CC33" s="44">
        <v>36.172086</v>
      </c>
      <c r="CD33" s="44">
        <v>36.180853</v>
      </c>
      <c r="CE33" s="44">
        <v>36.193166</v>
      </c>
      <c r="CF33" s="44">
        <v>35.36616</v>
      </c>
      <c r="CG33" s="44">
        <v>30.064782</v>
      </c>
      <c r="CH33" s="44">
        <v>29.841401</v>
      </c>
      <c r="CI33" s="44">
        <v>29.830543</v>
      </c>
      <c r="CJ33" s="44">
        <v>29.648789</v>
      </c>
      <c r="CK33" s="44">
        <v>27.851041</v>
      </c>
      <c r="CL33" s="44">
        <v>27.861315</v>
      </c>
      <c r="CM33" s="44">
        <v>27.906971</v>
      </c>
      <c r="CN33" s="44">
        <v>27.198211</v>
      </c>
      <c r="CO33" s="44">
        <v>18.435783</v>
      </c>
      <c r="CP33" s="44">
        <v>17.584028</v>
      </c>
      <c r="CQ33" s="44">
        <v>17.722138</v>
      </c>
      <c r="CR33" s="44">
        <v>17.725645</v>
      </c>
      <c r="CS33" s="44">
        <v>17.82129</v>
      </c>
      <c r="CT33" s="44">
        <v>18.083855</v>
      </c>
      <c r="CU33" s="44">
        <v>18.275158</v>
      </c>
      <c r="CV33" s="44">
        <v>18.174944</v>
      </c>
    </row>
    <row r="34" spans="1:100">
      <c r="A34" s="42">
        <v>43894</v>
      </c>
      <c r="B34" s="43" t="s">
        <v>33</v>
      </c>
      <c r="C34" s="43" t="s">
        <v>140</v>
      </c>
      <c r="D34" s="44">
        <v>122110.93205</v>
      </c>
      <c r="E34" s="44">
        <v>1273.459107</v>
      </c>
      <c r="F34" s="44">
        <v>1272.407188</v>
      </c>
      <c r="G34" s="44">
        <v>1272.874629</v>
      </c>
      <c r="H34" s="44">
        <v>1273.213945</v>
      </c>
      <c r="I34" s="44">
        <v>1272.478089</v>
      </c>
      <c r="J34" s="44">
        <v>1272.798753</v>
      </c>
      <c r="K34" s="44">
        <v>1272.673049</v>
      </c>
      <c r="L34" s="44">
        <v>1272.632222</v>
      </c>
      <c r="M34" s="44">
        <v>1273.018347</v>
      </c>
      <c r="N34" s="44">
        <v>1272.418319</v>
      </c>
      <c r="O34" s="44">
        <v>1272.343369</v>
      </c>
      <c r="P34" s="44">
        <v>1272.443891</v>
      </c>
      <c r="Q34" s="44">
        <v>1272.868765</v>
      </c>
      <c r="R34" s="44">
        <v>1272.111724</v>
      </c>
      <c r="S34" s="44">
        <v>1272.141319</v>
      </c>
      <c r="T34" s="44">
        <v>1272.549602</v>
      </c>
      <c r="U34" s="44">
        <v>1272.799073</v>
      </c>
      <c r="V34" s="44">
        <v>1272.506389</v>
      </c>
      <c r="W34" s="44">
        <v>1272.5288</v>
      </c>
      <c r="X34" s="44">
        <v>1272.495335</v>
      </c>
      <c r="Y34" s="44">
        <v>1272.383457</v>
      </c>
      <c r="Z34" s="44">
        <v>1272.286621</v>
      </c>
      <c r="AA34" s="44">
        <v>1271.996086</v>
      </c>
      <c r="AB34" s="44">
        <v>1272.024434</v>
      </c>
      <c r="AC34" s="44">
        <v>1271.99311</v>
      </c>
      <c r="AD34" s="44">
        <v>1271.792563</v>
      </c>
      <c r="AE34" s="44">
        <v>1272.309836</v>
      </c>
      <c r="AF34" s="44">
        <v>1271.91706</v>
      </c>
      <c r="AG34" s="44">
        <v>1271.973613</v>
      </c>
      <c r="AH34" s="44">
        <v>1272.128616</v>
      </c>
      <c r="AI34" s="44">
        <v>1272.09597</v>
      </c>
      <c r="AJ34" s="44">
        <v>1271.826233</v>
      </c>
      <c r="AK34" s="44">
        <v>1271.666442</v>
      </c>
      <c r="AL34" s="44">
        <v>1272.046369</v>
      </c>
      <c r="AM34" s="44">
        <v>1271.866027</v>
      </c>
      <c r="AN34" s="44">
        <v>1271.71061</v>
      </c>
      <c r="AO34" s="44">
        <v>1271.725428</v>
      </c>
      <c r="AP34" s="44">
        <v>1271.288527</v>
      </c>
      <c r="AQ34" s="44">
        <v>1271.909766</v>
      </c>
      <c r="AR34" s="44">
        <v>1271.605058</v>
      </c>
      <c r="AS34" s="44">
        <v>1271.696182</v>
      </c>
      <c r="AT34" s="44">
        <v>1271.601769</v>
      </c>
      <c r="AU34" s="44">
        <v>1271.288399</v>
      </c>
      <c r="AV34" s="44">
        <v>1271.636031</v>
      </c>
      <c r="AW34" s="44">
        <v>1271.421224</v>
      </c>
      <c r="AX34" s="44">
        <v>1271.147154</v>
      </c>
      <c r="AY34" s="44">
        <v>1271.394977</v>
      </c>
      <c r="AZ34" s="44">
        <v>1271.686596</v>
      </c>
      <c r="BA34" s="44">
        <v>1271.923194</v>
      </c>
      <c r="BB34" s="44">
        <v>1271.454433</v>
      </c>
      <c r="BC34" s="44">
        <v>1271.414582</v>
      </c>
      <c r="BD34" s="44">
        <v>1271.41362</v>
      </c>
      <c r="BE34" s="44">
        <v>1271.378043</v>
      </c>
      <c r="BF34" s="44">
        <v>1271.317837</v>
      </c>
      <c r="BG34" s="44">
        <v>1272.156295</v>
      </c>
      <c r="BH34" s="44">
        <v>1272.586389</v>
      </c>
      <c r="BI34" s="44">
        <v>1272.658105</v>
      </c>
      <c r="BJ34" s="44">
        <v>1272.708747</v>
      </c>
      <c r="BK34" s="44">
        <v>1272.555477</v>
      </c>
      <c r="BL34" s="44">
        <v>1272.942654</v>
      </c>
      <c r="BM34" s="44">
        <v>1272.939573</v>
      </c>
      <c r="BN34" s="44">
        <v>1272.853767</v>
      </c>
      <c r="BO34" s="44">
        <v>1272.421446</v>
      </c>
      <c r="BP34" s="44">
        <v>1271.167559</v>
      </c>
      <c r="BQ34" s="44">
        <v>1271.754126</v>
      </c>
      <c r="BR34" s="44">
        <v>1271.49972</v>
      </c>
      <c r="BS34" s="44">
        <v>1271.585392</v>
      </c>
      <c r="BT34" s="44">
        <v>1271.563583</v>
      </c>
      <c r="BU34" s="44">
        <v>1271.654979</v>
      </c>
      <c r="BV34" s="44">
        <v>1271.558024</v>
      </c>
      <c r="BW34" s="44">
        <v>1271.779207</v>
      </c>
      <c r="BX34" s="44">
        <v>1271.093464</v>
      </c>
      <c r="BY34" s="44">
        <v>1271.641661</v>
      </c>
      <c r="BZ34" s="44">
        <v>1271.563815</v>
      </c>
      <c r="CA34" s="44">
        <v>1271.621325</v>
      </c>
      <c r="CB34" s="44">
        <v>1271.748817</v>
      </c>
      <c r="CC34" s="44">
        <v>1271.535995</v>
      </c>
      <c r="CD34" s="44">
        <v>1271.363797</v>
      </c>
      <c r="CE34" s="44">
        <v>1271.566918</v>
      </c>
      <c r="CF34" s="44">
        <v>1271.486326</v>
      </c>
      <c r="CG34" s="44">
        <v>1271.778398</v>
      </c>
      <c r="CH34" s="44">
        <v>1271.753158</v>
      </c>
      <c r="CI34" s="44">
        <v>1271.814569</v>
      </c>
      <c r="CJ34" s="44">
        <v>1271.654375</v>
      </c>
      <c r="CK34" s="44">
        <v>1271.804008</v>
      </c>
      <c r="CL34" s="44">
        <v>1271.670619</v>
      </c>
      <c r="CM34" s="44">
        <v>1271.591974</v>
      </c>
      <c r="CN34" s="44">
        <v>1271.735646</v>
      </c>
      <c r="CO34" s="44">
        <v>1272.077686</v>
      </c>
      <c r="CP34" s="44">
        <v>1271.648062</v>
      </c>
      <c r="CQ34" s="44">
        <v>1271.78392</v>
      </c>
      <c r="CR34" s="44">
        <v>1271.809068</v>
      </c>
      <c r="CS34" s="44">
        <v>1271.814691</v>
      </c>
      <c r="CT34" s="44">
        <v>1271.767641</v>
      </c>
      <c r="CU34" s="44">
        <v>1272.273444</v>
      </c>
      <c r="CV34" s="44">
        <v>1271.865848</v>
      </c>
    </row>
    <row r="35" spans="1:100">
      <c r="A35" s="42">
        <v>43894</v>
      </c>
      <c r="B35" s="43" t="s">
        <v>34</v>
      </c>
      <c r="C35" s="43" t="s">
        <v>140</v>
      </c>
      <c r="D35" s="44">
        <v>-40.27601</v>
      </c>
      <c r="E35" s="44">
        <v>-0.223647</v>
      </c>
      <c r="F35" s="44">
        <v>1.088829</v>
      </c>
      <c r="G35" s="44">
        <v>2.36444</v>
      </c>
      <c r="H35" s="44">
        <v>2.86825</v>
      </c>
      <c r="I35" s="44">
        <v>-1.729195</v>
      </c>
      <c r="J35" s="44">
        <v>-1.238315</v>
      </c>
      <c r="K35" s="44">
        <v>-0.099884</v>
      </c>
      <c r="L35" s="44">
        <v>1.218287</v>
      </c>
      <c r="M35" s="44">
        <v>3.206733</v>
      </c>
      <c r="N35" s="44">
        <v>0.743761</v>
      </c>
      <c r="O35" s="44">
        <v>0.129813</v>
      </c>
      <c r="P35" s="44">
        <v>-0.090178</v>
      </c>
      <c r="Q35" s="44">
        <v>2.551368</v>
      </c>
      <c r="R35" s="44">
        <v>-4.939396</v>
      </c>
      <c r="S35" s="44">
        <v>-0.609022</v>
      </c>
      <c r="T35" s="44">
        <v>0.554564</v>
      </c>
      <c r="U35" s="44">
        <v>-0.760547</v>
      </c>
      <c r="V35" s="44">
        <v>-1.584257</v>
      </c>
      <c r="W35" s="44">
        <v>-0.858697</v>
      </c>
      <c r="X35" s="44">
        <v>0.07745</v>
      </c>
      <c r="Y35" s="44">
        <v>-1.81535</v>
      </c>
      <c r="Z35" s="44">
        <v>-1.208265</v>
      </c>
      <c r="AA35" s="44">
        <v>-1.663143</v>
      </c>
      <c r="AB35" s="44">
        <v>-0.733214</v>
      </c>
      <c r="AC35" s="44">
        <v>-0.729919</v>
      </c>
      <c r="AD35" s="44">
        <v>-0.611463</v>
      </c>
      <c r="AE35" s="44">
        <v>0.987709</v>
      </c>
      <c r="AF35" s="44">
        <v>-1.879768</v>
      </c>
      <c r="AG35" s="44">
        <v>-0.956202</v>
      </c>
      <c r="AH35" s="44">
        <v>-0.05181</v>
      </c>
      <c r="AI35" s="44">
        <v>-0.254723</v>
      </c>
      <c r="AJ35" s="44">
        <v>-0.429303</v>
      </c>
      <c r="AK35" s="44">
        <v>-0.508866</v>
      </c>
      <c r="AL35" s="44">
        <v>-1.230627</v>
      </c>
      <c r="AM35" s="44">
        <v>-1.06495</v>
      </c>
      <c r="AN35" s="44">
        <v>-0.707622</v>
      </c>
      <c r="AO35" s="44">
        <v>-0.340797</v>
      </c>
      <c r="AP35" s="44">
        <v>-3.56267</v>
      </c>
      <c r="AQ35" s="44">
        <v>0.080723</v>
      </c>
      <c r="AR35" s="44">
        <v>-0.338162</v>
      </c>
      <c r="AS35" s="44">
        <v>0.435813</v>
      </c>
      <c r="AT35" s="44">
        <v>-1.746054</v>
      </c>
      <c r="AU35" s="44">
        <v>-2.393306</v>
      </c>
      <c r="AV35" s="44">
        <v>-2.617431</v>
      </c>
      <c r="AW35" s="44">
        <v>-2.483643</v>
      </c>
      <c r="AX35" s="44">
        <v>-1.771007</v>
      </c>
      <c r="AY35" s="44">
        <v>-2.148226</v>
      </c>
      <c r="AZ35" s="44">
        <v>-2.180141</v>
      </c>
      <c r="BA35" s="44">
        <v>-1.108656</v>
      </c>
      <c r="BB35" s="44">
        <v>-0.721731</v>
      </c>
      <c r="BC35" s="44">
        <v>-1.190264</v>
      </c>
      <c r="BD35" s="44">
        <v>-0.70021</v>
      </c>
      <c r="BE35" s="44">
        <v>-0.053642</v>
      </c>
      <c r="BF35" s="44">
        <v>-0.654474</v>
      </c>
      <c r="BG35" s="44">
        <v>-0.983612</v>
      </c>
      <c r="BH35" s="44">
        <v>-1.482165</v>
      </c>
      <c r="BI35" s="44">
        <v>-3.694891</v>
      </c>
      <c r="BJ35" s="44">
        <v>-3.71115</v>
      </c>
      <c r="BK35" s="44">
        <v>-4.59202</v>
      </c>
      <c r="BL35" s="44">
        <v>-3.94332</v>
      </c>
      <c r="BM35" s="44">
        <v>-5.15919</v>
      </c>
      <c r="BN35" s="44">
        <v>-2.330218</v>
      </c>
      <c r="BO35" s="44">
        <v>-2.338505</v>
      </c>
      <c r="BP35" s="44">
        <v>-3.071071</v>
      </c>
      <c r="BQ35" s="44">
        <v>-1.826402</v>
      </c>
      <c r="BR35" s="44">
        <v>-2.150888</v>
      </c>
      <c r="BS35" s="44">
        <v>-2.098511</v>
      </c>
      <c r="BT35" s="44">
        <v>-1.302153</v>
      </c>
      <c r="BU35" s="44">
        <v>-0.142693</v>
      </c>
      <c r="BV35" s="44">
        <v>-1.032083</v>
      </c>
      <c r="BW35" s="44">
        <v>0.980736</v>
      </c>
      <c r="BX35" s="44">
        <v>0.261288</v>
      </c>
      <c r="BY35" s="44">
        <v>5.189424</v>
      </c>
      <c r="BZ35" s="44">
        <v>-1.498856</v>
      </c>
      <c r="CA35" s="44">
        <v>-2.043471</v>
      </c>
      <c r="CB35" s="44">
        <v>2.750954</v>
      </c>
      <c r="CC35" s="44">
        <v>2.512298</v>
      </c>
      <c r="CD35" s="44">
        <v>1.463197</v>
      </c>
      <c r="CE35" s="44">
        <v>1.995943</v>
      </c>
      <c r="CF35" s="44">
        <v>-0.162352</v>
      </c>
      <c r="CG35" s="44">
        <v>-0.089402</v>
      </c>
      <c r="CH35" s="44">
        <v>2.252507</v>
      </c>
      <c r="CI35" s="44">
        <v>2.214465</v>
      </c>
      <c r="CJ35" s="44">
        <v>1.769788</v>
      </c>
      <c r="CK35" s="44">
        <v>1.009718</v>
      </c>
      <c r="CL35" s="44">
        <v>2.081029</v>
      </c>
      <c r="CM35" s="44">
        <v>-0.199669</v>
      </c>
      <c r="CN35" s="44">
        <v>0.177476</v>
      </c>
      <c r="CO35" s="44">
        <v>0.92524</v>
      </c>
      <c r="CP35" s="44">
        <v>2.258299</v>
      </c>
      <c r="CQ35" s="44">
        <v>3.824356</v>
      </c>
      <c r="CR35" s="44">
        <v>2.262019</v>
      </c>
      <c r="CS35" s="44">
        <v>0.603665</v>
      </c>
      <c r="CT35" s="44">
        <v>0.52504</v>
      </c>
      <c r="CU35" s="44">
        <v>4.113076</v>
      </c>
      <c r="CV35" s="44">
        <v>-1.912869</v>
      </c>
    </row>
    <row r="36" spans="1:100">
      <c r="A36" s="42">
        <v>43894</v>
      </c>
      <c r="B36" s="43" t="s">
        <v>35</v>
      </c>
      <c r="C36" s="43" t="s">
        <v>140</v>
      </c>
      <c r="D36" s="44">
        <v>6395.464499</v>
      </c>
      <c r="E36" s="44">
        <v>0.030439</v>
      </c>
      <c r="F36" s="44">
        <v>0.220528</v>
      </c>
      <c r="G36" s="44">
        <v>0.131974</v>
      </c>
      <c r="H36" s="44">
        <v>0</v>
      </c>
      <c r="I36" s="44">
        <v>0</v>
      </c>
      <c r="J36" s="44">
        <v>0.0035</v>
      </c>
      <c r="K36" s="44">
        <v>0</v>
      </c>
      <c r="L36" s="44">
        <v>0</v>
      </c>
      <c r="M36" s="44">
        <v>0.006569</v>
      </c>
      <c r="N36" s="44">
        <v>0</v>
      </c>
      <c r="O36" s="44">
        <v>0</v>
      </c>
      <c r="P36" s="44">
        <v>0</v>
      </c>
      <c r="Q36" s="44">
        <v>0.0035</v>
      </c>
      <c r="R36" s="44">
        <v>0</v>
      </c>
      <c r="S36" s="44">
        <v>0</v>
      </c>
      <c r="T36" s="44">
        <v>0.0035</v>
      </c>
      <c r="U36" s="44">
        <v>0</v>
      </c>
      <c r="V36" s="44">
        <v>0</v>
      </c>
      <c r="W36" s="44">
        <v>0</v>
      </c>
      <c r="X36" s="44">
        <v>0.0035</v>
      </c>
      <c r="Y36" s="44">
        <v>0</v>
      </c>
      <c r="Z36" s="44">
        <v>0</v>
      </c>
      <c r="AA36" s="44">
        <v>0.0035</v>
      </c>
      <c r="AB36" s="44">
        <v>0</v>
      </c>
      <c r="AC36" s="44">
        <v>0</v>
      </c>
      <c r="AD36" s="44">
        <v>0.0035</v>
      </c>
      <c r="AE36" s="44">
        <v>0</v>
      </c>
      <c r="AF36" s="44">
        <v>0</v>
      </c>
      <c r="AG36" s="44">
        <v>0.017428</v>
      </c>
      <c r="AH36" s="44">
        <v>0.843108</v>
      </c>
      <c r="AI36" s="44">
        <v>8.302466</v>
      </c>
      <c r="AJ36" s="44">
        <v>33.027491</v>
      </c>
      <c r="AK36" s="44">
        <v>84.059873</v>
      </c>
      <c r="AL36" s="44">
        <v>130.93099</v>
      </c>
      <c r="AM36" s="44">
        <v>142.261113</v>
      </c>
      <c r="AN36" s="44">
        <v>161.935211</v>
      </c>
      <c r="AO36" s="44">
        <v>179.417528</v>
      </c>
      <c r="AP36" s="44">
        <v>136.237823</v>
      </c>
      <c r="AQ36" s="44">
        <v>136.82186</v>
      </c>
      <c r="AR36" s="44">
        <v>140.407114</v>
      </c>
      <c r="AS36" s="44">
        <v>143.534302</v>
      </c>
      <c r="AT36" s="44">
        <v>165.232535</v>
      </c>
      <c r="AU36" s="44">
        <v>182.799901</v>
      </c>
      <c r="AV36" s="44">
        <v>227.10519</v>
      </c>
      <c r="AW36" s="44">
        <v>266.568617</v>
      </c>
      <c r="AX36" s="44">
        <v>228.223995</v>
      </c>
      <c r="AY36" s="44">
        <v>213.955417</v>
      </c>
      <c r="AZ36" s="44">
        <v>232.101097</v>
      </c>
      <c r="BA36" s="44">
        <v>224.30004</v>
      </c>
      <c r="BB36" s="44">
        <v>237.546805</v>
      </c>
      <c r="BC36" s="44">
        <v>232.504633</v>
      </c>
      <c r="BD36" s="44">
        <v>215.16478</v>
      </c>
      <c r="BE36" s="44">
        <v>215.112922</v>
      </c>
      <c r="BF36" s="44">
        <v>211.884141</v>
      </c>
      <c r="BG36" s="44">
        <v>205.603946</v>
      </c>
      <c r="BH36" s="44">
        <v>185.997946</v>
      </c>
      <c r="BI36" s="44">
        <v>173.791713</v>
      </c>
      <c r="BJ36" s="44">
        <v>179.871794</v>
      </c>
      <c r="BK36" s="44">
        <v>170.345901</v>
      </c>
      <c r="BL36" s="44">
        <v>147.199666</v>
      </c>
      <c r="BM36" s="44">
        <v>160.336395</v>
      </c>
      <c r="BN36" s="44">
        <v>153.923042</v>
      </c>
      <c r="BO36" s="44">
        <v>119.407169</v>
      </c>
      <c r="BP36" s="44">
        <v>108.393227</v>
      </c>
      <c r="BQ36" s="44">
        <v>108.490857</v>
      </c>
      <c r="BR36" s="44">
        <v>98.720752</v>
      </c>
      <c r="BS36" s="44">
        <v>91.219204</v>
      </c>
      <c r="BT36" s="44">
        <v>87.73007</v>
      </c>
      <c r="BU36" s="44">
        <v>74.299557</v>
      </c>
      <c r="BV36" s="44">
        <v>60.704751</v>
      </c>
      <c r="BW36" s="44">
        <v>46.23279</v>
      </c>
      <c r="BX36" s="44">
        <v>35.261454</v>
      </c>
      <c r="BY36" s="44">
        <v>20.984377</v>
      </c>
      <c r="BZ36" s="44">
        <v>11.158332</v>
      </c>
      <c r="CA36" s="44">
        <v>2.249134</v>
      </c>
      <c r="CB36" s="44">
        <v>0</v>
      </c>
      <c r="CC36" s="44">
        <v>0</v>
      </c>
      <c r="CD36" s="44">
        <v>0.0035</v>
      </c>
      <c r="CE36" s="44">
        <v>0</v>
      </c>
      <c r="CF36" s="44">
        <v>0</v>
      </c>
      <c r="CG36" s="44">
        <v>0.0035</v>
      </c>
      <c r="CH36" s="44">
        <v>0.735347</v>
      </c>
      <c r="CI36" s="44">
        <v>1.192208</v>
      </c>
      <c r="CJ36" s="44">
        <v>0.821712</v>
      </c>
      <c r="CK36" s="44">
        <v>0.0035</v>
      </c>
      <c r="CL36" s="44">
        <v>0.065265</v>
      </c>
      <c r="CM36" s="44">
        <v>0</v>
      </c>
      <c r="CN36" s="44">
        <v>0.0035</v>
      </c>
      <c r="CO36" s="44">
        <v>0</v>
      </c>
      <c r="CP36" s="44">
        <v>0</v>
      </c>
      <c r="CQ36" s="44">
        <v>0</v>
      </c>
      <c r="CR36" s="44">
        <v>0.0035</v>
      </c>
      <c r="CS36" s="44">
        <v>0</v>
      </c>
      <c r="CT36" s="44">
        <v>0</v>
      </c>
      <c r="CU36" s="44">
        <v>0.0035</v>
      </c>
      <c r="CV36" s="44">
        <v>0</v>
      </c>
    </row>
    <row r="37" spans="1:100">
      <c r="A37" s="42">
        <v>43894</v>
      </c>
      <c r="B37" s="43" t="s">
        <v>36</v>
      </c>
      <c r="C37" s="43" t="s">
        <v>140</v>
      </c>
      <c r="D37" s="44">
        <v>260036.67674</v>
      </c>
      <c r="E37" s="44">
        <v>2219.379897</v>
      </c>
      <c r="F37" s="44">
        <v>2216.990588</v>
      </c>
      <c r="G37" s="44">
        <v>2271.462996</v>
      </c>
      <c r="H37" s="44">
        <v>2132.247852</v>
      </c>
      <c r="I37" s="44">
        <v>1975.189065</v>
      </c>
      <c r="J37" s="44">
        <v>2000.134116</v>
      </c>
      <c r="K37" s="44">
        <v>1956.435732</v>
      </c>
      <c r="L37" s="44">
        <v>1982.052607</v>
      </c>
      <c r="M37" s="44">
        <v>1942.922959</v>
      </c>
      <c r="N37" s="44">
        <v>1960.954191</v>
      </c>
      <c r="O37" s="44">
        <v>2039.281381</v>
      </c>
      <c r="P37" s="44">
        <v>2205.631282</v>
      </c>
      <c r="Q37" s="44">
        <v>2288.848735</v>
      </c>
      <c r="R37" s="44">
        <v>2388.699438</v>
      </c>
      <c r="S37" s="44">
        <v>2510.382184</v>
      </c>
      <c r="T37" s="44">
        <v>2606.242722</v>
      </c>
      <c r="U37" s="44">
        <v>2574.020573</v>
      </c>
      <c r="V37" s="44">
        <v>2595.568927</v>
      </c>
      <c r="W37" s="44">
        <v>2684.157852</v>
      </c>
      <c r="X37" s="44">
        <v>2735.813509</v>
      </c>
      <c r="Y37" s="44">
        <v>2701.073413</v>
      </c>
      <c r="Z37" s="44">
        <v>2738.280975</v>
      </c>
      <c r="AA37" s="44">
        <v>2730.791677</v>
      </c>
      <c r="AB37" s="44">
        <v>2686.562144</v>
      </c>
      <c r="AC37" s="44">
        <v>2754.856584</v>
      </c>
      <c r="AD37" s="44">
        <v>2895.685243</v>
      </c>
      <c r="AE37" s="44">
        <v>3028.9215</v>
      </c>
      <c r="AF37" s="44">
        <v>3014.729685</v>
      </c>
      <c r="AG37" s="44">
        <v>3085.716745</v>
      </c>
      <c r="AH37" s="44">
        <v>3150.437289</v>
      </c>
      <c r="AI37" s="44">
        <v>3154.06623</v>
      </c>
      <c r="AJ37" s="44">
        <v>3171.341361</v>
      </c>
      <c r="AK37" s="44">
        <v>3206.304011</v>
      </c>
      <c r="AL37" s="44">
        <v>3219.916034</v>
      </c>
      <c r="AM37" s="44">
        <v>3153.747386</v>
      </c>
      <c r="AN37" s="44">
        <v>3173.058516</v>
      </c>
      <c r="AO37" s="44">
        <v>3269.95111</v>
      </c>
      <c r="AP37" s="44">
        <v>3347.350679</v>
      </c>
      <c r="AQ37" s="44">
        <v>3406.797842</v>
      </c>
      <c r="AR37" s="44">
        <v>3294.441418</v>
      </c>
      <c r="AS37" s="44">
        <v>3324.793102</v>
      </c>
      <c r="AT37" s="44">
        <v>3332.695664</v>
      </c>
      <c r="AU37" s="44">
        <v>3340.38768</v>
      </c>
      <c r="AV37" s="44">
        <v>3349.491109</v>
      </c>
      <c r="AW37" s="44">
        <v>3311.147753</v>
      </c>
      <c r="AX37" s="44">
        <v>3292.289575</v>
      </c>
      <c r="AY37" s="44">
        <v>3262.85745</v>
      </c>
      <c r="AZ37" s="44">
        <v>3174.279799</v>
      </c>
      <c r="BA37" s="44">
        <v>3068.36154</v>
      </c>
      <c r="BB37" s="44">
        <v>2950.474679</v>
      </c>
      <c r="BC37" s="44">
        <v>2913.298733</v>
      </c>
      <c r="BD37" s="44">
        <v>2816.78416</v>
      </c>
      <c r="BE37" s="44">
        <v>2767.140506</v>
      </c>
      <c r="BF37" s="44">
        <v>2726.236309</v>
      </c>
      <c r="BG37" s="44">
        <v>2602.103038</v>
      </c>
      <c r="BH37" s="44">
        <v>2573.197105</v>
      </c>
      <c r="BI37" s="44">
        <v>2539.81299</v>
      </c>
      <c r="BJ37" s="44">
        <v>2547.627694</v>
      </c>
      <c r="BK37" s="44">
        <v>2601.305403</v>
      </c>
      <c r="BL37" s="44">
        <v>2640.063083</v>
      </c>
      <c r="BM37" s="44">
        <v>2675.579384</v>
      </c>
      <c r="BN37" s="44">
        <v>2707.341996</v>
      </c>
      <c r="BO37" s="44">
        <v>2684.479814</v>
      </c>
      <c r="BP37" s="44">
        <v>2663.107281</v>
      </c>
      <c r="BQ37" s="44">
        <v>2697.765252</v>
      </c>
      <c r="BR37" s="44">
        <v>2720.12328</v>
      </c>
      <c r="BS37" s="44">
        <v>2744.922881</v>
      </c>
      <c r="BT37" s="44">
        <v>2767.23962</v>
      </c>
      <c r="BU37" s="44">
        <v>2752.93011</v>
      </c>
      <c r="BV37" s="44">
        <v>2824.734724</v>
      </c>
      <c r="BW37" s="44">
        <v>2873.932598</v>
      </c>
      <c r="BX37" s="44">
        <v>2887.353372</v>
      </c>
      <c r="BY37" s="44">
        <v>2821.797134</v>
      </c>
      <c r="BZ37" s="44">
        <v>2710.435016</v>
      </c>
      <c r="CA37" s="44">
        <v>2641.735316</v>
      </c>
      <c r="CB37" s="44">
        <v>2600.64448</v>
      </c>
      <c r="CC37" s="44">
        <v>2532.156042</v>
      </c>
      <c r="CD37" s="44">
        <v>2471.180232</v>
      </c>
      <c r="CE37" s="44">
        <v>2433.431657</v>
      </c>
      <c r="CF37" s="44">
        <v>2405.527349</v>
      </c>
      <c r="CG37" s="44">
        <v>2371.509462</v>
      </c>
      <c r="CH37" s="44">
        <v>2372.258572</v>
      </c>
      <c r="CI37" s="44">
        <v>2407.098854</v>
      </c>
      <c r="CJ37" s="44">
        <v>2476.984892</v>
      </c>
      <c r="CK37" s="44">
        <v>2540.396223</v>
      </c>
      <c r="CL37" s="44">
        <v>2592.536097</v>
      </c>
      <c r="CM37" s="44">
        <v>2644.617311</v>
      </c>
      <c r="CN37" s="44">
        <v>2727.900169</v>
      </c>
      <c r="CO37" s="44">
        <v>2750.853436</v>
      </c>
      <c r="CP37" s="44">
        <v>2691.890796</v>
      </c>
      <c r="CQ37" s="44">
        <v>2679.339965</v>
      </c>
      <c r="CR37" s="44">
        <v>2611.192257</v>
      </c>
      <c r="CS37" s="44">
        <v>2556.674411</v>
      </c>
      <c r="CT37" s="44">
        <v>2506.788416</v>
      </c>
      <c r="CU37" s="44">
        <v>2464.745408</v>
      </c>
      <c r="CV37" s="44">
        <v>2420.679114</v>
      </c>
    </row>
    <row r="38" spans="1:100">
      <c r="A38" s="42">
        <v>43895</v>
      </c>
      <c r="B38" s="43" t="s">
        <v>28</v>
      </c>
      <c r="C38" s="43" t="s">
        <v>140</v>
      </c>
      <c r="D38" s="44">
        <v>901.893751</v>
      </c>
      <c r="E38" s="44">
        <v>9.551942</v>
      </c>
      <c r="F38" s="44">
        <v>9.543922</v>
      </c>
      <c r="G38" s="44">
        <v>9.557066</v>
      </c>
      <c r="H38" s="44">
        <v>9.549872</v>
      </c>
      <c r="I38" s="44">
        <v>9.539787</v>
      </c>
      <c r="J38" s="44">
        <v>9.518084</v>
      </c>
      <c r="K38" s="44">
        <v>9.526652</v>
      </c>
      <c r="L38" s="44">
        <v>9.525031</v>
      </c>
      <c r="M38" s="44">
        <v>9.524674</v>
      </c>
      <c r="N38" s="44">
        <v>9.517252</v>
      </c>
      <c r="O38" s="44">
        <v>9.52117</v>
      </c>
      <c r="P38" s="44">
        <v>9.519491</v>
      </c>
      <c r="Q38" s="44">
        <v>9.525192</v>
      </c>
      <c r="R38" s="44">
        <v>9.528702</v>
      </c>
      <c r="S38" s="44">
        <v>9.514485</v>
      </c>
      <c r="T38" s="44">
        <v>9.517264</v>
      </c>
      <c r="U38" s="44">
        <v>9.509435</v>
      </c>
      <c r="V38" s="44">
        <v>9.512198</v>
      </c>
      <c r="W38" s="44">
        <v>9.513176</v>
      </c>
      <c r="X38" s="44">
        <v>9.499547</v>
      </c>
      <c r="Y38" s="44">
        <v>9.503212</v>
      </c>
      <c r="Z38" s="44">
        <v>9.499571</v>
      </c>
      <c r="AA38" s="44">
        <v>9.489523</v>
      </c>
      <c r="AB38" s="44">
        <v>9.480555</v>
      </c>
      <c r="AC38" s="44">
        <v>9.48158</v>
      </c>
      <c r="AD38" s="44">
        <v>9.482075</v>
      </c>
      <c r="AE38" s="44">
        <v>9.483848</v>
      </c>
      <c r="AF38" s="44">
        <v>9.480356</v>
      </c>
      <c r="AG38" s="44">
        <v>9.485853</v>
      </c>
      <c r="AH38" s="44">
        <v>9.502507</v>
      </c>
      <c r="AI38" s="44">
        <v>8.777307</v>
      </c>
      <c r="AJ38" s="44">
        <v>8.992557</v>
      </c>
      <c r="AK38" s="44">
        <v>9.244492</v>
      </c>
      <c r="AL38" s="44">
        <v>9.490184</v>
      </c>
      <c r="AM38" s="44">
        <v>9.515283</v>
      </c>
      <c r="AN38" s="44">
        <v>9.524205</v>
      </c>
      <c r="AO38" s="44">
        <v>9.507557</v>
      </c>
      <c r="AP38" s="44">
        <v>9.307975</v>
      </c>
      <c r="AQ38" s="44">
        <v>9.222255</v>
      </c>
      <c r="AR38" s="44">
        <v>8.890733</v>
      </c>
      <c r="AS38" s="44">
        <v>8.890678</v>
      </c>
      <c r="AT38" s="44">
        <v>8.362688</v>
      </c>
      <c r="AU38" s="44">
        <v>8.122298</v>
      </c>
      <c r="AV38" s="44">
        <v>8.297808</v>
      </c>
      <c r="AW38" s="44">
        <v>8.514491</v>
      </c>
      <c r="AX38" s="44">
        <v>9.172219</v>
      </c>
      <c r="AY38" s="44">
        <v>9.190817</v>
      </c>
      <c r="AZ38" s="44">
        <v>9.189955</v>
      </c>
      <c r="BA38" s="44">
        <v>9.184614</v>
      </c>
      <c r="BB38" s="44">
        <v>9.181872</v>
      </c>
      <c r="BC38" s="44">
        <v>9.175491</v>
      </c>
      <c r="BD38" s="44">
        <v>9.176698</v>
      </c>
      <c r="BE38" s="44">
        <v>9.176667</v>
      </c>
      <c r="BF38" s="44">
        <v>9.257816</v>
      </c>
      <c r="BG38" s="44">
        <v>9.290293</v>
      </c>
      <c r="BH38" s="44">
        <v>9.43885</v>
      </c>
      <c r="BI38" s="44">
        <v>9.75381</v>
      </c>
      <c r="BJ38" s="44">
        <v>9.582999</v>
      </c>
      <c r="BK38" s="44">
        <v>9.405702</v>
      </c>
      <c r="BL38" s="44">
        <v>9.400716</v>
      </c>
      <c r="BM38" s="44">
        <v>9.300179</v>
      </c>
      <c r="BN38" s="44">
        <v>9.300974</v>
      </c>
      <c r="BO38" s="44">
        <v>9.716392</v>
      </c>
      <c r="BP38" s="44">
        <v>9.791612</v>
      </c>
      <c r="BQ38" s="44">
        <v>9.762073</v>
      </c>
      <c r="BR38" s="44">
        <v>9.75919</v>
      </c>
      <c r="BS38" s="44">
        <v>9.772831</v>
      </c>
      <c r="BT38" s="44">
        <v>9.756202</v>
      </c>
      <c r="BU38" s="44">
        <v>9.74203</v>
      </c>
      <c r="BV38" s="44">
        <v>9.372926</v>
      </c>
      <c r="BW38" s="44">
        <v>9.367659</v>
      </c>
      <c r="BX38" s="44">
        <v>9.366796</v>
      </c>
      <c r="BY38" s="44">
        <v>9.374765</v>
      </c>
      <c r="BZ38" s="44">
        <v>9.388961</v>
      </c>
      <c r="CA38" s="44">
        <v>9.393477</v>
      </c>
      <c r="CB38" s="44">
        <v>9.314746</v>
      </c>
      <c r="CC38" s="44">
        <v>9.182124</v>
      </c>
      <c r="CD38" s="44">
        <v>9.510899</v>
      </c>
      <c r="CE38" s="44">
        <v>9.57038</v>
      </c>
      <c r="CF38" s="44">
        <v>9.596968</v>
      </c>
      <c r="CG38" s="44">
        <v>9.590981</v>
      </c>
      <c r="CH38" s="44">
        <v>9.599821</v>
      </c>
      <c r="CI38" s="44">
        <v>9.602552</v>
      </c>
      <c r="CJ38" s="44">
        <v>9.593489</v>
      </c>
      <c r="CK38" s="44">
        <v>9.614581</v>
      </c>
      <c r="CL38" s="44">
        <v>9.602384</v>
      </c>
      <c r="CM38" s="44">
        <v>9.610145</v>
      </c>
      <c r="CN38" s="44">
        <v>9.615691</v>
      </c>
      <c r="CO38" s="44">
        <v>9.616832</v>
      </c>
      <c r="CP38" s="44">
        <v>9.619468</v>
      </c>
      <c r="CQ38" s="44">
        <v>9.344208</v>
      </c>
      <c r="CR38" s="44">
        <v>9.344691</v>
      </c>
      <c r="CS38" s="44">
        <v>9.352608</v>
      </c>
      <c r="CT38" s="44">
        <v>9.351033</v>
      </c>
      <c r="CU38" s="44">
        <v>9.317708</v>
      </c>
      <c r="CV38" s="44">
        <v>9.133323</v>
      </c>
    </row>
    <row r="39" spans="1:100">
      <c r="A39" s="42">
        <v>43895</v>
      </c>
      <c r="B39" s="43" t="s">
        <v>29</v>
      </c>
      <c r="C39" s="43" t="s">
        <v>140</v>
      </c>
      <c r="D39" s="44">
        <v>137596.311988</v>
      </c>
      <c r="E39" s="44">
        <v>1487.02121</v>
      </c>
      <c r="F39" s="44">
        <v>1537.73321</v>
      </c>
      <c r="G39" s="44">
        <v>1486.624346</v>
      </c>
      <c r="H39" s="44">
        <v>1400.163603</v>
      </c>
      <c r="I39" s="44">
        <v>1300.781074</v>
      </c>
      <c r="J39" s="44">
        <v>1247.533279</v>
      </c>
      <c r="K39" s="44">
        <v>1207.301646</v>
      </c>
      <c r="L39" s="44">
        <v>1221.367541</v>
      </c>
      <c r="M39" s="44">
        <v>1192.100663</v>
      </c>
      <c r="N39" s="44">
        <v>1172.944305</v>
      </c>
      <c r="O39" s="44">
        <v>1155.447711</v>
      </c>
      <c r="P39" s="44">
        <v>1149.252183</v>
      </c>
      <c r="Q39" s="44">
        <v>1151.266811</v>
      </c>
      <c r="R39" s="44">
        <v>1150.567109</v>
      </c>
      <c r="S39" s="44">
        <v>1149.419635</v>
      </c>
      <c r="T39" s="44">
        <v>1150.830163</v>
      </c>
      <c r="U39" s="44">
        <v>1150.825049</v>
      </c>
      <c r="V39" s="44">
        <v>1149.226986</v>
      </c>
      <c r="W39" s="44">
        <v>1160.951974</v>
      </c>
      <c r="X39" s="44">
        <v>1175.958134</v>
      </c>
      <c r="Y39" s="44">
        <v>1244.091773</v>
      </c>
      <c r="Z39" s="44">
        <v>1309.361536</v>
      </c>
      <c r="AA39" s="44">
        <v>1387.299374</v>
      </c>
      <c r="AB39" s="44">
        <v>1439.514252</v>
      </c>
      <c r="AC39" s="44">
        <v>1495.00633</v>
      </c>
      <c r="AD39" s="44">
        <v>1550.809136</v>
      </c>
      <c r="AE39" s="44">
        <v>1623.398275</v>
      </c>
      <c r="AF39" s="44">
        <v>1655.370661</v>
      </c>
      <c r="AG39" s="44">
        <v>1667.949019</v>
      </c>
      <c r="AH39" s="44">
        <v>1666.884401</v>
      </c>
      <c r="AI39" s="44">
        <v>1618.967904</v>
      </c>
      <c r="AJ39" s="44">
        <v>1571.139366</v>
      </c>
      <c r="AK39" s="44">
        <v>1557.159331</v>
      </c>
      <c r="AL39" s="44">
        <v>1556.53141</v>
      </c>
      <c r="AM39" s="44">
        <v>1535.671056</v>
      </c>
      <c r="AN39" s="44">
        <v>1531.731159</v>
      </c>
      <c r="AO39" s="44">
        <v>1538.559378</v>
      </c>
      <c r="AP39" s="44">
        <v>1536.145397</v>
      </c>
      <c r="AQ39" s="44">
        <v>1557.462711</v>
      </c>
      <c r="AR39" s="44">
        <v>1572.543558</v>
      </c>
      <c r="AS39" s="44">
        <v>1573.948435</v>
      </c>
      <c r="AT39" s="44">
        <v>1539.815561</v>
      </c>
      <c r="AU39" s="44">
        <v>1518.998506</v>
      </c>
      <c r="AV39" s="44">
        <v>1493.513172</v>
      </c>
      <c r="AW39" s="44">
        <v>1470.469764</v>
      </c>
      <c r="AX39" s="44">
        <v>1465.990746</v>
      </c>
      <c r="AY39" s="44">
        <v>1468.541944</v>
      </c>
      <c r="AZ39" s="44">
        <v>1472.04883</v>
      </c>
      <c r="BA39" s="44">
        <v>1461.452368</v>
      </c>
      <c r="BB39" s="44">
        <v>1447.191108</v>
      </c>
      <c r="BC39" s="44">
        <v>1439.829211</v>
      </c>
      <c r="BD39" s="44">
        <v>1445.432502</v>
      </c>
      <c r="BE39" s="44">
        <v>1440.170024</v>
      </c>
      <c r="BF39" s="44">
        <v>1444.3104</v>
      </c>
      <c r="BG39" s="44">
        <v>1437.724663</v>
      </c>
      <c r="BH39" s="44">
        <v>1442.584085</v>
      </c>
      <c r="BI39" s="44">
        <v>1438.39256</v>
      </c>
      <c r="BJ39" s="44">
        <v>1438.007751</v>
      </c>
      <c r="BK39" s="44">
        <v>1437.445744</v>
      </c>
      <c r="BL39" s="44">
        <v>1430.739614</v>
      </c>
      <c r="BM39" s="44">
        <v>1419.685202</v>
      </c>
      <c r="BN39" s="44">
        <v>1385.189171</v>
      </c>
      <c r="BO39" s="44">
        <v>1334.427575</v>
      </c>
      <c r="BP39" s="44">
        <v>1283.302998</v>
      </c>
      <c r="BQ39" s="44">
        <v>1254.830839</v>
      </c>
      <c r="BR39" s="44">
        <v>1228.192656</v>
      </c>
      <c r="BS39" s="44">
        <v>1211.025992</v>
      </c>
      <c r="BT39" s="44">
        <v>1209.261844</v>
      </c>
      <c r="BU39" s="44">
        <v>1205.523274</v>
      </c>
      <c r="BV39" s="44">
        <v>1242.888621</v>
      </c>
      <c r="BW39" s="44">
        <v>1319.019027</v>
      </c>
      <c r="BX39" s="44">
        <v>1449.835014</v>
      </c>
      <c r="BY39" s="44">
        <v>1551.272113</v>
      </c>
      <c r="BZ39" s="44">
        <v>1712.925795</v>
      </c>
      <c r="CA39" s="44">
        <v>1884.077485</v>
      </c>
      <c r="CB39" s="44">
        <v>1910.636044</v>
      </c>
      <c r="CC39" s="44">
        <v>1951.395396</v>
      </c>
      <c r="CD39" s="44">
        <v>2003.574345</v>
      </c>
      <c r="CE39" s="44">
        <v>2029.866936</v>
      </c>
      <c r="CF39" s="44">
        <v>1939.680244</v>
      </c>
      <c r="CG39" s="44">
        <v>1885.747835</v>
      </c>
      <c r="CH39" s="44">
        <v>1764.942915</v>
      </c>
      <c r="CI39" s="44">
        <v>1675.629288</v>
      </c>
      <c r="CJ39" s="44">
        <v>1678.442058</v>
      </c>
      <c r="CK39" s="44">
        <v>1610.032562</v>
      </c>
      <c r="CL39" s="44">
        <v>1511.713231</v>
      </c>
      <c r="CM39" s="44">
        <v>1424.73921</v>
      </c>
      <c r="CN39" s="44">
        <v>1331.858225</v>
      </c>
      <c r="CO39" s="44">
        <v>1265.329011</v>
      </c>
      <c r="CP39" s="44">
        <v>1223.052741</v>
      </c>
      <c r="CQ39" s="44">
        <v>1196.014554</v>
      </c>
      <c r="CR39" s="44">
        <v>1198.44491</v>
      </c>
      <c r="CS39" s="44">
        <v>1165.989442</v>
      </c>
      <c r="CT39" s="44">
        <v>1156.400575</v>
      </c>
      <c r="CU39" s="44">
        <v>1137.325954</v>
      </c>
      <c r="CV39" s="44">
        <v>1124.519259</v>
      </c>
    </row>
    <row r="40" spans="1:100">
      <c r="A40" s="42">
        <v>43895</v>
      </c>
      <c r="B40" s="43" t="s">
        <v>30</v>
      </c>
      <c r="C40" s="43" t="s">
        <v>140</v>
      </c>
      <c r="D40" s="44">
        <v>38133.280083</v>
      </c>
      <c r="E40" s="44">
        <v>260.071626</v>
      </c>
      <c r="F40" s="44">
        <v>258.741969</v>
      </c>
      <c r="G40" s="44">
        <v>259.397837</v>
      </c>
      <c r="H40" s="44">
        <v>258.258095</v>
      </c>
      <c r="I40" s="44">
        <v>260.483656</v>
      </c>
      <c r="J40" s="44">
        <v>259.430086</v>
      </c>
      <c r="K40" s="44">
        <v>260.469386</v>
      </c>
      <c r="L40" s="44">
        <v>260.689844</v>
      </c>
      <c r="M40" s="44">
        <v>262.033485</v>
      </c>
      <c r="N40" s="44">
        <v>261.521824</v>
      </c>
      <c r="O40" s="44">
        <v>261.825819</v>
      </c>
      <c r="P40" s="44">
        <v>261.52522</v>
      </c>
      <c r="Q40" s="44">
        <v>263.011312</v>
      </c>
      <c r="R40" s="44">
        <v>263.911273</v>
      </c>
      <c r="S40" s="44">
        <v>263.15316</v>
      </c>
      <c r="T40" s="44">
        <v>261.906513</v>
      </c>
      <c r="U40" s="44">
        <v>260.230196</v>
      </c>
      <c r="V40" s="44">
        <v>253.836989</v>
      </c>
      <c r="W40" s="44">
        <v>253.553699</v>
      </c>
      <c r="X40" s="44">
        <v>259.167774</v>
      </c>
      <c r="Y40" s="44">
        <v>271.142253</v>
      </c>
      <c r="Z40" s="44">
        <v>293.52384</v>
      </c>
      <c r="AA40" s="44">
        <v>309.8059</v>
      </c>
      <c r="AB40" s="44">
        <v>333.126726</v>
      </c>
      <c r="AC40" s="44">
        <v>381.325167</v>
      </c>
      <c r="AD40" s="44">
        <v>384.90995</v>
      </c>
      <c r="AE40" s="44">
        <v>394.453978</v>
      </c>
      <c r="AF40" s="44">
        <v>385.900914</v>
      </c>
      <c r="AG40" s="44">
        <v>409.015842</v>
      </c>
      <c r="AH40" s="44">
        <v>421.527304</v>
      </c>
      <c r="AI40" s="44">
        <v>418.169105</v>
      </c>
      <c r="AJ40" s="44">
        <v>432.602838</v>
      </c>
      <c r="AK40" s="44">
        <v>430.674206</v>
      </c>
      <c r="AL40" s="44">
        <v>409.504978</v>
      </c>
      <c r="AM40" s="44">
        <v>402.967934</v>
      </c>
      <c r="AN40" s="44">
        <v>405.13769</v>
      </c>
      <c r="AO40" s="44">
        <v>403.46713</v>
      </c>
      <c r="AP40" s="44">
        <v>399.287216</v>
      </c>
      <c r="AQ40" s="44">
        <v>397.481912</v>
      </c>
      <c r="AR40" s="44">
        <v>390.320904</v>
      </c>
      <c r="AS40" s="44">
        <v>394.226354</v>
      </c>
      <c r="AT40" s="44">
        <v>390.911983</v>
      </c>
      <c r="AU40" s="44">
        <v>390.345016</v>
      </c>
      <c r="AV40" s="44">
        <v>406.397599</v>
      </c>
      <c r="AW40" s="44">
        <v>413.201287</v>
      </c>
      <c r="AX40" s="44">
        <v>411.65628</v>
      </c>
      <c r="AY40" s="44">
        <v>410.306383</v>
      </c>
      <c r="AZ40" s="44">
        <v>408.938523</v>
      </c>
      <c r="BA40" s="44">
        <v>406.98512</v>
      </c>
      <c r="BB40" s="44">
        <v>404.021981</v>
      </c>
      <c r="BC40" s="44">
        <v>400.602476</v>
      </c>
      <c r="BD40" s="44">
        <v>401.848551</v>
      </c>
      <c r="BE40" s="44">
        <v>399.457041</v>
      </c>
      <c r="BF40" s="44">
        <v>403.103771</v>
      </c>
      <c r="BG40" s="44">
        <v>396.280289</v>
      </c>
      <c r="BH40" s="44">
        <v>396.889036</v>
      </c>
      <c r="BI40" s="44">
        <v>397.959545</v>
      </c>
      <c r="BJ40" s="44">
        <v>402.265501</v>
      </c>
      <c r="BK40" s="44">
        <v>404.89091</v>
      </c>
      <c r="BL40" s="44">
        <v>408.148093</v>
      </c>
      <c r="BM40" s="44">
        <v>411.11057</v>
      </c>
      <c r="BN40" s="44">
        <v>429.091798</v>
      </c>
      <c r="BO40" s="44">
        <v>441.715721</v>
      </c>
      <c r="BP40" s="44">
        <v>435.050389</v>
      </c>
      <c r="BQ40" s="44">
        <v>430.667404</v>
      </c>
      <c r="BR40" s="44">
        <v>430.199704</v>
      </c>
      <c r="BS40" s="44">
        <v>458.219941</v>
      </c>
      <c r="BT40" s="44">
        <v>465.226354</v>
      </c>
      <c r="BU40" s="44">
        <v>489.961191</v>
      </c>
      <c r="BV40" s="44">
        <v>496.998415</v>
      </c>
      <c r="BW40" s="44">
        <v>492.285563</v>
      </c>
      <c r="BX40" s="44">
        <v>495.015012</v>
      </c>
      <c r="BY40" s="44">
        <v>510.882353</v>
      </c>
      <c r="BZ40" s="44">
        <v>525.969414</v>
      </c>
      <c r="CA40" s="44">
        <v>591.896671</v>
      </c>
      <c r="CB40" s="44">
        <v>599.605022</v>
      </c>
      <c r="CC40" s="44">
        <v>598.78192</v>
      </c>
      <c r="CD40" s="44">
        <v>601.178134</v>
      </c>
      <c r="CE40" s="44">
        <v>605.133262</v>
      </c>
      <c r="CF40" s="44">
        <v>571.165419</v>
      </c>
      <c r="CG40" s="44">
        <v>555.57189</v>
      </c>
      <c r="CH40" s="44">
        <v>539.346664</v>
      </c>
      <c r="CI40" s="44">
        <v>535.364002</v>
      </c>
      <c r="CJ40" s="44">
        <v>542.786625</v>
      </c>
      <c r="CK40" s="44">
        <v>531.521127</v>
      </c>
      <c r="CL40" s="44">
        <v>523.901928</v>
      </c>
      <c r="CM40" s="44">
        <v>525.736726</v>
      </c>
      <c r="CN40" s="44">
        <v>512.36228</v>
      </c>
      <c r="CO40" s="44">
        <v>452.527299</v>
      </c>
      <c r="CP40" s="44">
        <v>404.852413</v>
      </c>
      <c r="CQ40" s="44">
        <v>392.965484</v>
      </c>
      <c r="CR40" s="44">
        <v>382.598172</v>
      </c>
      <c r="CS40" s="44">
        <v>356.898463</v>
      </c>
      <c r="CT40" s="44">
        <v>314.544296</v>
      </c>
      <c r="CU40" s="44">
        <v>284.082238</v>
      </c>
      <c r="CV40" s="44">
        <v>272.06493</v>
      </c>
    </row>
    <row r="41" spans="1:100">
      <c r="A41" s="42">
        <v>43895</v>
      </c>
      <c r="B41" s="43" t="s">
        <v>31</v>
      </c>
      <c r="C41" s="43" t="s">
        <v>140</v>
      </c>
      <c r="D41" s="44">
        <v>322137.331596</v>
      </c>
      <c r="E41" s="44">
        <v>3045.939658</v>
      </c>
      <c r="F41" s="44">
        <v>2835.806889</v>
      </c>
      <c r="G41" s="44">
        <v>2725.434158</v>
      </c>
      <c r="H41" s="44">
        <v>2698.745434</v>
      </c>
      <c r="I41" s="44">
        <v>2681.574159</v>
      </c>
      <c r="J41" s="44">
        <v>2672.946743</v>
      </c>
      <c r="K41" s="44">
        <v>2638.753017</v>
      </c>
      <c r="L41" s="44">
        <v>2613.681487</v>
      </c>
      <c r="M41" s="44">
        <v>2571.987524</v>
      </c>
      <c r="N41" s="44">
        <v>2577.469211</v>
      </c>
      <c r="O41" s="44">
        <v>2547.168781</v>
      </c>
      <c r="P41" s="44">
        <v>2479.077705</v>
      </c>
      <c r="Q41" s="44">
        <v>2482.61924</v>
      </c>
      <c r="R41" s="44">
        <v>2479.624333</v>
      </c>
      <c r="S41" s="44">
        <v>2482.778899</v>
      </c>
      <c r="T41" s="44">
        <v>2477.792504</v>
      </c>
      <c r="U41" s="44">
        <v>2567.00783</v>
      </c>
      <c r="V41" s="44">
        <v>2550.065164</v>
      </c>
      <c r="W41" s="44">
        <v>2617.973109</v>
      </c>
      <c r="X41" s="44">
        <v>2699.787359</v>
      </c>
      <c r="Y41" s="44">
        <v>2887.47129</v>
      </c>
      <c r="Z41" s="44">
        <v>3009.003198</v>
      </c>
      <c r="AA41" s="44">
        <v>3112.341195</v>
      </c>
      <c r="AB41" s="44">
        <v>3201.197</v>
      </c>
      <c r="AC41" s="44">
        <v>3376.534667</v>
      </c>
      <c r="AD41" s="44">
        <v>3570.483113</v>
      </c>
      <c r="AE41" s="44">
        <v>3705.286938</v>
      </c>
      <c r="AF41" s="44">
        <v>3847.278757</v>
      </c>
      <c r="AG41" s="44">
        <v>3883.846507</v>
      </c>
      <c r="AH41" s="44">
        <v>3850.499218</v>
      </c>
      <c r="AI41" s="44">
        <v>3752.057364</v>
      </c>
      <c r="AJ41" s="44">
        <v>3611.98312</v>
      </c>
      <c r="AK41" s="44">
        <v>3569.416251</v>
      </c>
      <c r="AL41" s="44">
        <v>3480.168698</v>
      </c>
      <c r="AM41" s="44">
        <v>3479.234864</v>
      </c>
      <c r="AN41" s="44">
        <v>3444.692066</v>
      </c>
      <c r="AO41" s="44">
        <v>3532.534863</v>
      </c>
      <c r="AP41" s="44">
        <v>3568.368455</v>
      </c>
      <c r="AQ41" s="44">
        <v>3604.709794</v>
      </c>
      <c r="AR41" s="44">
        <v>3570.147035</v>
      </c>
      <c r="AS41" s="44">
        <v>3480.347208</v>
      </c>
      <c r="AT41" s="44">
        <v>3398.625045</v>
      </c>
      <c r="AU41" s="44">
        <v>3320.220851</v>
      </c>
      <c r="AV41" s="44">
        <v>3312.906881</v>
      </c>
      <c r="AW41" s="44">
        <v>3274.125177</v>
      </c>
      <c r="AX41" s="44">
        <v>3230.357724</v>
      </c>
      <c r="AY41" s="44">
        <v>3168.957033</v>
      </c>
      <c r="AZ41" s="44">
        <v>3111.462197</v>
      </c>
      <c r="BA41" s="44">
        <v>3092.619317</v>
      </c>
      <c r="BB41" s="44">
        <v>3082.630384</v>
      </c>
      <c r="BC41" s="44">
        <v>3033.502995</v>
      </c>
      <c r="BD41" s="44">
        <v>3022.890198</v>
      </c>
      <c r="BE41" s="44">
        <v>2982.885794</v>
      </c>
      <c r="BF41" s="44">
        <v>3053.58438</v>
      </c>
      <c r="BG41" s="44">
        <v>3107.763827</v>
      </c>
      <c r="BH41" s="44">
        <v>3126.09187</v>
      </c>
      <c r="BI41" s="44">
        <v>3135.408005</v>
      </c>
      <c r="BJ41" s="44">
        <v>3142.592973</v>
      </c>
      <c r="BK41" s="44">
        <v>3224.952007</v>
      </c>
      <c r="BL41" s="44">
        <v>3211.037505</v>
      </c>
      <c r="BM41" s="44">
        <v>3260.294561</v>
      </c>
      <c r="BN41" s="44">
        <v>3289.33272</v>
      </c>
      <c r="BO41" s="44">
        <v>3360.747353</v>
      </c>
      <c r="BP41" s="44">
        <v>3446.183895</v>
      </c>
      <c r="BQ41" s="44">
        <v>3490.788683</v>
      </c>
      <c r="BR41" s="44">
        <v>3503.455948</v>
      </c>
      <c r="BS41" s="44">
        <v>3532.56112</v>
      </c>
      <c r="BT41" s="44">
        <v>3608.960928</v>
      </c>
      <c r="BU41" s="44">
        <v>3668.952935</v>
      </c>
      <c r="BV41" s="44">
        <v>3803.561308</v>
      </c>
      <c r="BW41" s="44">
        <v>3898.216744</v>
      </c>
      <c r="BX41" s="44">
        <v>3943.753654</v>
      </c>
      <c r="BY41" s="44">
        <v>4022.927061</v>
      </c>
      <c r="BZ41" s="44">
        <v>4066.299696</v>
      </c>
      <c r="CA41" s="44">
        <v>4063.938148</v>
      </c>
      <c r="CB41" s="44">
        <v>4190.408464</v>
      </c>
      <c r="CC41" s="44">
        <v>4226.411872</v>
      </c>
      <c r="CD41" s="44">
        <v>4223.623124</v>
      </c>
      <c r="CE41" s="44">
        <v>4167.768918</v>
      </c>
      <c r="CF41" s="44">
        <v>4158.816262</v>
      </c>
      <c r="CG41" s="44">
        <v>4136.931036</v>
      </c>
      <c r="CH41" s="44">
        <v>4104.525917</v>
      </c>
      <c r="CI41" s="44">
        <v>4033.027373</v>
      </c>
      <c r="CJ41" s="44">
        <v>3891.03331</v>
      </c>
      <c r="CK41" s="44">
        <v>3869.719376</v>
      </c>
      <c r="CL41" s="44">
        <v>3902.155835</v>
      </c>
      <c r="CM41" s="44">
        <v>3788.080555</v>
      </c>
      <c r="CN41" s="44">
        <v>3759.100676</v>
      </c>
      <c r="CO41" s="44">
        <v>3734.247504</v>
      </c>
      <c r="CP41" s="44">
        <v>3733.465542</v>
      </c>
      <c r="CQ41" s="44">
        <v>3694.06396</v>
      </c>
      <c r="CR41" s="44">
        <v>3596.64878</v>
      </c>
      <c r="CS41" s="44">
        <v>3531.965358</v>
      </c>
      <c r="CT41" s="44">
        <v>3533.592438</v>
      </c>
      <c r="CU41" s="44">
        <v>3458.434176</v>
      </c>
      <c r="CV41" s="44">
        <v>3426.887398</v>
      </c>
    </row>
    <row r="42" spans="1:100">
      <c r="A42" s="42">
        <v>43895</v>
      </c>
      <c r="B42" s="43" t="s">
        <v>32</v>
      </c>
      <c r="C42" s="43" t="s">
        <v>140</v>
      </c>
      <c r="D42" s="44">
        <v>2508.90872</v>
      </c>
      <c r="E42" s="44">
        <v>18.260828</v>
      </c>
      <c r="F42" s="44">
        <v>18.12778</v>
      </c>
      <c r="G42" s="44">
        <v>17.483593</v>
      </c>
      <c r="H42" s="44">
        <v>17.399318</v>
      </c>
      <c r="I42" s="44">
        <v>17.534151</v>
      </c>
      <c r="J42" s="44">
        <v>17.424986</v>
      </c>
      <c r="K42" s="44">
        <v>17.458443</v>
      </c>
      <c r="L42" s="44">
        <v>17.443285</v>
      </c>
      <c r="M42" s="44">
        <v>17.470309</v>
      </c>
      <c r="N42" s="44">
        <v>17.450344</v>
      </c>
      <c r="O42" s="44">
        <v>17.499319</v>
      </c>
      <c r="P42" s="44">
        <v>17.53236</v>
      </c>
      <c r="Q42" s="44">
        <v>17.559081</v>
      </c>
      <c r="R42" s="44">
        <v>17.554793</v>
      </c>
      <c r="S42" s="44">
        <v>17.493681</v>
      </c>
      <c r="T42" s="44">
        <v>17.961165</v>
      </c>
      <c r="U42" s="44">
        <v>18.083575</v>
      </c>
      <c r="V42" s="44">
        <v>17.955324</v>
      </c>
      <c r="W42" s="44">
        <v>17.947712</v>
      </c>
      <c r="X42" s="44">
        <v>17.895756</v>
      </c>
      <c r="Y42" s="44">
        <v>17.914141</v>
      </c>
      <c r="Z42" s="44">
        <v>17.844424</v>
      </c>
      <c r="AA42" s="44">
        <v>17.83174</v>
      </c>
      <c r="AB42" s="44">
        <v>17.756637</v>
      </c>
      <c r="AC42" s="44">
        <v>17.765472</v>
      </c>
      <c r="AD42" s="44">
        <v>17.642833</v>
      </c>
      <c r="AE42" s="44">
        <v>17.685343</v>
      </c>
      <c r="AF42" s="44">
        <v>17.772711</v>
      </c>
      <c r="AG42" s="44">
        <v>17.792445</v>
      </c>
      <c r="AH42" s="44">
        <v>17.72077</v>
      </c>
      <c r="AI42" s="44">
        <v>17.73299</v>
      </c>
      <c r="AJ42" s="44">
        <v>17.756674</v>
      </c>
      <c r="AK42" s="44">
        <v>17.471373</v>
      </c>
      <c r="AL42" s="44">
        <v>17.638526</v>
      </c>
      <c r="AM42" s="44">
        <v>17.645994</v>
      </c>
      <c r="AN42" s="44">
        <v>17.719131</v>
      </c>
      <c r="AO42" s="44">
        <v>17.844087</v>
      </c>
      <c r="AP42" s="44">
        <v>18.003257</v>
      </c>
      <c r="AQ42" s="44">
        <v>18.053439</v>
      </c>
      <c r="AR42" s="44">
        <v>18.051836</v>
      </c>
      <c r="AS42" s="44">
        <v>18.121589</v>
      </c>
      <c r="AT42" s="44">
        <v>18.16798</v>
      </c>
      <c r="AU42" s="44">
        <v>18.176411</v>
      </c>
      <c r="AV42" s="44">
        <v>18.141165</v>
      </c>
      <c r="AW42" s="44">
        <v>18.05774</v>
      </c>
      <c r="AX42" s="44">
        <v>17.982586</v>
      </c>
      <c r="AY42" s="44">
        <v>17.962087</v>
      </c>
      <c r="AZ42" s="44">
        <v>17.91895</v>
      </c>
      <c r="BA42" s="44">
        <v>18.052844</v>
      </c>
      <c r="BB42" s="44">
        <v>18.079429</v>
      </c>
      <c r="BC42" s="44">
        <v>18.061362</v>
      </c>
      <c r="BD42" s="44">
        <v>18.074573</v>
      </c>
      <c r="BE42" s="44">
        <v>26.101063</v>
      </c>
      <c r="BF42" s="44">
        <v>27.259512</v>
      </c>
      <c r="BG42" s="44">
        <v>27.212527</v>
      </c>
      <c r="BH42" s="44">
        <v>27.380863</v>
      </c>
      <c r="BI42" s="44">
        <v>34.652957</v>
      </c>
      <c r="BJ42" s="44">
        <v>34.77934</v>
      </c>
      <c r="BK42" s="44">
        <v>34.700606</v>
      </c>
      <c r="BL42" s="44">
        <v>38.298144</v>
      </c>
      <c r="BM42" s="44">
        <v>44.524688</v>
      </c>
      <c r="BN42" s="44">
        <v>44.439774</v>
      </c>
      <c r="BO42" s="44">
        <v>44.61912</v>
      </c>
      <c r="BP42" s="44">
        <v>43.814786</v>
      </c>
      <c r="BQ42" s="44">
        <v>37.868652</v>
      </c>
      <c r="BR42" s="44">
        <v>37.687576</v>
      </c>
      <c r="BS42" s="44">
        <v>37.952553</v>
      </c>
      <c r="BT42" s="44">
        <v>37.674193</v>
      </c>
      <c r="BU42" s="44">
        <v>37.725802</v>
      </c>
      <c r="BV42" s="44">
        <v>37.956544</v>
      </c>
      <c r="BW42" s="44">
        <v>37.74775</v>
      </c>
      <c r="BX42" s="44">
        <v>37.677743</v>
      </c>
      <c r="BY42" s="44">
        <v>37.699546</v>
      </c>
      <c r="BZ42" s="44">
        <v>37.6869</v>
      </c>
      <c r="CA42" s="44">
        <v>37.663184</v>
      </c>
      <c r="CB42" s="44">
        <v>37.716986</v>
      </c>
      <c r="CC42" s="44">
        <v>45.914091</v>
      </c>
      <c r="CD42" s="44">
        <v>45.873528</v>
      </c>
      <c r="CE42" s="44">
        <v>45.801508</v>
      </c>
      <c r="CF42" s="44">
        <v>45.08005</v>
      </c>
      <c r="CG42" s="44">
        <v>39.139975</v>
      </c>
      <c r="CH42" s="44">
        <v>39.22124</v>
      </c>
      <c r="CI42" s="44">
        <v>39.140657</v>
      </c>
      <c r="CJ42" s="44">
        <v>38.939846</v>
      </c>
      <c r="CK42" s="44">
        <v>37.176682</v>
      </c>
      <c r="CL42" s="44">
        <v>36.961624</v>
      </c>
      <c r="CM42" s="44">
        <v>36.978683</v>
      </c>
      <c r="CN42" s="44">
        <v>36.36377</v>
      </c>
      <c r="CO42" s="44">
        <v>27.574257</v>
      </c>
      <c r="CP42" s="44">
        <v>26.925838</v>
      </c>
      <c r="CQ42" s="44">
        <v>27.001512</v>
      </c>
      <c r="CR42" s="44">
        <v>26.857134</v>
      </c>
      <c r="CS42" s="44">
        <v>26.857239</v>
      </c>
      <c r="CT42" s="44">
        <v>26.764026</v>
      </c>
      <c r="CU42" s="44">
        <v>26.782344</v>
      </c>
      <c r="CV42" s="44">
        <v>26.737565</v>
      </c>
    </row>
    <row r="43" spans="1:100">
      <c r="A43" s="42">
        <v>43895</v>
      </c>
      <c r="B43" s="43" t="s">
        <v>33</v>
      </c>
      <c r="C43" s="43" t="s">
        <v>140</v>
      </c>
      <c r="D43" s="44">
        <v>122182.589335</v>
      </c>
      <c r="E43" s="44">
        <v>1272.085445</v>
      </c>
      <c r="F43" s="44">
        <v>1271.731322</v>
      </c>
      <c r="G43" s="44">
        <v>1271.863447</v>
      </c>
      <c r="H43" s="44">
        <v>1271.857449</v>
      </c>
      <c r="I43" s="44">
        <v>1272.342963</v>
      </c>
      <c r="J43" s="44">
        <v>1272.008517</v>
      </c>
      <c r="K43" s="44">
        <v>1271.984748</v>
      </c>
      <c r="L43" s="44">
        <v>1272.090384</v>
      </c>
      <c r="M43" s="44">
        <v>1272.170029</v>
      </c>
      <c r="N43" s="44">
        <v>1272.166968</v>
      </c>
      <c r="O43" s="44">
        <v>1271.943949</v>
      </c>
      <c r="P43" s="44">
        <v>1271.932338</v>
      </c>
      <c r="Q43" s="44">
        <v>1272.291184</v>
      </c>
      <c r="R43" s="44">
        <v>1272.378284</v>
      </c>
      <c r="S43" s="44">
        <v>1272.500774</v>
      </c>
      <c r="T43" s="44">
        <v>1272.591151</v>
      </c>
      <c r="U43" s="44">
        <v>1272.519347</v>
      </c>
      <c r="V43" s="44">
        <v>1272.689256</v>
      </c>
      <c r="W43" s="44">
        <v>1272.801841</v>
      </c>
      <c r="X43" s="44">
        <v>1272.758936</v>
      </c>
      <c r="Y43" s="44">
        <v>1272.897964</v>
      </c>
      <c r="Z43" s="44">
        <v>1272.776181</v>
      </c>
      <c r="AA43" s="44">
        <v>1272.683136</v>
      </c>
      <c r="AB43" s="44">
        <v>1272.440771</v>
      </c>
      <c r="AC43" s="44">
        <v>1272.947134</v>
      </c>
      <c r="AD43" s="44">
        <v>1272.786906</v>
      </c>
      <c r="AE43" s="44">
        <v>1272.77185</v>
      </c>
      <c r="AF43" s="44">
        <v>1272.663035</v>
      </c>
      <c r="AG43" s="44">
        <v>1272.698002</v>
      </c>
      <c r="AH43" s="44">
        <v>1272.734504</v>
      </c>
      <c r="AI43" s="44">
        <v>1272.813562</v>
      </c>
      <c r="AJ43" s="44">
        <v>1273.058148</v>
      </c>
      <c r="AK43" s="44">
        <v>1273.24906</v>
      </c>
      <c r="AL43" s="44">
        <v>1272.757182</v>
      </c>
      <c r="AM43" s="44">
        <v>1272.481969</v>
      </c>
      <c r="AN43" s="44">
        <v>1272.872554</v>
      </c>
      <c r="AO43" s="44">
        <v>1272.940478</v>
      </c>
      <c r="AP43" s="44">
        <v>1273.033014</v>
      </c>
      <c r="AQ43" s="44">
        <v>1272.893482</v>
      </c>
      <c r="AR43" s="44">
        <v>1273.026065</v>
      </c>
      <c r="AS43" s="44">
        <v>1272.858288</v>
      </c>
      <c r="AT43" s="44">
        <v>1272.927532</v>
      </c>
      <c r="AU43" s="44">
        <v>1273.134231</v>
      </c>
      <c r="AV43" s="44">
        <v>1273.003126</v>
      </c>
      <c r="AW43" s="44">
        <v>1272.969002</v>
      </c>
      <c r="AX43" s="44">
        <v>1273.127571</v>
      </c>
      <c r="AY43" s="44">
        <v>1273.091777</v>
      </c>
      <c r="AZ43" s="44">
        <v>1272.838918</v>
      </c>
      <c r="BA43" s="44">
        <v>1272.97331</v>
      </c>
      <c r="BB43" s="44">
        <v>1272.93846</v>
      </c>
      <c r="BC43" s="44">
        <v>1272.994291</v>
      </c>
      <c r="BD43" s="44">
        <v>1272.978707</v>
      </c>
      <c r="BE43" s="44">
        <v>1273.107767</v>
      </c>
      <c r="BF43" s="44">
        <v>1272.915988</v>
      </c>
      <c r="BG43" s="44">
        <v>1272.842386</v>
      </c>
      <c r="BH43" s="44">
        <v>1272.577182</v>
      </c>
      <c r="BI43" s="44">
        <v>1272.94079</v>
      </c>
      <c r="BJ43" s="44">
        <v>1273.306722</v>
      </c>
      <c r="BK43" s="44">
        <v>1273.03444</v>
      </c>
      <c r="BL43" s="44">
        <v>1273.193894</v>
      </c>
      <c r="BM43" s="44">
        <v>1272.816234</v>
      </c>
      <c r="BN43" s="44">
        <v>1272.908556</v>
      </c>
      <c r="BO43" s="44">
        <v>1273.121045</v>
      </c>
      <c r="BP43" s="44">
        <v>1272.948301</v>
      </c>
      <c r="BQ43" s="44">
        <v>1272.982084</v>
      </c>
      <c r="BR43" s="44">
        <v>1272.886924</v>
      </c>
      <c r="BS43" s="44">
        <v>1273.322854</v>
      </c>
      <c r="BT43" s="44">
        <v>1272.836127</v>
      </c>
      <c r="BU43" s="44">
        <v>1272.980157</v>
      </c>
      <c r="BV43" s="44">
        <v>1273.319099</v>
      </c>
      <c r="BW43" s="44">
        <v>1273.088825</v>
      </c>
      <c r="BX43" s="44">
        <v>1273.01615</v>
      </c>
      <c r="BY43" s="44">
        <v>1273.040749</v>
      </c>
      <c r="BZ43" s="44">
        <v>1272.923813</v>
      </c>
      <c r="CA43" s="44">
        <v>1272.769209</v>
      </c>
      <c r="CB43" s="44">
        <v>1272.883932</v>
      </c>
      <c r="CC43" s="44">
        <v>1272.779837</v>
      </c>
      <c r="CD43" s="44">
        <v>1272.68796</v>
      </c>
      <c r="CE43" s="44">
        <v>1272.526234</v>
      </c>
      <c r="CF43" s="44">
        <v>1272.689859</v>
      </c>
      <c r="CG43" s="44">
        <v>1272.764988</v>
      </c>
      <c r="CH43" s="44">
        <v>1272.77352</v>
      </c>
      <c r="CI43" s="44">
        <v>1272.751619</v>
      </c>
      <c r="CJ43" s="44">
        <v>1272.733217</v>
      </c>
      <c r="CK43" s="44">
        <v>1272.872881</v>
      </c>
      <c r="CL43" s="44">
        <v>1272.44297</v>
      </c>
      <c r="CM43" s="44">
        <v>1272.48596</v>
      </c>
      <c r="CN43" s="44">
        <v>1272.890602</v>
      </c>
      <c r="CO43" s="44">
        <v>1272.86061</v>
      </c>
      <c r="CP43" s="44">
        <v>1272.653067</v>
      </c>
      <c r="CQ43" s="44">
        <v>1272.542951</v>
      </c>
      <c r="CR43" s="44">
        <v>1272.621562</v>
      </c>
      <c r="CS43" s="44">
        <v>1272.72928</v>
      </c>
      <c r="CT43" s="44">
        <v>1272.573543</v>
      </c>
      <c r="CU43" s="44">
        <v>1272.711252</v>
      </c>
      <c r="CV43" s="44">
        <v>1272.665653</v>
      </c>
    </row>
    <row r="44" spans="1:100">
      <c r="A44" s="42">
        <v>43895</v>
      </c>
      <c r="B44" s="43" t="s">
        <v>34</v>
      </c>
      <c r="C44" s="43" t="s">
        <v>140</v>
      </c>
      <c r="D44" s="44">
        <v>-29.572854</v>
      </c>
      <c r="E44" s="44">
        <v>2.066184</v>
      </c>
      <c r="F44" s="44">
        <v>1.664785</v>
      </c>
      <c r="G44" s="44">
        <v>1.004378</v>
      </c>
      <c r="H44" s="44">
        <v>-0.758134</v>
      </c>
      <c r="I44" s="44">
        <v>1.628949</v>
      </c>
      <c r="J44" s="44">
        <v>-1.924522</v>
      </c>
      <c r="K44" s="44">
        <v>0.306447</v>
      </c>
      <c r="L44" s="44">
        <v>-1.289338</v>
      </c>
      <c r="M44" s="44">
        <v>-0.977404</v>
      </c>
      <c r="N44" s="44">
        <v>-0.900122</v>
      </c>
      <c r="O44" s="44">
        <v>-1.231238</v>
      </c>
      <c r="P44" s="44">
        <v>-0.425065</v>
      </c>
      <c r="Q44" s="44">
        <v>-2.565839</v>
      </c>
      <c r="R44" s="44">
        <v>-0.735173</v>
      </c>
      <c r="S44" s="44">
        <v>-1.898527</v>
      </c>
      <c r="T44" s="44">
        <v>-0.117078</v>
      </c>
      <c r="U44" s="44">
        <v>-3.431446</v>
      </c>
      <c r="V44" s="44">
        <v>-1.990195</v>
      </c>
      <c r="W44" s="44">
        <v>-2.092929</v>
      </c>
      <c r="X44" s="44">
        <v>-1.804484</v>
      </c>
      <c r="Y44" s="44">
        <v>-1.280893</v>
      </c>
      <c r="Z44" s="44">
        <v>-2.138232</v>
      </c>
      <c r="AA44" s="44">
        <v>-1.834975</v>
      </c>
      <c r="AB44" s="44">
        <v>-2.227542</v>
      </c>
      <c r="AC44" s="44">
        <v>-1.466919</v>
      </c>
      <c r="AD44" s="44">
        <v>-1.327448</v>
      </c>
      <c r="AE44" s="44">
        <v>-0.818556</v>
      </c>
      <c r="AF44" s="44">
        <v>-1.174599</v>
      </c>
      <c r="AG44" s="44">
        <v>-1.15225</v>
      </c>
      <c r="AH44" s="44">
        <v>-1.120342</v>
      </c>
      <c r="AI44" s="44">
        <v>0.02174</v>
      </c>
      <c r="AJ44" s="44">
        <v>0.527372</v>
      </c>
      <c r="AK44" s="44">
        <v>-3.413725</v>
      </c>
      <c r="AL44" s="44">
        <v>21.5094</v>
      </c>
      <c r="AM44" s="44">
        <v>-4.057558</v>
      </c>
      <c r="AN44" s="44">
        <v>-2.172171</v>
      </c>
      <c r="AO44" s="44">
        <v>-3.425396</v>
      </c>
      <c r="AP44" s="44">
        <v>-1.900817</v>
      </c>
      <c r="AQ44" s="44">
        <v>-3.246448</v>
      </c>
      <c r="AR44" s="44">
        <v>-2.635332</v>
      </c>
      <c r="AS44" s="44">
        <v>-3.169617</v>
      </c>
      <c r="AT44" s="44">
        <v>-2.74678</v>
      </c>
      <c r="AU44" s="44">
        <v>-1.735012</v>
      </c>
      <c r="AV44" s="44">
        <v>0.269191</v>
      </c>
      <c r="AW44" s="44">
        <v>-1.283221</v>
      </c>
      <c r="AX44" s="44">
        <v>-0.199754</v>
      </c>
      <c r="AY44" s="44">
        <v>-0.932769</v>
      </c>
      <c r="AZ44" s="44">
        <v>0.317603</v>
      </c>
      <c r="BA44" s="44">
        <v>0.00609</v>
      </c>
      <c r="BB44" s="44">
        <v>-0.433487</v>
      </c>
      <c r="BC44" s="44">
        <v>1.508471</v>
      </c>
      <c r="BD44" s="44">
        <v>-0.082754</v>
      </c>
      <c r="BE44" s="44">
        <v>0.288376</v>
      </c>
      <c r="BF44" s="44">
        <v>0.017206</v>
      </c>
      <c r="BG44" s="44">
        <v>-0.054527</v>
      </c>
      <c r="BH44" s="44">
        <v>-0.776071</v>
      </c>
      <c r="BI44" s="44">
        <v>0.320258</v>
      </c>
      <c r="BJ44" s="44">
        <v>0.151738</v>
      </c>
      <c r="BK44" s="44">
        <v>-0.394897</v>
      </c>
      <c r="BL44" s="44">
        <v>1.744279</v>
      </c>
      <c r="BM44" s="44">
        <v>-1.602306</v>
      </c>
      <c r="BN44" s="44">
        <v>-0.192796</v>
      </c>
      <c r="BO44" s="44">
        <v>-0.589287</v>
      </c>
      <c r="BP44" s="44">
        <v>-0.303767</v>
      </c>
      <c r="BQ44" s="44">
        <v>-0.775214</v>
      </c>
      <c r="BR44" s="44">
        <v>-0.800771</v>
      </c>
      <c r="BS44" s="44">
        <v>-0.468183</v>
      </c>
      <c r="BT44" s="44">
        <v>-0.687877</v>
      </c>
      <c r="BU44" s="44">
        <v>0.087327</v>
      </c>
      <c r="BV44" s="44">
        <v>-1.818233</v>
      </c>
      <c r="BW44" s="44">
        <v>0.855428</v>
      </c>
      <c r="BX44" s="44">
        <v>0.171429</v>
      </c>
      <c r="BY44" s="44">
        <v>0.010715</v>
      </c>
      <c r="BZ44" s="44">
        <v>1.607467</v>
      </c>
      <c r="CA44" s="44">
        <v>2.108848</v>
      </c>
      <c r="CB44" s="44">
        <v>0.645571</v>
      </c>
      <c r="CC44" s="44">
        <v>-0.052386</v>
      </c>
      <c r="CD44" s="44">
        <v>1.662145</v>
      </c>
      <c r="CE44" s="44">
        <v>0.304061</v>
      </c>
      <c r="CF44" s="44">
        <v>5.079775</v>
      </c>
      <c r="CG44" s="44">
        <v>0.135735</v>
      </c>
      <c r="CH44" s="44">
        <v>0.756817</v>
      </c>
      <c r="CI44" s="44">
        <v>-0.431731</v>
      </c>
      <c r="CJ44" s="44">
        <v>1.109535</v>
      </c>
      <c r="CK44" s="44">
        <v>0.210873</v>
      </c>
      <c r="CL44" s="44">
        <v>-1.098271</v>
      </c>
      <c r="CM44" s="44">
        <v>0.397956</v>
      </c>
      <c r="CN44" s="44">
        <v>0.804677</v>
      </c>
      <c r="CO44" s="44">
        <v>0.385577</v>
      </c>
      <c r="CP44" s="44">
        <v>-0.58215</v>
      </c>
      <c r="CQ44" s="44">
        <v>-0.286385</v>
      </c>
      <c r="CR44" s="44">
        <v>-0.448049</v>
      </c>
      <c r="CS44" s="44">
        <v>0.852735</v>
      </c>
      <c r="CT44" s="44">
        <v>0.241015</v>
      </c>
      <c r="CU44" s="44">
        <v>0.10908</v>
      </c>
      <c r="CV44" s="44">
        <v>-0.981095</v>
      </c>
    </row>
    <row r="45" spans="1:100">
      <c r="A45" s="42">
        <v>43895</v>
      </c>
      <c r="B45" s="43" t="s">
        <v>35</v>
      </c>
      <c r="C45" s="43" t="s">
        <v>140</v>
      </c>
      <c r="D45" s="44">
        <v>24342.926172</v>
      </c>
      <c r="E45" s="44">
        <v>0</v>
      </c>
      <c r="F45" s="44">
        <v>0</v>
      </c>
      <c r="G45" s="44">
        <v>0.0035</v>
      </c>
      <c r="H45" s="44">
        <v>0</v>
      </c>
      <c r="I45" s="44">
        <v>0</v>
      </c>
      <c r="J45" s="44">
        <v>0.0035</v>
      </c>
      <c r="K45" s="44">
        <v>0</v>
      </c>
      <c r="L45" s="44">
        <v>0</v>
      </c>
      <c r="M45" s="44">
        <v>0.0035</v>
      </c>
      <c r="N45" s="44">
        <v>0</v>
      </c>
      <c r="O45" s="44">
        <v>0</v>
      </c>
      <c r="P45" s="44">
        <v>0</v>
      </c>
      <c r="Q45" s="44">
        <v>0.0035</v>
      </c>
      <c r="R45" s="44">
        <v>0</v>
      </c>
      <c r="S45" s="44">
        <v>0</v>
      </c>
      <c r="T45" s="44">
        <v>0.0035</v>
      </c>
      <c r="U45" s="44">
        <v>0</v>
      </c>
      <c r="V45" s="44">
        <v>0</v>
      </c>
      <c r="W45" s="44">
        <v>0</v>
      </c>
      <c r="X45" s="44">
        <v>0.0035</v>
      </c>
      <c r="Y45" s="44">
        <v>0</v>
      </c>
      <c r="Z45" s="44">
        <v>0</v>
      </c>
      <c r="AA45" s="44">
        <v>0.0035</v>
      </c>
      <c r="AB45" s="44">
        <v>0</v>
      </c>
      <c r="AC45" s="44">
        <v>0</v>
      </c>
      <c r="AD45" s="44">
        <v>0</v>
      </c>
      <c r="AE45" s="44">
        <v>0.0035</v>
      </c>
      <c r="AF45" s="44">
        <v>0.128859</v>
      </c>
      <c r="AG45" s="44">
        <v>1.531775</v>
      </c>
      <c r="AH45" s="44">
        <v>14.779101</v>
      </c>
      <c r="AI45" s="44">
        <v>67.159445</v>
      </c>
      <c r="AJ45" s="44">
        <v>150.420094</v>
      </c>
      <c r="AK45" s="44">
        <v>252.393899</v>
      </c>
      <c r="AL45" s="44">
        <v>362.285234</v>
      </c>
      <c r="AM45" s="44">
        <v>478.577221</v>
      </c>
      <c r="AN45" s="44">
        <v>553.315302</v>
      </c>
      <c r="AO45" s="44">
        <v>583.704042</v>
      </c>
      <c r="AP45" s="44">
        <v>597.51928</v>
      </c>
      <c r="AQ45" s="44">
        <v>604.229325</v>
      </c>
      <c r="AR45" s="44">
        <v>605.497739</v>
      </c>
      <c r="AS45" s="44">
        <v>612.504769</v>
      </c>
      <c r="AT45" s="44">
        <v>612.481334</v>
      </c>
      <c r="AU45" s="44">
        <v>614.738134</v>
      </c>
      <c r="AV45" s="44">
        <v>623.744532</v>
      </c>
      <c r="AW45" s="44">
        <v>627.835617</v>
      </c>
      <c r="AX45" s="44">
        <v>630.49576</v>
      </c>
      <c r="AY45" s="44">
        <v>652.555673</v>
      </c>
      <c r="AZ45" s="44">
        <v>674.034389</v>
      </c>
      <c r="BA45" s="44">
        <v>675.701778</v>
      </c>
      <c r="BB45" s="44">
        <v>672.4417</v>
      </c>
      <c r="BC45" s="44">
        <v>670.373735</v>
      </c>
      <c r="BD45" s="44">
        <v>670.360706</v>
      </c>
      <c r="BE45" s="44">
        <v>670.964855</v>
      </c>
      <c r="BF45" s="44">
        <v>670.098663</v>
      </c>
      <c r="BG45" s="44">
        <v>670.204588</v>
      </c>
      <c r="BH45" s="44">
        <v>670.490184</v>
      </c>
      <c r="BI45" s="44">
        <v>670.940683</v>
      </c>
      <c r="BJ45" s="44">
        <v>671.247446</v>
      </c>
      <c r="BK45" s="44">
        <v>671.157</v>
      </c>
      <c r="BL45" s="44">
        <v>672.765703</v>
      </c>
      <c r="BM45" s="44">
        <v>672.756866</v>
      </c>
      <c r="BN45" s="44">
        <v>669.492432</v>
      </c>
      <c r="BO45" s="44">
        <v>668.814942</v>
      </c>
      <c r="BP45" s="44">
        <v>664.045633</v>
      </c>
      <c r="BQ45" s="44">
        <v>659.235841</v>
      </c>
      <c r="BR45" s="44">
        <v>647.268045</v>
      </c>
      <c r="BS45" s="44">
        <v>634.97947</v>
      </c>
      <c r="BT45" s="44">
        <v>603.014012</v>
      </c>
      <c r="BU45" s="44">
        <v>536.543478</v>
      </c>
      <c r="BV45" s="44">
        <v>439.650964</v>
      </c>
      <c r="BW45" s="44">
        <v>343.572708</v>
      </c>
      <c r="BX45" s="44">
        <v>235.222596</v>
      </c>
      <c r="BY45" s="44">
        <v>129.222948</v>
      </c>
      <c r="BZ45" s="44">
        <v>52.482611</v>
      </c>
      <c r="CA45" s="44">
        <v>9.846387</v>
      </c>
      <c r="CB45" s="44">
        <v>0.007408</v>
      </c>
      <c r="CC45" s="44">
        <v>0</v>
      </c>
      <c r="CD45" s="44">
        <v>0.000924</v>
      </c>
      <c r="CE45" s="44">
        <v>0.0035</v>
      </c>
      <c r="CF45" s="44">
        <v>0</v>
      </c>
      <c r="CG45" s="44">
        <v>0.010377</v>
      </c>
      <c r="CH45" s="44">
        <v>0.0035</v>
      </c>
      <c r="CI45" s="44">
        <v>0.027519</v>
      </c>
      <c r="CJ45" s="44">
        <v>0.003446</v>
      </c>
      <c r="CK45" s="44">
        <v>0</v>
      </c>
      <c r="CL45" s="44">
        <v>0.0035</v>
      </c>
      <c r="CM45" s="44">
        <v>0</v>
      </c>
      <c r="CN45" s="44">
        <v>0</v>
      </c>
      <c r="CO45" s="44">
        <v>0.0035</v>
      </c>
      <c r="CP45" s="44">
        <v>0</v>
      </c>
      <c r="CQ45" s="44">
        <v>0</v>
      </c>
      <c r="CR45" s="44">
        <v>0</v>
      </c>
      <c r="CS45" s="44">
        <v>0.0035</v>
      </c>
      <c r="CT45" s="44">
        <v>0</v>
      </c>
      <c r="CU45" s="44">
        <v>0</v>
      </c>
      <c r="CV45" s="44">
        <v>0.0035</v>
      </c>
    </row>
    <row r="46" spans="1:100">
      <c r="A46" s="42">
        <v>43895</v>
      </c>
      <c r="B46" s="43" t="s">
        <v>36</v>
      </c>
      <c r="C46" s="43" t="s">
        <v>140</v>
      </c>
      <c r="D46" s="44">
        <v>244147.427161</v>
      </c>
      <c r="E46" s="44">
        <v>2402.471849</v>
      </c>
      <c r="F46" s="44">
        <v>2466.260187</v>
      </c>
      <c r="G46" s="44">
        <v>2558.796653</v>
      </c>
      <c r="H46" s="44">
        <v>2626.428384</v>
      </c>
      <c r="I46" s="44">
        <v>2688.209399</v>
      </c>
      <c r="J46" s="44">
        <v>2725.318789</v>
      </c>
      <c r="K46" s="44">
        <v>2761.582298</v>
      </c>
      <c r="L46" s="44">
        <v>2758.62155</v>
      </c>
      <c r="M46" s="44">
        <v>2807.948024</v>
      </c>
      <c r="N46" s="44">
        <v>2829.805196</v>
      </c>
      <c r="O46" s="44">
        <v>2864.350683</v>
      </c>
      <c r="P46" s="44">
        <v>2925.388784</v>
      </c>
      <c r="Q46" s="44">
        <v>2968.694502</v>
      </c>
      <c r="R46" s="44">
        <v>2976.945295</v>
      </c>
      <c r="S46" s="44">
        <v>3024.788696</v>
      </c>
      <c r="T46" s="44">
        <v>3038.491186</v>
      </c>
      <c r="U46" s="44">
        <v>3069.836284</v>
      </c>
      <c r="V46" s="44">
        <v>3147.692485</v>
      </c>
      <c r="W46" s="44">
        <v>3175.768104</v>
      </c>
      <c r="X46" s="44">
        <v>3170.123453</v>
      </c>
      <c r="Y46" s="44">
        <v>3106.625349</v>
      </c>
      <c r="Z46" s="44">
        <v>3085.02044</v>
      </c>
      <c r="AA46" s="44">
        <v>3106.573124</v>
      </c>
      <c r="AB46" s="44">
        <v>3168.373068</v>
      </c>
      <c r="AC46" s="44">
        <v>3224.697324</v>
      </c>
      <c r="AD46" s="44">
        <v>3258.466385</v>
      </c>
      <c r="AE46" s="44">
        <v>3247.687871</v>
      </c>
      <c r="AF46" s="44">
        <v>3179.270261</v>
      </c>
      <c r="AG46" s="44">
        <v>3158.496697</v>
      </c>
      <c r="AH46" s="44">
        <v>3145.256189</v>
      </c>
      <c r="AI46" s="44">
        <v>3151.811891</v>
      </c>
      <c r="AJ46" s="44">
        <v>3160.98619</v>
      </c>
      <c r="AK46" s="44">
        <v>3046.217928</v>
      </c>
      <c r="AL46" s="44">
        <v>2966.639868</v>
      </c>
      <c r="AM46" s="44">
        <v>2852.41903</v>
      </c>
      <c r="AN46" s="44">
        <v>2726.198121</v>
      </c>
      <c r="AO46" s="44">
        <v>2568.111152</v>
      </c>
      <c r="AP46" s="44">
        <v>2443.090553</v>
      </c>
      <c r="AQ46" s="44">
        <v>2335.099092</v>
      </c>
      <c r="AR46" s="44">
        <v>2314.30833</v>
      </c>
      <c r="AS46" s="44">
        <v>2362.082339</v>
      </c>
      <c r="AT46" s="44">
        <v>2470.458934</v>
      </c>
      <c r="AU46" s="44">
        <v>2545.19079</v>
      </c>
      <c r="AV46" s="44">
        <v>2509.774553</v>
      </c>
      <c r="AW46" s="44">
        <v>2520.393722</v>
      </c>
      <c r="AX46" s="44">
        <v>2546.771314</v>
      </c>
      <c r="AY46" s="44">
        <v>2548.341071</v>
      </c>
      <c r="AZ46" s="44">
        <v>2563.677091</v>
      </c>
      <c r="BA46" s="44">
        <v>2557.013951</v>
      </c>
      <c r="BB46" s="44">
        <v>2567.829917</v>
      </c>
      <c r="BC46" s="44">
        <v>2615.137851</v>
      </c>
      <c r="BD46" s="44">
        <v>2608.677669</v>
      </c>
      <c r="BE46" s="44">
        <v>2605.235087</v>
      </c>
      <c r="BF46" s="44">
        <v>2526.41392</v>
      </c>
      <c r="BG46" s="44">
        <v>2469.195324</v>
      </c>
      <c r="BH46" s="44">
        <v>2426.905651</v>
      </c>
      <c r="BI46" s="44">
        <v>2410.605156</v>
      </c>
      <c r="BJ46" s="44">
        <v>2383.533308</v>
      </c>
      <c r="BK46" s="44">
        <v>2339.392703</v>
      </c>
      <c r="BL46" s="44">
        <v>2344.321443</v>
      </c>
      <c r="BM46" s="44">
        <v>2323.420099</v>
      </c>
      <c r="BN46" s="44">
        <v>2337.404899</v>
      </c>
      <c r="BO46" s="44">
        <v>2333.347681</v>
      </c>
      <c r="BP46" s="44">
        <v>2313.060154</v>
      </c>
      <c r="BQ46" s="44">
        <v>2338.249934</v>
      </c>
      <c r="BR46" s="44">
        <v>2370.202574</v>
      </c>
      <c r="BS46" s="44">
        <v>2385.394684</v>
      </c>
      <c r="BT46" s="44">
        <v>2319.699005</v>
      </c>
      <c r="BU46" s="44">
        <v>2276.56991</v>
      </c>
      <c r="BV46" s="44">
        <v>2189.938486</v>
      </c>
      <c r="BW46" s="44">
        <v>2129.490773</v>
      </c>
      <c r="BX46" s="44">
        <v>2027.14743</v>
      </c>
      <c r="BY46" s="44">
        <v>1933.591993</v>
      </c>
      <c r="BZ46" s="44">
        <v>1836.690447</v>
      </c>
      <c r="CA46" s="44">
        <v>1804.000244</v>
      </c>
      <c r="CB46" s="44">
        <v>1807.25415</v>
      </c>
      <c r="CC46" s="44">
        <v>1795.273342</v>
      </c>
      <c r="CD46" s="44">
        <v>1776.279208</v>
      </c>
      <c r="CE46" s="44">
        <v>1807.153095</v>
      </c>
      <c r="CF46" s="44">
        <v>1907.227125</v>
      </c>
      <c r="CG46" s="44">
        <v>1984.597308</v>
      </c>
      <c r="CH46" s="44">
        <v>2093.631302</v>
      </c>
      <c r="CI46" s="44">
        <v>2201.04471</v>
      </c>
      <c r="CJ46" s="44">
        <v>2267.420363</v>
      </c>
      <c r="CK46" s="44">
        <v>2291.020114</v>
      </c>
      <c r="CL46" s="44">
        <v>2294.352501</v>
      </c>
      <c r="CM46" s="44">
        <v>2362.082467</v>
      </c>
      <c r="CN46" s="44">
        <v>2402.000128</v>
      </c>
      <c r="CO46" s="44">
        <v>2392.090472</v>
      </c>
      <c r="CP46" s="44">
        <v>2367.423854</v>
      </c>
      <c r="CQ46" s="44">
        <v>2309.736804</v>
      </c>
      <c r="CR46" s="44">
        <v>2269.145246</v>
      </c>
      <c r="CS46" s="44">
        <v>2220.310957</v>
      </c>
      <c r="CT46" s="44">
        <v>2181.369776</v>
      </c>
      <c r="CU46" s="44">
        <v>2186.22064</v>
      </c>
      <c r="CV46" s="44">
        <v>2159.762829</v>
      </c>
    </row>
    <row r="47" spans="1:100">
      <c r="A47" s="42">
        <v>43896</v>
      </c>
      <c r="B47" s="43" t="s">
        <v>28</v>
      </c>
      <c r="C47" s="43" t="s">
        <v>140</v>
      </c>
      <c r="D47" s="44">
        <v>868.168859</v>
      </c>
      <c r="E47" s="44">
        <v>9.1569</v>
      </c>
      <c r="F47" s="44">
        <v>9.185042</v>
      </c>
      <c r="G47" s="44">
        <v>9.186978</v>
      </c>
      <c r="H47" s="44">
        <v>9.193016</v>
      </c>
      <c r="I47" s="44">
        <v>9.190925</v>
      </c>
      <c r="J47" s="44">
        <v>9.200026</v>
      </c>
      <c r="K47" s="44">
        <v>9.198622</v>
      </c>
      <c r="L47" s="44">
        <v>9.196769</v>
      </c>
      <c r="M47" s="44">
        <v>9.20007</v>
      </c>
      <c r="N47" s="44">
        <v>9.208325</v>
      </c>
      <c r="O47" s="44">
        <v>8.903399</v>
      </c>
      <c r="P47" s="44">
        <v>8.858187</v>
      </c>
      <c r="Q47" s="44">
        <v>8.8538</v>
      </c>
      <c r="R47" s="44">
        <v>8.856711</v>
      </c>
      <c r="S47" s="44">
        <v>8.862102</v>
      </c>
      <c r="T47" s="44">
        <v>8.860071</v>
      </c>
      <c r="U47" s="44">
        <v>8.858804</v>
      </c>
      <c r="V47" s="44">
        <v>8.85141</v>
      </c>
      <c r="W47" s="44">
        <v>8.849278</v>
      </c>
      <c r="X47" s="44">
        <v>8.847529</v>
      </c>
      <c r="Y47" s="44">
        <v>8.851883</v>
      </c>
      <c r="Z47" s="44">
        <v>8.840268</v>
      </c>
      <c r="AA47" s="44">
        <v>8.850384</v>
      </c>
      <c r="AB47" s="44">
        <v>8.823998</v>
      </c>
      <c r="AC47" s="44">
        <v>8.838047</v>
      </c>
      <c r="AD47" s="44">
        <v>8.83561</v>
      </c>
      <c r="AE47" s="44">
        <v>8.835992</v>
      </c>
      <c r="AF47" s="44">
        <v>8.828795</v>
      </c>
      <c r="AG47" s="44">
        <v>8.836035</v>
      </c>
      <c r="AH47" s="44">
        <v>8.832033</v>
      </c>
      <c r="AI47" s="44">
        <v>8.859611</v>
      </c>
      <c r="AJ47" s="44">
        <v>8.873362</v>
      </c>
      <c r="AK47" s="44">
        <v>8.884842</v>
      </c>
      <c r="AL47" s="44">
        <v>8.891816</v>
      </c>
      <c r="AM47" s="44">
        <v>8.879134</v>
      </c>
      <c r="AN47" s="44">
        <v>8.859052</v>
      </c>
      <c r="AO47" s="44">
        <v>8.873645</v>
      </c>
      <c r="AP47" s="44">
        <v>8.9285</v>
      </c>
      <c r="AQ47" s="44">
        <v>9.126822</v>
      </c>
      <c r="AR47" s="44">
        <v>9.127857</v>
      </c>
      <c r="AS47" s="44">
        <v>9.116674</v>
      </c>
      <c r="AT47" s="44">
        <v>8.790579</v>
      </c>
      <c r="AU47" s="44">
        <v>8.018077</v>
      </c>
      <c r="AV47" s="44">
        <v>8.018042</v>
      </c>
      <c r="AW47" s="44">
        <v>8.023678</v>
      </c>
      <c r="AX47" s="44">
        <v>8.016666</v>
      </c>
      <c r="AY47" s="44">
        <v>8.111639</v>
      </c>
      <c r="AZ47" s="44">
        <v>8.190848</v>
      </c>
      <c r="BA47" s="44">
        <v>8.220904</v>
      </c>
      <c r="BB47" s="44">
        <v>7.926094</v>
      </c>
      <c r="BC47" s="44">
        <v>7.830084</v>
      </c>
      <c r="BD47" s="44">
        <v>8.026254</v>
      </c>
      <c r="BE47" s="44">
        <v>8.204026</v>
      </c>
      <c r="BF47" s="44">
        <v>8.107399</v>
      </c>
      <c r="BG47" s="44">
        <v>7.876211</v>
      </c>
      <c r="BH47" s="44">
        <v>7.925003</v>
      </c>
      <c r="BI47" s="44">
        <v>7.869379</v>
      </c>
      <c r="BJ47" s="44">
        <v>8.032256</v>
      </c>
      <c r="BK47" s="44">
        <v>8.429551</v>
      </c>
      <c r="BL47" s="44">
        <v>8.632544</v>
      </c>
      <c r="BM47" s="44">
        <v>8.679693</v>
      </c>
      <c r="BN47" s="44">
        <v>9.0186</v>
      </c>
      <c r="BO47" s="44">
        <v>9.351333</v>
      </c>
      <c r="BP47" s="44">
        <v>9.432372</v>
      </c>
      <c r="BQ47" s="44">
        <v>9.367601</v>
      </c>
      <c r="BR47" s="44">
        <v>9.371937</v>
      </c>
      <c r="BS47" s="44">
        <v>9.360412</v>
      </c>
      <c r="BT47" s="44">
        <v>9.360172</v>
      </c>
      <c r="BU47" s="44">
        <v>9.361552</v>
      </c>
      <c r="BV47" s="44">
        <v>9.349283</v>
      </c>
      <c r="BW47" s="44">
        <v>9.481148</v>
      </c>
      <c r="BX47" s="44">
        <v>9.669262</v>
      </c>
      <c r="BY47" s="44">
        <v>9.674533</v>
      </c>
      <c r="BZ47" s="44">
        <v>9.700611</v>
      </c>
      <c r="CA47" s="44">
        <v>9.722584</v>
      </c>
      <c r="CB47" s="44">
        <v>9.73389</v>
      </c>
      <c r="CC47" s="44">
        <v>9.758887</v>
      </c>
      <c r="CD47" s="44">
        <v>9.771975</v>
      </c>
      <c r="CE47" s="44">
        <v>9.763243</v>
      </c>
      <c r="CF47" s="44">
        <v>9.774893</v>
      </c>
      <c r="CG47" s="44">
        <v>9.763298</v>
      </c>
      <c r="CH47" s="44">
        <v>9.780476</v>
      </c>
      <c r="CI47" s="44">
        <v>9.778364</v>
      </c>
      <c r="CJ47" s="44">
        <v>9.787454</v>
      </c>
      <c r="CK47" s="44">
        <v>9.792312</v>
      </c>
      <c r="CL47" s="44">
        <v>9.792124</v>
      </c>
      <c r="CM47" s="44">
        <v>9.800731</v>
      </c>
      <c r="CN47" s="44">
        <v>9.808229</v>
      </c>
      <c r="CO47" s="44">
        <v>9.807553</v>
      </c>
      <c r="CP47" s="44">
        <v>9.812889</v>
      </c>
      <c r="CQ47" s="44">
        <v>9.813681</v>
      </c>
      <c r="CR47" s="44">
        <v>9.825089</v>
      </c>
      <c r="CS47" s="44">
        <v>9.831318</v>
      </c>
      <c r="CT47" s="44">
        <v>9.832378</v>
      </c>
      <c r="CU47" s="44">
        <v>9.834258</v>
      </c>
      <c r="CV47" s="44">
        <v>9.843166</v>
      </c>
    </row>
    <row r="48" spans="1:100">
      <c r="A48" s="42">
        <v>43896</v>
      </c>
      <c r="B48" s="43" t="s">
        <v>29</v>
      </c>
      <c r="C48" s="43" t="s">
        <v>140</v>
      </c>
      <c r="D48" s="44">
        <v>122035.680868</v>
      </c>
      <c r="E48" s="44">
        <v>1098.06129</v>
      </c>
      <c r="F48" s="44">
        <v>1057.422169</v>
      </c>
      <c r="G48" s="44">
        <v>1047.554642</v>
      </c>
      <c r="H48" s="44">
        <v>1035.773346</v>
      </c>
      <c r="I48" s="44">
        <v>1038.850597</v>
      </c>
      <c r="J48" s="44">
        <v>1037.07659</v>
      </c>
      <c r="K48" s="44">
        <v>1061.188319</v>
      </c>
      <c r="L48" s="44">
        <v>1105.222957</v>
      </c>
      <c r="M48" s="44">
        <v>1122.443746</v>
      </c>
      <c r="N48" s="44">
        <v>1115.34678</v>
      </c>
      <c r="O48" s="44">
        <v>1110.024466</v>
      </c>
      <c r="P48" s="44">
        <v>1089.553342</v>
      </c>
      <c r="Q48" s="44">
        <v>1096.54911</v>
      </c>
      <c r="R48" s="44">
        <v>1129.229077</v>
      </c>
      <c r="S48" s="44">
        <v>1160.40646</v>
      </c>
      <c r="T48" s="44">
        <v>1173.779954</v>
      </c>
      <c r="U48" s="44">
        <v>1201.938767</v>
      </c>
      <c r="V48" s="44">
        <v>1224.961034</v>
      </c>
      <c r="W48" s="44">
        <v>1196.93263</v>
      </c>
      <c r="X48" s="44">
        <v>1185.705042</v>
      </c>
      <c r="Y48" s="44">
        <v>1195.148766</v>
      </c>
      <c r="Z48" s="44">
        <v>1249.808382</v>
      </c>
      <c r="AA48" s="44">
        <v>1338.468045</v>
      </c>
      <c r="AB48" s="44">
        <v>1443.195022</v>
      </c>
      <c r="AC48" s="44">
        <v>1503.494419</v>
      </c>
      <c r="AD48" s="44">
        <v>1628.736262</v>
      </c>
      <c r="AE48" s="44">
        <v>1727.876708</v>
      </c>
      <c r="AF48" s="44">
        <v>1809.504068</v>
      </c>
      <c r="AG48" s="44">
        <v>1867.221291</v>
      </c>
      <c r="AH48" s="44">
        <v>1919.21775</v>
      </c>
      <c r="AI48" s="44">
        <v>1880.991661</v>
      </c>
      <c r="AJ48" s="44">
        <v>1852.199612</v>
      </c>
      <c r="AK48" s="44">
        <v>1808.270692</v>
      </c>
      <c r="AL48" s="44">
        <v>1827.71711</v>
      </c>
      <c r="AM48" s="44">
        <v>1851.251416</v>
      </c>
      <c r="AN48" s="44">
        <v>1787.348475</v>
      </c>
      <c r="AO48" s="44">
        <v>1678.667621</v>
      </c>
      <c r="AP48" s="44">
        <v>1618.806519</v>
      </c>
      <c r="AQ48" s="44">
        <v>1574.685807</v>
      </c>
      <c r="AR48" s="44">
        <v>1534.447153</v>
      </c>
      <c r="AS48" s="44">
        <v>1486.12734</v>
      </c>
      <c r="AT48" s="44">
        <v>1435.078673</v>
      </c>
      <c r="AU48" s="44">
        <v>1394.315234</v>
      </c>
      <c r="AV48" s="44">
        <v>1371.889278</v>
      </c>
      <c r="AW48" s="44">
        <v>1361.154618</v>
      </c>
      <c r="AX48" s="44">
        <v>1338.520266</v>
      </c>
      <c r="AY48" s="44">
        <v>1319.164731</v>
      </c>
      <c r="AZ48" s="44">
        <v>1315.666279</v>
      </c>
      <c r="BA48" s="44">
        <v>1314.407391</v>
      </c>
      <c r="BB48" s="44">
        <v>1315.346705</v>
      </c>
      <c r="BC48" s="44">
        <v>1314.014547</v>
      </c>
      <c r="BD48" s="44">
        <v>1317.956083</v>
      </c>
      <c r="BE48" s="44">
        <v>1319.354987</v>
      </c>
      <c r="BF48" s="44">
        <v>1320.51814</v>
      </c>
      <c r="BG48" s="44">
        <v>1321.589208</v>
      </c>
      <c r="BH48" s="44">
        <v>1324.853271</v>
      </c>
      <c r="BI48" s="44">
        <v>1320.105269</v>
      </c>
      <c r="BJ48" s="44">
        <v>1325.814098</v>
      </c>
      <c r="BK48" s="44">
        <v>1322.386666</v>
      </c>
      <c r="BL48" s="44">
        <v>1312.662011</v>
      </c>
      <c r="BM48" s="44">
        <v>1300.272402</v>
      </c>
      <c r="BN48" s="44">
        <v>1250.500583</v>
      </c>
      <c r="BO48" s="44">
        <v>1180.798868</v>
      </c>
      <c r="BP48" s="44">
        <v>1156.723327</v>
      </c>
      <c r="BQ48" s="44">
        <v>1145.340803</v>
      </c>
      <c r="BR48" s="44">
        <v>1132.055694</v>
      </c>
      <c r="BS48" s="44">
        <v>1113.300943</v>
      </c>
      <c r="BT48" s="44">
        <v>1098.105631</v>
      </c>
      <c r="BU48" s="44">
        <v>1098.241166</v>
      </c>
      <c r="BV48" s="44">
        <v>1103.147297</v>
      </c>
      <c r="BW48" s="44">
        <v>1107.548668</v>
      </c>
      <c r="BX48" s="44">
        <v>1116.870002</v>
      </c>
      <c r="BY48" s="44">
        <v>1151.286376</v>
      </c>
      <c r="BZ48" s="44">
        <v>1177.157532</v>
      </c>
      <c r="CA48" s="44">
        <v>1327.363763</v>
      </c>
      <c r="CB48" s="44">
        <v>1393.621984</v>
      </c>
      <c r="CC48" s="44">
        <v>1297.525992</v>
      </c>
      <c r="CD48" s="44">
        <v>1216.582951</v>
      </c>
      <c r="CE48" s="44">
        <v>1173.809719</v>
      </c>
      <c r="CF48" s="44">
        <v>1118.666888</v>
      </c>
      <c r="CG48" s="44">
        <v>1080.495511</v>
      </c>
      <c r="CH48" s="44">
        <v>1053.697075</v>
      </c>
      <c r="CI48" s="44">
        <v>1040.570453</v>
      </c>
      <c r="CJ48" s="44">
        <v>1035.405533</v>
      </c>
      <c r="CK48" s="44">
        <v>1037.664349</v>
      </c>
      <c r="CL48" s="44">
        <v>1032.637057</v>
      </c>
      <c r="CM48" s="44">
        <v>1034.814145</v>
      </c>
      <c r="CN48" s="44">
        <v>1028.000874</v>
      </c>
      <c r="CO48" s="44">
        <v>1016.723583</v>
      </c>
      <c r="CP48" s="44">
        <v>1016.854549</v>
      </c>
      <c r="CQ48" s="44">
        <v>997.22586</v>
      </c>
      <c r="CR48" s="44">
        <v>952.35742</v>
      </c>
      <c r="CS48" s="44">
        <v>954.997165</v>
      </c>
      <c r="CT48" s="44">
        <v>958.844964</v>
      </c>
      <c r="CU48" s="44">
        <v>954.15603</v>
      </c>
      <c r="CV48" s="44">
        <v>946.313819</v>
      </c>
    </row>
    <row r="49" spans="1:100">
      <c r="A49" s="42">
        <v>43896</v>
      </c>
      <c r="B49" s="43" t="s">
        <v>30</v>
      </c>
      <c r="C49" s="43" t="s">
        <v>140</v>
      </c>
      <c r="D49" s="44">
        <v>33972.874893</v>
      </c>
      <c r="E49" s="44">
        <v>228.843321</v>
      </c>
      <c r="F49" s="44">
        <v>190.167648</v>
      </c>
      <c r="G49" s="44">
        <v>173.568697</v>
      </c>
      <c r="H49" s="44">
        <v>164.752625</v>
      </c>
      <c r="I49" s="44">
        <v>167.390407</v>
      </c>
      <c r="J49" s="44">
        <v>167.578562</v>
      </c>
      <c r="K49" s="44">
        <v>165.87626</v>
      </c>
      <c r="L49" s="44">
        <v>165.030974</v>
      </c>
      <c r="M49" s="44">
        <v>160.456684</v>
      </c>
      <c r="N49" s="44">
        <v>164.934763</v>
      </c>
      <c r="O49" s="44">
        <v>173.894952</v>
      </c>
      <c r="P49" s="44">
        <v>188.576048</v>
      </c>
      <c r="Q49" s="44">
        <v>209.574886</v>
      </c>
      <c r="R49" s="44">
        <v>215.278877</v>
      </c>
      <c r="S49" s="44">
        <v>214.229293</v>
      </c>
      <c r="T49" s="44">
        <v>215.80545</v>
      </c>
      <c r="U49" s="44">
        <v>213.293538</v>
      </c>
      <c r="V49" s="44">
        <v>228.260012</v>
      </c>
      <c r="W49" s="44">
        <v>257.211597</v>
      </c>
      <c r="X49" s="44">
        <v>281.435958</v>
      </c>
      <c r="Y49" s="44">
        <v>320.003243</v>
      </c>
      <c r="Z49" s="44">
        <v>347.986556</v>
      </c>
      <c r="AA49" s="44">
        <v>370.782768</v>
      </c>
      <c r="AB49" s="44">
        <v>431.74094</v>
      </c>
      <c r="AC49" s="44">
        <v>504.03392</v>
      </c>
      <c r="AD49" s="44">
        <v>530.786094</v>
      </c>
      <c r="AE49" s="44">
        <v>532.874668</v>
      </c>
      <c r="AF49" s="44">
        <v>538.538082</v>
      </c>
      <c r="AG49" s="44">
        <v>560.658807</v>
      </c>
      <c r="AH49" s="44">
        <v>576.321228</v>
      </c>
      <c r="AI49" s="44">
        <v>578.592551</v>
      </c>
      <c r="AJ49" s="44">
        <v>569.923751</v>
      </c>
      <c r="AK49" s="44">
        <v>569.266377</v>
      </c>
      <c r="AL49" s="44">
        <v>572.57434</v>
      </c>
      <c r="AM49" s="44">
        <v>566.467847</v>
      </c>
      <c r="AN49" s="44">
        <v>555.60596</v>
      </c>
      <c r="AO49" s="44">
        <v>569.023786</v>
      </c>
      <c r="AP49" s="44">
        <v>556.504881</v>
      </c>
      <c r="AQ49" s="44">
        <v>562.537473</v>
      </c>
      <c r="AR49" s="44">
        <v>563.353766</v>
      </c>
      <c r="AS49" s="44">
        <v>544.026465</v>
      </c>
      <c r="AT49" s="44">
        <v>533.875174</v>
      </c>
      <c r="AU49" s="44">
        <v>530.049519</v>
      </c>
      <c r="AV49" s="44">
        <v>527.686216</v>
      </c>
      <c r="AW49" s="44">
        <v>501.901469</v>
      </c>
      <c r="AX49" s="44">
        <v>469.201884</v>
      </c>
      <c r="AY49" s="44">
        <v>461.797956</v>
      </c>
      <c r="AZ49" s="44">
        <v>462.682317</v>
      </c>
      <c r="BA49" s="44">
        <v>450.365301</v>
      </c>
      <c r="BB49" s="44">
        <v>438.909035</v>
      </c>
      <c r="BC49" s="44">
        <v>437.167271</v>
      </c>
      <c r="BD49" s="44">
        <v>437.157425</v>
      </c>
      <c r="BE49" s="44">
        <v>437.58655</v>
      </c>
      <c r="BF49" s="44">
        <v>442.314813</v>
      </c>
      <c r="BG49" s="44">
        <v>442.5225</v>
      </c>
      <c r="BH49" s="44">
        <v>436.932511</v>
      </c>
      <c r="BI49" s="44">
        <v>411.877679</v>
      </c>
      <c r="BJ49" s="44">
        <v>387.302722</v>
      </c>
      <c r="BK49" s="44">
        <v>379.323216</v>
      </c>
      <c r="BL49" s="44">
        <v>380.067744</v>
      </c>
      <c r="BM49" s="44">
        <v>378.947702</v>
      </c>
      <c r="BN49" s="44">
        <v>382.426518</v>
      </c>
      <c r="BO49" s="44">
        <v>380.167071</v>
      </c>
      <c r="BP49" s="44">
        <v>375.620294</v>
      </c>
      <c r="BQ49" s="44">
        <v>376.059997</v>
      </c>
      <c r="BR49" s="44">
        <v>374.989194</v>
      </c>
      <c r="BS49" s="44">
        <v>375.425832</v>
      </c>
      <c r="BT49" s="44">
        <v>376.762543</v>
      </c>
      <c r="BU49" s="44">
        <v>380.078008</v>
      </c>
      <c r="BV49" s="44">
        <v>380.508141</v>
      </c>
      <c r="BW49" s="44">
        <v>381.111391</v>
      </c>
      <c r="BX49" s="44">
        <v>381.514117</v>
      </c>
      <c r="BY49" s="44">
        <v>387.692215</v>
      </c>
      <c r="BZ49" s="44">
        <v>391.329926</v>
      </c>
      <c r="CA49" s="44">
        <v>395.889866</v>
      </c>
      <c r="CB49" s="44">
        <v>392.908211</v>
      </c>
      <c r="CC49" s="44">
        <v>392.488674</v>
      </c>
      <c r="CD49" s="44">
        <v>347.256463</v>
      </c>
      <c r="CE49" s="44">
        <v>292.365572</v>
      </c>
      <c r="CF49" s="44">
        <v>291.324017</v>
      </c>
      <c r="CG49" s="44">
        <v>278.257123</v>
      </c>
      <c r="CH49" s="44">
        <v>266.472882</v>
      </c>
      <c r="CI49" s="44">
        <v>267.875208</v>
      </c>
      <c r="CJ49" s="44">
        <v>261.786777</v>
      </c>
      <c r="CK49" s="44">
        <v>249.731776</v>
      </c>
      <c r="CL49" s="44">
        <v>203.828508</v>
      </c>
      <c r="CM49" s="44">
        <v>158.192505</v>
      </c>
      <c r="CN49" s="44">
        <v>157.375161</v>
      </c>
      <c r="CO49" s="44">
        <v>156.475502</v>
      </c>
      <c r="CP49" s="44">
        <v>156.303761</v>
      </c>
      <c r="CQ49" s="44">
        <v>156.289293</v>
      </c>
      <c r="CR49" s="44">
        <v>156.340976</v>
      </c>
      <c r="CS49" s="44">
        <v>156.675696</v>
      </c>
      <c r="CT49" s="44">
        <v>158.112937</v>
      </c>
      <c r="CU49" s="44">
        <v>158.500149</v>
      </c>
      <c r="CV49" s="44">
        <v>159.30553</v>
      </c>
    </row>
    <row r="50" spans="1:100">
      <c r="A50" s="42">
        <v>43896</v>
      </c>
      <c r="B50" s="43" t="s">
        <v>31</v>
      </c>
      <c r="C50" s="43" t="s">
        <v>140</v>
      </c>
      <c r="D50" s="44">
        <v>354744.955062</v>
      </c>
      <c r="E50" s="44">
        <v>3415.17562</v>
      </c>
      <c r="F50" s="44">
        <v>3501.901074</v>
      </c>
      <c r="G50" s="44">
        <v>3478.847259</v>
      </c>
      <c r="H50" s="44">
        <v>3515.035568</v>
      </c>
      <c r="I50" s="44">
        <v>3490.925607</v>
      </c>
      <c r="J50" s="44">
        <v>3487.334127</v>
      </c>
      <c r="K50" s="44">
        <v>3526.854372</v>
      </c>
      <c r="L50" s="44">
        <v>3546.166082</v>
      </c>
      <c r="M50" s="44">
        <v>3543.349397</v>
      </c>
      <c r="N50" s="44">
        <v>3519.049298</v>
      </c>
      <c r="O50" s="44">
        <v>3525.47167</v>
      </c>
      <c r="P50" s="44">
        <v>3525.156349</v>
      </c>
      <c r="Q50" s="44">
        <v>3574.33086</v>
      </c>
      <c r="R50" s="44">
        <v>3580.55203</v>
      </c>
      <c r="S50" s="44">
        <v>3581.236356</v>
      </c>
      <c r="T50" s="44">
        <v>3618.174743</v>
      </c>
      <c r="U50" s="44">
        <v>3686.227264</v>
      </c>
      <c r="V50" s="44">
        <v>3669.153775</v>
      </c>
      <c r="W50" s="44">
        <v>3720.690018</v>
      </c>
      <c r="X50" s="44">
        <v>3819.357282</v>
      </c>
      <c r="Y50" s="44">
        <v>3951.236107</v>
      </c>
      <c r="Z50" s="44">
        <v>4060.580876</v>
      </c>
      <c r="AA50" s="44">
        <v>4177.334656</v>
      </c>
      <c r="AB50" s="44">
        <v>4234.531186</v>
      </c>
      <c r="AC50" s="44">
        <v>4374.15518</v>
      </c>
      <c r="AD50" s="44">
        <v>4439.221076</v>
      </c>
      <c r="AE50" s="44">
        <v>4484.856737</v>
      </c>
      <c r="AF50" s="44">
        <v>4498.990759</v>
      </c>
      <c r="AG50" s="44">
        <v>4528.109795</v>
      </c>
      <c r="AH50" s="44">
        <v>4497.952664</v>
      </c>
      <c r="AI50" s="44">
        <v>4473.295515</v>
      </c>
      <c r="AJ50" s="44">
        <v>4415.099571</v>
      </c>
      <c r="AK50" s="44">
        <v>4411.495531</v>
      </c>
      <c r="AL50" s="44">
        <v>4428.203958</v>
      </c>
      <c r="AM50" s="44">
        <v>4396.326128</v>
      </c>
      <c r="AN50" s="44">
        <v>4356.091985</v>
      </c>
      <c r="AO50" s="44">
        <v>4303.88031</v>
      </c>
      <c r="AP50" s="44">
        <v>4207.432954</v>
      </c>
      <c r="AQ50" s="44">
        <v>4053.706862</v>
      </c>
      <c r="AR50" s="44">
        <v>3920.137749</v>
      </c>
      <c r="AS50" s="44">
        <v>3899.111127</v>
      </c>
      <c r="AT50" s="44">
        <v>3873.612545</v>
      </c>
      <c r="AU50" s="44">
        <v>3835.959024</v>
      </c>
      <c r="AV50" s="44">
        <v>3782.854233</v>
      </c>
      <c r="AW50" s="44">
        <v>3798.983346</v>
      </c>
      <c r="AX50" s="44">
        <v>3854.75456</v>
      </c>
      <c r="AY50" s="44">
        <v>3871.410249</v>
      </c>
      <c r="AZ50" s="44">
        <v>3828.904223</v>
      </c>
      <c r="BA50" s="44">
        <v>3829.745572</v>
      </c>
      <c r="BB50" s="44">
        <v>3857.419123</v>
      </c>
      <c r="BC50" s="44">
        <v>3832.500397</v>
      </c>
      <c r="BD50" s="44">
        <v>3853.843902</v>
      </c>
      <c r="BE50" s="44">
        <v>3874.416095</v>
      </c>
      <c r="BF50" s="44">
        <v>3895.595742</v>
      </c>
      <c r="BG50" s="44">
        <v>3889.348011</v>
      </c>
      <c r="BH50" s="44">
        <v>3902.174035</v>
      </c>
      <c r="BI50" s="44">
        <v>3880.534468</v>
      </c>
      <c r="BJ50" s="44">
        <v>3917.885462</v>
      </c>
      <c r="BK50" s="44">
        <v>3883.131255</v>
      </c>
      <c r="BL50" s="44">
        <v>3840.968372</v>
      </c>
      <c r="BM50" s="44">
        <v>3790.947295</v>
      </c>
      <c r="BN50" s="44">
        <v>3790.841996</v>
      </c>
      <c r="BO50" s="44">
        <v>3797.687809</v>
      </c>
      <c r="BP50" s="44">
        <v>3761.285383</v>
      </c>
      <c r="BQ50" s="44">
        <v>3745.835589</v>
      </c>
      <c r="BR50" s="44">
        <v>3687.588951</v>
      </c>
      <c r="BS50" s="44">
        <v>3627.088503</v>
      </c>
      <c r="BT50" s="44">
        <v>3621.284047</v>
      </c>
      <c r="BU50" s="44">
        <v>3627.996213</v>
      </c>
      <c r="BV50" s="44">
        <v>3715.04956</v>
      </c>
      <c r="BW50" s="44">
        <v>3793.593938</v>
      </c>
      <c r="BX50" s="44">
        <v>3797.746636</v>
      </c>
      <c r="BY50" s="44">
        <v>3855.663771</v>
      </c>
      <c r="BZ50" s="44">
        <v>3912.794073</v>
      </c>
      <c r="CA50" s="44">
        <v>3946.538566</v>
      </c>
      <c r="CB50" s="44">
        <v>3911.065803</v>
      </c>
      <c r="CC50" s="44">
        <v>3839.370233</v>
      </c>
      <c r="CD50" s="44">
        <v>3801.765752</v>
      </c>
      <c r="CE50" s="44">
        <v>3794.575641</v>
      </c>
      <c r="CF50" s="44">
        <v>3670.300305</v>
      </c>
      <c r="CG50" s="44">
        <v>3549.809612</v>
      </c>
      <c r="CH50" s="44">
        <v>3402.657138</v>
      </c>
      <c r="CI50" s="44">
        <v>3317.538194</v>
      </c>
      <c r="CJ50" s="44">
        <v>3136.316718</v>
      </c>
      <c r="CK50" s="44">
        <v>3042.062986</v>
      </c>
      <c r="CL50" s="44">
        <v>2986.267353</v>
      </c>
      <c r="CM50" s="44">
        <v>2958.533403</v>
      </c>
      <c r="CN50" s="44">
        <v>2857.227625</v>
      </c>
      <c r="CO50" s="44">
        <v>2693.934596</v>
      </c>
      <c r="CP50" s="44">
        <v>2591.13723</v>
      </c>
      <c r="CQ50" s="44">
        <v>2526.61004</v>
      </c>
      <c r="CR50" s="44">
        <v>2457.553949</v>
      </c>
      <c r="CS50" s="44">
        <v>2378.662492</v>
      </c>
      <c r="CT50" s="44">
        <v>2294.307091</v>
      </c>
      <c r="CU50" s="44">
        <v>2221.099694</v>
      </c>
      <c r="CV50" s="44">
        <v>2101.436786</v>
      </c>
    </row>
    <row r="51" spans="1:100">
      <c r="A51" s="42">
        <v>43896</v>
      </c>
      <c r="B51" s="43" t="s">
        <v>32</v>
      </c>
      <c r="C51" s="43" t="s">
        <v>140</v>
      </c>
      <c r="D51" s="44">
        <v>2752.733814</v>
      </c>
      <c r="E51" s="44">
        <v>26.973811</v>
      </c>
      <c r="F51" s="44">
        <v>26.952487</v>
      </c>
      <c r="G51" s="44">
        <v>26.933847</v>
      </c>
      <c r="H51" s="44">
        <v>26.946092</v>
      </c>
      <c r="I51" s="44">
        <v>27.005958</v>
      </c>
      <c r="J51" s="44">
        <v>27.028035</v>
      </c>
      <c r="K51" s="44">
        <v>26.910027</v>
      </c>
      <c r="L51" s="44">
        <v>26.84448</v>
      </c>
      <c r="M51" s="44">
        <v>26.839219</v>
      </c>
      <c r="N51" s="44">
        <v>26.877682</v>
      </c>
      <c r="O51" s="44">
        <v>26.844017</v>
      </c>
      <c r="P51" s="44">
        <v>26.918343</v>
      </c>
      <c r="Q51" s="44">
        <v>27.170469</v>
      </c>
      <c r="R51" s="44">
        <v>27.330727</v>
      </c>
      <c r="S51" s="44">
        <v>27.3529</v>
      </c>
      <c r="T51" s="44">
        <v>27.29912</v>
      </c>
      <c r="U51" s="44">
        <v>27.308491</v>
      </c>
      <c r="V51" s="44">
        <v>27.230209</v>
      </c>
      <c r="W51" s="44">
        <v>27.429855</v>
      </c>
      <c r="X51" s="44">
        <v>30.956665</v>
      </c>
      <c r="Y51" s="44">
        <v>37.894239</v>
      </c>
      <c r="Z51" s="44">
        <v>37.787939</v>
      </c>
      <c r="AA51" s="44">
        <v>37.902872</v>
      </c>
      <c r="AB51" s="44">
        <v>37.546654</v>
      </c>
      <c r="AC51" s="44">
        <v>37.838987</v>
      </c>
      <c r="AD51" s="44">
        <v>37.81502</v>
      </c>
      <c r="AE51" s="44">
        <v>37.918545</v>
      </c>
      <c r="AF51" s="44">
        <v>37.859192</v>
      </c>
      <c r="AG51" s="44">
        <v>37.84506</v>
      </c>
      <c r="AH51" s="44">
        <v>37.674273</v>
      </c>
      <c r="AI51" s="44">
        <v>37.854111</v>
      </c>
      <c r="AJ51" s="44">
        <v>37.840379</v>
      </c>
      <c r="AK51" s="44">
        <v>37.868108</v>
      </c>
      <c r="AL51" s="44">
        <v>37.850474</v>
      </c>
      <c r="AM51" s="44">
        <v>37.652589</v>
      </c>
      <c r="AN51" s="44">
        <v>37.65545</v>
      </c>
      <c r="AO51" s="44">
        <v>45.171735</v>
      </c>
      <c r="AP51" s="44">
        <v>45.32343</v>
      </c>
      <c r="AQ51" s="44">
        <v>45.349735</v>
      </c>
      <c r="AR51" s="44">
        <v>45.411297</v>
      </c>
      <c r="AS51" s="44">
        <v>52.341641</v>
      </c>
      <c r="AT51" s="44">
        <v>52.250936</v>
      </c>
      <c r="AU51" s="44">
        <v>52.10245</v>
      </c>
      <c r="AV51" s="44">
        <v>51.233087</v>
      </c>
      <c r="AW51" s="44">
        <v>44.554648</v>
      </c>
      <c r="AX51" s="44">
        <v>44.609431</v>
      </c>
      <c r="AY51" s="44">
        <v>44.701754</v>
      </c>
      <c r="AZ51" s="44">
        <v>43.953064</v>
      </c>
      <c r="BA51" s="44">
        <v>28.78894</v>
      </c>
      <c r="BB51" s="44">
        <v>28.711353</v>
      </c>
      <c r="BC51" s="44">
        <v>28.66428</v>
      </c>
      <c r="BD51" s="44">
        <v>27.925615</v>
      </c>
      <c r="BE51" s="44">
        <v>18.933191</v>
      </c>
      <c r="BF51" s="44">
        <v>18.420461</v>
      </c>
      <c r="BG51" s="44">
        <v>18.390084</v>
      </c>
      <c r="BH51" s="44">
        <v>18.566284</v>
      </c>
      <c r="BI51" s="44">
        <v>18.461577</v>
      </c>
      <c r="BJ51" s="44">
        <v>18.468136</v>
      </c>
      <c r="BK51" s="44">
        <v>18.374828</v>
      </c>
      <c r="BL51" s="44">
        <v>18.458692</v>
      </c>
      <c r="BM51" s="44">
        <v>18.629824</v>
      </c>
      <c r="BN51" s="44">
        <v>18.698481</v>
      </c>
      <c r="BO51" s="44">
        <v>18.628419</v>
      </c>
      <c r="BP51" s="44">
        <v>18.783798</v>
      </c>
      <c r="BQ51" s="44">
        <v>18.667128</v>
      </c>
      <c r="BR51" s="44">
        <v>18.599191</v>
      </c>
      <c r="BS51" s="44">
        <v>18.29501</v>
      </c>
      <c r="BT51" s="44">
        <v>18.388832</v>
      </c>
      <c r="BU51" s="44">
        <v>18.270152</v>
      </c>
      <c r="BV51" s="44">
        <v>18.292593</v>
      </c>
      <c r="BW51" s="44">
        <v>18.300329</v>
      </c>
      <c r="BX51" s="44">
        <v>18.245997</v>
      </c>
      <c r="BY51" s="44">
        <v>18.166381</v>
      </c>
      <c r="BZ51" s="44">
        <v>18.163686</v>
      </c>
      <c r="CA51" s="44">
        <v>18.220446</v>
      </c>
      <c r="CB51" s="44">
        <v>18.199826</v>
      </c>
      <c r="CC51" s="44">
        <v>26.590347</v>
      </c>
      <c r="CD51" s="44">
        <v>26.646788</v>
      </c>
      <c r="CE51" s="44">
        <v>26.531667</v>
      </c>
      <c r="CF51" s="44">
        <v>26.453119</v>
      </c>
      <c r="CG51" s="44">
        <v>28.212874</v>
      </c>
      <c r="CH51" s="44">
        <v>28.367188</v>
      </c>
      <c r="CI51" s="44">
        <v>28.358977</v>
      </c>
      <c r="CJ51" s="44">
        <v>28.437823</v>
      </c>
      <c r="CK51" s="44">
        <v>28.579072</v>
      </c>
      <c r="CL51" s="44">
        <v>28.586212</v>
      </c>
      <c r="CM51" s="44">
        <v>28.557617</v>
      </c>
      <c r="CN51" s="44">
        <v>27.591094</v>
      </c>
      <c r="CO51" s="44">
        <v>18.276403</v>
      </c>
      <c r="CP51" s="44">
        <v>18.216831</v>
      </c>
      <c r="CQ51" s="44">
        <v>18.214479</v>
      </c>
      <c r="CR51" s="44">
        <v>18.255705</v>
      </c>
      <c r="CS51" s="44">
        <v>18.305498</v>
      </c>
      <c r="CT51" s="44">
        <v>18.309895</v>
      </c>
      <c r="CU51" s="44">
        <v>18.261748</v>
      </c>
      <c r="CV51" s="44">
        <v>18.307409</v>
      </c>
    </row>
    <row r="52" spans="1:100">
      <c r="A52" s="42">
        <v>43896</v>
      </c>
      <c r="B52" s="43" t="s">
        <v>33</v>
      </c>
      <c r="C52" s="43" t="s">
        <v>140</v>
      </c>
      <c r="D52" s="44">
        <v>122203.634538</v>
      </c>
      <c r="E52" s="44">
        <v>1272.855775</v>
      </c>
      <c r="F52" s="44">
        <v>1272.711148</v>
      </c>
      <c r="G52" s="44">
        <v>1272.931151</v>
      </c>
      <c r="H52" s="44">
        <v>1273.096299</v>
      </c>
      <c r="I52" s="44">
        <v>1273.210056</v>
      </c>
      <c r="J52" s="44">
        <v>1273.292688</v>
      </c>
      <c r="K52" s="44">
        <v>1273.146958</v>
      </c>
      <c r="L52" s="44">
        <v>1273.1534</v>
      </c>
      <c r="M52" s="44">
        <v>1273.001417</v>
      </c>
      <c r="N52" s="44">
        <v>1272.986363</v>
      </c>
      <c r="O52" s="44">
        <v>1272.93252</v>
      </c>
      <c r="P52" s="44">
        <v>1272.903478</v>
      </c>
      <c r="Q52" s="44">
        <v>1272.806506</v>
      </c>
      <c r="R52" s="44">
        <v>1272.862859</v>
      </c>
      <c r="S52" s="44">
        <v>1272.882257</v>
      </c>
      <c r="T52" s="44">
        <v>1273.127229</v>
      </c>
      <c r="U52" s="44">
        <v>1273.168472</v>
      </c>
      <c r="V52" s="44">
        <v>1272.955204</v>
      </c>
      <c r="W52" s="44">
        <v>1273.017918</v>
      </c>
      <c r="X52" s="44">
        <v>1273.050546</v>
      </c>
      <c r="Y52" s="44">
        <v>1273.12356</v>
      </c>
      <c r="Z52" s="44">
        <v>1273.116353</v>
      </c>
      <c r="AA52" s="44">
        <v>1273.335191</v>
      </c>
      <c r="AB52" s="44">
        <v>1272.771851</v>
      </c>
      <c r="AC52" s="44">
        <v>1273.204995</v>
      </c>
      <c r="AD52" s="44">
        <v>1273.18562</v>
      </c>
      <c r="AE52" s="44">
        <v>1273.174254</v>
      </c>
      <c r="AF52" s="44">
        <v>1273.202973</v>
      </c>
      <c r="AG52" s="44">
        <v>1273.0946</v>
      </c>
      <c r="AH52" s="44">
        <v>1273.03817</v>
      </c>
      <c r="AI52" s="44">
        <v>1273.223298</v>
      </c>
      <c r="AJ52" s="44">
        <v>1273.260449</v>
      </c>
      <c r="AK52" s="44">
        <v>1273.494466</v>
      </c>
      <c r="AL52" s="44">
        <v>1273.259515</v>
      </c>
      <c r="AM52" s="44">
        <v>1272.980043</v>
      </c>
      <c r="AN52" s="44">
        <v>1272.842905</v>
      </c>
      <c r="AO52" s="44">
        <v>1273.001876</v>
      </c>
      <c r="AP52" s="44">
        <v>1273.227895</v>
      </c>
      <c r="AQ52" s="44">
        <v>1273.2472</v>
      </c>
      <c r="AR52" s="44">
        <v>1273.645492</v>
      </c>
      <c r="AS52" s="44">
        <v>1273.454403</v>
      </c>
      <c r="AT52" s="44">
        <v>1273.205526</v>
      </c>
      <c r="AU52" s="44">
        <v>1273.299035</v>
      </c>
      <c r="AV52" s="44">
        <v>1273.359256</v>
      </c>
      <c r="AW52" s="44">
        <v>1273.186595</v>
      </c>
      <c r="AX52" s="44">
        <v>1273.289381</v>
      </c>
      <c r="AY52" s="44">
        <v>1273.147888</v>
      </c>
      <c r="AZ52" s="44">
        <v>1273.302165</v>
      </c>
      <c r="BA52" s="44">
        <v>1273.471656</v>
      </c>
      <c r="BB52" s="44">
        <v>1273.217682</v>
      </c>
      <c r="BC52" s="44">
        <v>1273.281853</v>
      </c>
      <c r="BD52" s="44">
        <v>1273.377617</v>
      </c>
      <c r="BE52" s="44">
        <v>1273.023623</v>
      </c>
      <c r="BF52" s="44">
        <v>1273.387336</v>
      </c>
      <c r="BG52" s="44">
        <v>1273.081256</v>
      </c>
      <c r="BH52" s="44">
        <v>1273.235889</v>
      </c>
      <c r="BI52" s="44">
        <v>1272.836218</v>
      </c>
      <c r="BJ52" s="44">
        <v>1273.208448</v>
      </c>
      <c r="BK52" s="44">
        <v>1273.019012</v>
      </c>
      <c r="BL52" s="44">
        <v>1273.184374</v>
      </c>
      <c r="BM52" s="44">
        <v>1272.826687</v>
      </c>
      <c r="BN52" s="44">
        <v>1273.017351</v>
      </c>
      <c r="BO52" s="44">
        <v>1272.553647</v>
      </c>
      <c r="BP52" s="44">
        <v>1272.870366</v>
      </c>
      <c r="BQ52" s="44">
        <v>1272.747302</v>
      </c>
      <c r="BR52" s="44">
        <v>1272.820079</v>
      </c>
      <c r="BS52" s="44">
        <v>1272.734562</v>
      </c>
      <c r="BT52" s="44">
        <v>1272.968849</v>
      </c>
      <c r="BU52" s="44">
        <v>1272.763395</v>
      </c>
      <c r="BV52" s="44">
        <v>1272.640717</v>
      </c>
      <c r="BW52" s="44">
        <v>1272.826951</v>
      </c>
      <c r="BX52" s="44">
        <v>1272.725672</v>
      </c>
      <c r="BY52" s="44">
        <v>1272.43965</v>
      </c>
      <c r="BZ52" s="44">
        <v>1272.488506</v>
      </c>
      <c r="CA52" s="44">
        <v>1272.218917</v>
      </c>
      <c r="CB52" s="44">
        <v>1271.95802</v>
      </c>
      <c r="CC52" s="44">
        <v>1272.143901</v>
      </c>
      <c r="CD52" s="44">
        <v>1272.506165</v>
      </c>
      <c r="CE52" s="44">
        <v>1272.460616</v>
      </c>
      <c r="CF52" s="44">
        <v>1272.540629</v>
      </c>
      <c r="CG52" s="44">
        <v>1272.208109</v>
      </c>
      <c r="CH52" s="44">
        <v>1272.658237</v>
      </c>
      <c r="CI52" s="44">
        <v>1272.567117</v>
      </c>
      <c r="CJ52" s="44">
        <v>1272.689103</v>
      </c>
      <c r="CK52" s="44">
        <v>1272.755431</v>
      </c>
      <c r="CL52" s="44">
        <v>1272.772145</v>
      </c>
      <c r="CM52" s="44">
        <v>1272.736687</v>
      </c>
      <c r="CN52" s="44">
        <v>1272.573773</v>
      </c>
      <c r="CO52" s="44">
        <v>1272.932329</v>
      </c>
      <c r="CP52" s="44">
        <v>1272.808502</v>
      </c>
      <c r="CQ52" s="44">
        <v>1272.942521</v>
      </c>
      <c r="CR52" s="44">
        <v>1272.997802</v>
      </c>
      <c r="CS52" s="44">
        <v>1272.686328</v>
      </c>
      <c r="CT52" s="44">
        <v>1272.678036</v>
      </c>
      <c r="CU52" s="44">
        <v>1272.524429</v>
      </c>
      <c r="CV52" s="44">
        <v>1272.759844</v>
      </c>
    </row>
    <row r="53" spans="1:100">
      <c r="A53" s="42">
        <v>43896</v>
      </c>
      <c r="B53" s="43" t="s">
        <v>34</v>
      </c>
      <c r="C53" s="43" t="s">
        <v>140</v>
      </c>
      <c r="D53" s="44">
        <v>-37.935659</v>
      </c>
      <c r="E53" s="44">
        <v>1.288505</v>
      </c>
      <c r="F53" s="44">
        <v>-1.851614</v>
      </c>
      <c r="G53" s="44">
        <v>0.524916</v>
      </c>
      <c r="H53" s="44">
        <v>0.042291</v>
      </c>
      <c r="I53" s="44">
        <v>-0.722149</v>
      </c>
      <c r="J53" s="44">
        <v>1.028715</v>
      </c>
      <c r="K53" s="44">
        <v>-0.853804</v>
      </c>
      <c r="L53" s="44">
        <v>-0.739568</v>
      </c>
      <c r="M53" s="44">
        <v>-0.964325</v>
      </c>
      <c r="N53" s="44">
        <v>-0.064609</v>
      </c>
      <c r="O53" s="44">
        <v>-0.713615</v>
      </c>
      <c r="P53" s="44">
        <v>0.289315</v>
      </c>
      <c r="Q53" s="44">
        <v>-2.214302</v>
      </c>
      <c r="R53" s="44">
        <v>-2.064929</v>
      </c>
      <c r="S53" s="44">
        <v>-1.024624</v>
      </c>
      <c r="T53" s="44">
        <v>-1.735471</v>
      </c>
      <c r="U53" s="44">
        <v>-2.125724</v>
      </c>
      <c r="V53" s="44">
        <v>-1.561358</v>
      </c>
      <c r="W53" s="44">
        <v>-2.097618</v>
      </c>
      <c r="X53" s="44">
        <v>-0.40599</v>
      </c>
      <c r="Y53" s="44">
        <v>-0.539117</v>
      </c>
      <c r="Z53" s="44">
        <v>-0.897789</v>
      </c>
      <c r="AA53" s="44">
        <v>1.339743</v>
      </c>
      <c r="AB53" s="44">
        <v>-2.993553</v>
      </c>
      <c r="AC53" s="44">
        <v>-0.286743</v>
      </c>
      <c r="AD53" s="44">
        <v>-0.458988</v>
      </c>
      <c r="AE53" s="44">
        <v>-0.179618</v>
      </c>
      <c r="AF53" s="44">
        <v>-0.170721</v>
      </c>
      <c r="AG53" s="44">
        <v>-2.142942</v>
      </c>
      <c r="AH53" s="44">
        <v>0.109962</v>
      </c>
      <c r="AI53" s="44">
        <v>1.388922</v>
      </c>
      <c r="AJ53" s="44">
        <v>-0.493832</v>
      </c>
      <c r="AK53" s="44">
        <v>0.059997</v>
      </c>
      <c r="AL53" s="44">
        <v>0.623423</v>
      </c>
      <c r="AM53" s="44">
        <v>0.376637</v>
      </c>
      <c r="AN53" s="44">
        <v>-0.230975</v>
      </c>
      <c r="AO53" s="44">
        <v>1.597023</v>
      </c>
      <c r="AP53" s="44">
        <v>-0.241406</v>
      </c>
      <c r="AQ53" s="44">
        <v>-2.193687</v>
      </c>
      <c r="AR53" s="44">
        <v>-0.539141</v>
      </c>
      <c r="AS53" s="44">
        <v>-2.42093</v>
      </c>
      <c r="AT53" s="44">
        <v>-2.80296</v>
      </c>
      <c r="AU53" s="44">
        <v>-0.362716</v>
      </c>
      <c r="AV53" s="44">
        <v>0.900677</v>
      </c>
      <c r="AW53" s="44">
        <v>0.86143</v>
      </c>
      <c r="AX53" s="44">
        <v>1.146248</v>
      </c>
      <c r="AY53" s="44">
        <v>-0.090032</v>
      </c>
      <c r="AZ53" s="44">
        <v>-0.290488</v>
      </c>
      <c r="BA53" s="44">
        <v>0.24404</v>
      </c>
      <c r="BB53" s="44">
        <v>0.097574</v>
      </c>
      <c r="BC53" s="44">
        <v>-0.421047</v>
      </c>
      <c r="BD53" s="44">
        <v>-0.599672</v>
      </c>
      <c r="BE53" s="44">
        <v>-0.925808</v>
      </c>
      <c r="BF53" s="44">
        <v>0.611813</v>
      </c>
      <c r="BG53" s="44">
        <v>0.834875</v>
      </c>
      <c r="BH53" s="44">
        <v>0.005368</v>
      </c>
      <c r="BI53" s="44">
        <v>0.291845</v>
      </c>
      <c r="BJ53" s="44">
        <v>-1.098262</v>
      </c>
      <c r="BK53" s="44">
        <v>-0.872652</v>
      </c>
      <c r="BL53" s="44">
        <v>-2.469173</v>
      </c>
      <c r="BM53" s="44">
        <v>0.543117</v>
      </c>
      <c r="BN53" s="44">
        <v>1.252908</v>
      </c>
      <c r="BO53" s="44">
        <v>-3.044208</v>
      </c>
      <c r="BP53" s="44">
        <v>-0.448578</v>
      </c>
      <c r="BQ53" s="44">
        <v>-1.472306</v>
      </c>
      <c r="BR53" s="44">
        <v>1.46426</v>
      </c>
      <c r="BS53" s="44">
        <v>-2.625004</v>
      </c>
      <c r="BT53" s="44">
        <v>-0.446429</v>
      </c>
      <c r="BU53" s="44">
        <v>0.049015</v>
      </c>
      <c r="BV53" s="44">
        <v>-1.12936</v>
      </c>
      <c r="BW53" s="44">
        <v>-0.172229</v>
      </c>
      <c r="BX53" s="44">
        <v>1.044625</v>
      </c>
      <c r="BY53" s="44">
        <v>-1.245325</v>
      </c>
      <c r="BZ53" s="44">
        <v>-1.080238</v>
      </c>
      <c r="CA53" s="44">
        <v>-0.696154</v>
      </c>
      <c r="CB53" s="44">
        <v>-0.722936</v>
      </c>
      <c r="CC53" s="44">
        <v>-1.101452</v>
      </c>
      <c r="CD53" s="44">
        <v>-0.069387</v>
      </c>
      <c r="CE53" s="44">
        <v>3.01752</v>
      </c>
      <c r="CF53" s="44">
        <v>2.541535</v>
      </c>
      <c r="CG53" s="44">
        <v>-0.109081</v>
      </c>
      <c r="CH53" s="44">
        <v>-0.949797</v>
      </c>
      <c r="CI53" s="44">
        <v>-1.330931</v>
      </c>
      <c r="CJ53" s="44">
        <v>0.224366</v>
      </c>
      <c r="CK53" s="44">
        <v>-1.687056</v>
      </c>
      <c r="CL53" s="44">
        <v>1.165474</v>
      </c>
      <c r="CM53" s="44">
        <v>-1.369872</v>
      </c>
      <c r="CN53" s="44">
        <v>-0.038874</v>
      </c>
      <c r="CO53" s="44">
        <v>1.223629</v>
      </c>
      <c r="CP53" s="44">
        <v>-1.652267</v>
      </c>
      <c r="CQ53" s="44">
        <v>-0.161224</v>
      </c>
      <c r="CR53" s="44">
        <v>-0.47187</v>
      </c>
      <c r="CS53" s="44">
        <v>1.016687</v>
      </c>
      <c r="CT53" s="44">
        <v>0.399586</v>
      </c>
      <c r="CU53" s="44">
        <v>-0.676689</v>
      </c>
      <c r="CV53" s="44">
        <v>0.021519</v>
      </c>
    </row>
    <row r="54" spans="1:100">
      <c r="A54" s="42">
        <v>43896</v>
      </c>
      <c r="B54" s="43" t="s">
        <v>35</v>
      </c>
      <c r="C54" s="43" t="s">
        <v>140</v>
      </c>
      <c r="D54" s="44">
        <v>23902.227376</v>
      </c>
      <c r="E54" s="44">
        <v>0</v>
      </c>
      <c r="F54" s="44">
        <v>0</v>
      </c>
      <c r="G54" s="44">
        <v>0.0035</v>
      </c>
      <c r="H54" s="44">
        <v>0</v>
      </c>
      <c r="I54" s="44">
        <v>0</v>
      </c>
      <c r="J54" s="44">
        <v>0</v>
      </c>
      <c r="K54" s="44">
        <v>0.0035</v>
      </c>
      <c r="L54" s="44">
        <v>0</v>
      </c>
      <c r="M54" s="44">
        <v>0</v>
      </c>
      <c r="N54" s="44">
        <v>0.0035</v>
      </c>
      <c r="O54" s="44">
        <v>0</v>
      </c>
      <c r="P54" s="44">
        <v>0</v>
      </c>
      <c r="Q54" s="44">
        <v>0</v>
      </c>
      <c r="R54" s="44">
        <v>0.0035</v>
      </c>
      <c r="S54" s="44">
        <v>0</v>
      </c>
      <c r="T54" s="44">
        <v>0</v>
      </c>
      <c r="U54" s="44">
        <v>0.0035</v>
      </c>
      <c r="V54" s="44">
        <v>0</v>
      </c>
      <c r="W54" s="44">
        <v>0</v>
      </c>
      <c r="X54" s="44">
        <v>0</v>
      </c>
      <c r="Y54" s="44">
        <v>0.0035</v>
      </c>
      <c r="Z54" s="44">
        <v>0</v>
      </c>
      <c r="AA54" s="44">
        <v>0</v>
      </c>
      <c r="AB54" s="44">
        <v>0.0035</v>
      </c>
      <c r="AC54" s="44">
        <v>0</v>
      </c>
      <c r="AD54" s="44">
        <v>0</v>
      </c>
      <c r="AE54" s="44">
        <v>0.0059</v>
      </c>
      <c r="AF54" s="44">
        <v>0.307825</v>
      </c>
      <c r="AG54" s="44">
        <v>2.738441</v>
      </c>
      <c r="AH54" s="44">
        <v>18.825649</v>
      </c>
      <c r="AI54" s="44">
        <v>75.03515</v>
      </c>
      <c r="AJ54" s="44">
        <v>162.718845</v>
      </c>
      <c r="AK54" s="44">
        <v>277.560914</v>
      </c>
      <c r="AL54" s="44">
        <v>386.689661</v>
      </c>
      <c r="AM54" s="44">
        <v>515.704479</v>
      </c>
      <c r="AN54" s="44">
        <v>601.732928</v>
      </c>
      <c r="AO54" s="44">
        <v>638.145622</v>
      </c>
      <c r="AP54" s="44">
        <v>652.192269</v>
      </c>
      <c r="AQ54" s="44">
        <v>658.827871</v>
      </c>
      <c r="AR54" s="44">
        <v>663.364268</v>
      </c>
      <c r="AS54" s="44">
        <v>665.569477</v>
      </c>
      <c r="AT54" s="44">
        <v>668.951199</v>
      </c>
      <c r="AU54" s="44">
        <v>669.221669</v>
      </c>
      <c r="AV54" s="44">
        <v>669.317122</v>
      </c>
      <c r="AW54" s="44">
        <v>667.692765</v>
      </c>
      <c r="AX54" s="44">
        <v>668.100321</v>
      </c>
      <c r="AY54" s="44">
        <v>667.723805</v>
      </c>
      <c r="AZ54" s="44">
        <v>666.259281</v>
      </c>
      <c r="BA54" s="44">
        <v>666.745294</v>
      </c>
      <c r="BB54" s="44">
        <v>665.818088</v>
      </c>
      <c r="BC54" s="44">
        <v>666.685096</v>
      </c>
      <c r="BD54" s="44">
        <v>667.443059</v>
      </c>
      <c r="BE54" s="44">
        <v>667.467381</v>
      </c>
      <c r="BF54" s="44">
        <v>669.712911</v>
      </c>
      <c r="BG54" s="44">
        <v>666.605608</v>
      </c>
      <c r="BH54" s="44">
        <v>667.070934</v>
      </c>
      <c r="BI54" s="44">
        <v>661.929298</v>
      </c>
      <c r="BJ54" s="44">
        <v>647.289892</v>
      </c>
      <c r="BK54" s="44">
        <v>660.268858</v>
      </c>
      <c r="BL54" s="44">
        <v>651.384557</v>
      </c>
      <c r="BM54" s="44">
        <v>638.744245</v>
      </c>
      <c r="BN54" s="44">
        <v>646.002335</v>
      </c>
      <c r="BO54" s="44">
        <v>613.743202</v>
      </c>
      <c r="BP54" s="44">
        <v>619.225013</v>
      </c>
      <c r="BQ54" s="44">
        <v>620.321576</v>
      </c>
      <c r="BR54" s="44">
        <v>576.061343</v>
      </c>
      <c r="BS54" s="44">
        <v>557.697877</v>
      </c>
      <c r="BT54" s="44">
        <v>512.712396</v>
      </c>
      <c r="BU54" s="44">
        <v>426.579351</v>
      </c>
      <c r="BV54" s="44">
        <v>319.572284</v>
      </c>
      <c r="BW54" s="44">
        <v>197.487781</v>
      </c>
      <c r="BX54" s="44">
        <v>125.842935</v>
      </c>
      <c r="BY54" s="44">
        <v>60.641099</v>
      </c>
      <c r="BZ54" s="44">
        <v>25.367169</v>
      </c>
      <c r="CA54" s="44">
        <v>5.150672</v>
      </c>
      <c r="CB54" s="44">
        <v>0</v>
      </c>
      <c r="CC54" s="44">
        <v>0.0035</v>
      </c>
      <c r="CD54" s="44">
        <v>0</v>
      </c>
      <c r="CE54" s="44">
        <v>1.11674</v>
      </c>
      <c r="CF54" s="44">
        <v>0.809421</v>
      </c>
      <c r="CG54" s="44">
        <v>0.0035</v>
      </c>
      <c r="CH54" s="44">
        <v>0</v>
      </c>
      <c r="CI54" s="44">
        <v>0</v>
      </c>
      <c r="CJ54" s="44">
        <v>0.0035</v>
      </c>
      <c r="CK54" s="44">
        <v>0</v>
      </c>
      <c r="CL54" s="44">
        <v>0</v>
      </c>
      <c r="CM54" s="44">
        <v>0.0035</v>
      </c>
      <c r="CN54" s="44">
        <v>0</v>
      </c>
      <c r="CO54" s="44">
        <v>0</v>
      </c>
      <c r="CP54" s="44">
        <v>0</v>
      </c>
      <c r="CQ54" s="44">
        <v>0.0035</v>
      </c>
      <c r="CR54" s="44">
        <v>0</v>
      </c>
      <c r="CS54" s="44">
        <v>0</v>
      </c>
      <c r="CT54" s="44">
        <v>0.0035</v>
      </c>
      <c r="CU54" s="44">
        <v>0</v>
      </c>
      <c r="CV54" s="44">
        <v>0</v>
      </c>
    </row>
    <row r="55" spans="1:100">
      <c r="A55" s="42">
        <v>43896</v>
      </c>
      <c r="B55" s="43" t="s">
        <v>36</v>
      </c>
      <c r="C55" s="43" t="s">
        <v>140</v>
      </c>
      <c r="D55" s="44">
        <v>219302.749922</v>
      </c>
      <c r="E55" s="44">
        <v>2116.33281</v>
      </c>
      <c r="F55" s="44">
        <v>2058.45147</v>
      </c>
      <c r="G55" s="44">
        <v>2019.130407</v>
      </c>
      <c r="H55" s="44">
        <v>1979.285111</v>
      </c>
      <c r="I55" s="44">
        <v>1950.66837</v>
      </c>
      <c r="J55" s="44">
        <v>1915.747942</v>
      </c>
      <c r="K55" s="44">
        <v>1832.743733</v>
      </c>
      <c r="L55" s="44">
        <v>1758.966066</v>
      </c>
      <c r="M55" s="44">
        <v>1726.840295</v>
      </c>
      <c r="N55" s="44">
        <v>1743.213966</v>
      </c>
      <c r="O55" s="44">
        <v>1758.332343</v>
      </c>
      <c r="P55" s="44">
        <v>1761.713399</v>
      </c>
      <c r="Q55" s="44">
        <v>1746.110086</v>
      </c>
      <c r="R55" s="44">
        <v>1736.642277</v>
      </c>
      <c r="S55" s="44">
        <v>1723.026876</v>
      </c>
      <c r="T55" s="44">
        <v>1718.986082</v>
      </c>
      <c r="U55" s="44">
        <v>1747.269468</v>
      </c>
      <c r="V55" s="44">
        <v>1798.878826</v>
      </c>
      <c r="W55" s="44">
        <v>1829.309078</v>
      </c>
      <c r="X55" s="44">
        <v>1835.001415</v>
      </c>
      <c r="Y55" s="44">
        <v>1847.26473</v>
      </c>
      <c r="Z55" s="44">
        <v>1847.996497</v>
      </c>
      <c r="AA55" s="44">
        <v>1823.289859</v>
      </c>
      <c r="AB55" s="44">
        <v>1830.333938</v>
      </c>
      <c r="AC55" s="44">
        <v>1920.76935</v>
      </c>
      <c r="AD55" s="44">
        <v>2004.932195</v>
      </c>
      <c r="AE55" s="44">
        <v>2041.553154</v>
      </c>
      <c r="AF55" s="44">
        <v>2070.583617</v>
      </c>
      <c r="AG55" s="44">
        <v>2032.616135</v>
      </c>
      <c r="AH55" s="44">
        <v>1958.721445</v>
      </c>
      <c r="AI55" s="44">
        <v>1895.347417</v>
      </c>
      <c r="AJ55" s="44">
        <v>1835.903226</v>
      </c>
      <c r="AK55" s="44">
        <v>1726.18551</v>
      </c>
      <c r="AL55" s="44">
        <v>1550.67379</v>
      </c>
      <c r="AM55" s="44">
        <v>1392.210817</v>
      </c>
      <c r="AN55" s="44">
        <v>1335.042553</v>
      </c>
      <c r="AO55" s="44">
        <v>1403.793454</v>
      </c>
      <c r="AP55" s="44">
        <v>1544.077997</v>
      </c>
      <c r="AQ55" s="44">
        <v>1703.279553</v>
      </c>
      <c r="AR55" s="44">
        <v>1794.637944</v>
      </c>
      <c r="AS55" s="44">
        <v>1848.638698</v>
      </c>
      <c r="AT55" s="44">
        <v>1898.975015</v>
      </c>
      <c r="AU55" s="44">
        <v>1937.756556</v>
      </c>
      <c r="AV55" s="44">
        <v>1953.039998</v>
      </c>
      <c r="AW55" s="44">
        <v>1964.208971</v>
      </c>
      <c r="AX55" s="44">
        <v>1927.984255</v>
      </c>
      <c r="AY55" s="44">
        <v>1911.75972</v>
      </c>
      <c r="AZ55" s="44">
        <v>1908.860566</v>
      </c>
      <c r="BA55" s="44">
        <v>1895.994279</v>
      </c>
      <c r="BB55" s="44">
        <v>1864.191101</v>
      </c>
      <c r="BC55" s="44">
        <v>1843.596451</v>
      </c>
      <c r="BD55" s="44">
        <v>1808.320315</v>
      </c>
      <c r="BE55" s="44">
        <v>1785.049843</v>
      </c>
      <c r="BF55" s="44">
        <v>1767.047163</v>
      </c>
      <c r="BG55" s="44">
        <v>1755.02978</v>
      </c>
      <c r="BH55" s="44">
        <v>1747.210736</v>
      </c>
      <c r="BI55" s="44">
        <v>1758.336658</v>
      </c>
      <c r="BJ55" s="44">
        <v>1770.821867</v>
      </c>
      <c r="BK55" s="44">
        <v>1790.531258</v>
      </c>
      <c r="BL55" s="44">
        <v>1848.501862</v>
      </c>
      <c r="BM55" s="44">
        <v>1900.802117</v>
      </c>
      <c r="BN55" s="44">
        <v>1973.660898</v>
      </c>
      <c r="BO55" s="44">
        <v>2047.052341</v>
      </c>
      <c r="BP55" s="44">
        <v>2127.338479</v>
      </c>
      <c r="BQ55" s="44">
        <v>2172.772948</v>
      </c>
      <c r="BR55" s="44">
        <v>2263.822335</v>
      </c>
      <c r="BS55" s="44">
        <v>2354.755227</v>
      </c>
      <c r="BT55" s="44">
        <v>2414.907951</v>
      </c>
      <c r="BU55" s="44">
        <v>2462.862703</v>
      </c>
      <c r="BV55" s="44">
        <v>2488.309077</v>
      </c>
      <c r="BW55" s="44">
        <v>2526.879231</v>
      </c>
      <c r="BX55" s="44">
        <v>2565.245232</v>
      </c>
      <c r="BY55" s="44">
        <v>2535.65483</v>
      </c>
      <c r="BZ55" s="44">
        <v>2525.866708</v>
      </c>
      <c r="CA55" s="44">
        <v>2490.988891</v>
      </c>
      <c r="CB55" s="44">
        <v>2572.469751</v>
      </c>
      <c r="CC55" s="44">
        <v>2775.939288</v>
      </c>
      <c r="CD55" s="44">
        <v>2919.194131</v>
      </c>
      <c r="CE55" s="44">
        <v>3022.610261</v>
      </c>
      <c r="CF55" s="44">
        <v>3152.809958</v>
      </c>
      <c r="CG55" s="44">
        <v>3293.476058</v>
      </c>
      <c r="CH55" s="44">
        <v>3456.746202</v>
      </c>
      <c r="CI55" s="44">
        <v>3550.908924</v>
      </c>
      <c r="CJ55" s="44">
        <v>3664.61339</v>
      </c>
      <c r="CK55" s="44">
        <v>3749.15624</v>
      </c>
      <c r="CL55" s="44">
        <v>3812.69517</v>
      </c>
      <c r="CM55" s="44">
        <v>3849.923638</v>
      </c>
      <c r="CN55" s="44">
        <v>3849.846005</v>
      </c>
      <c r="CO55" s="44">
        <v>3904.106139</v>
      </c>
      <c r="CP55" s="44">
        <v>3939.690928</v>
      </c>
      <c r="CQ55" s="44">
        <v>3949.591289</v>
      </c>
      <c r="CR55" s="44">
        <v>3950.253494</v>
      </c>
      <c r="CS55" s="44">
        <v>3948.596631</v>
      </c>
      <c r="CT55" s="44">
        <v>3918.434269</v>
      </c>
      <c r="CU55" s="44">
        <v>3916.355292</v>
      </c>
      <c r="CV55" s="44">
        <v>3952.695604</v>
      </c>
    </row>
    <row r="56" spans="1:100">
      <c r="A56" s="42">
        <v>43897</v>
      </c>
      <c r="B56" s="43" t="s">
        <v>28</v>
      </c>
      <c r="C56" s="43" t="s">
        <v>140</v>
      </c>
      <c r="D56" s="44">
        <v>933.723337</v>
      </c>
      <c r="E56" s="44">
        <v>9.842736</v>
      </c>
      <c r="F56" s="44">
        <v>9.844526</v>
      </c>
      <c r="G56" s="44">
        <v>9.838725</v>
      </c>
      <c r="H56" s="44">
        <v>9.807881</v>
      </c>
      <c r="I56" s="44">
        <v>9.820594</v>
      </c>
      <c r="J56" s="44">
        <v>9.826018</v>
      </c>
      <c r="K56" s="44">
        <v>9.823032</v>
      </c>
      <c r="L56" s="44">
        <v>9.737703</v>
      </c>
      <c r="M56" s="44">
        <v>9.486148</v>
      </c>
      <c r="N56" s="44">
        <v>9.489306</v>
      </c>
      <c r="O56" s="44">
        <v>9.493487</v>
      </c>
      <c r="P56" s="44">
        <v>9.501696</v>
      </c>
      <c r="Q56" s="44">
        <v>9.502407</v>
      </c>
      <c r="R56" s="44">
        <v>9.497988</v>
      </c>
      <c r="S56" s="44">
        <v>9.49447</v>
      </c>
      <c r="T56" s="44">
        <v>9.499578</v>
      </c>
      <c r="U56" s="44">
        <v>9.499683</v>
      </c>
      <c r="V56" s="44">
        <v>9.501388</v>
      </c>
      <c r="W56" s="44">
        <v>9.496438</v>
      </c>
      <c r="X56" s="44">
        <v>9.496564</v>
      </c>
      <c r="Y56" s="44">
        <v>9.491542</v>
      </c>
      <c r="Z56" s="44">
        <v>9.476855</v>
      </c>
      <c r="AA56" s="44">
        <v>9.477566</v>
      </c>
      <c r="AB56" s="44">
        <v>9.47154</v>
      </c>
      <c r="AC56" s="44">
        <v>9.47001</v>
      </c>
      <c r="AD56" s="44">
        <v>9.478081</v>
      </c>
      <c r="AE56" s="44">
        <v>9.481257</v>
      </c>
      <c r="AF56" s="44">
        <v>9.474788</v>
      </c>
      <c r="AG56" s="44">
        <v>9.47844</v>
      </c>
      <c r="AH56" s="44">
        <v>9.469184</v>
      </c>
      <c r="AI56" s="44">
        <v>9.469393</v>
      </c>
      <c r="AJ56" s="44">
        <v>9.465999</v>
      </c>
      <c r="AK56" s="44">
        <v>9.458717</v>
      </c>
      <c r="AL56" s="44">
        <v>9.514213</v>
      </c>
      <c r="AM56" s="44">
        <v>9.478825</v>
      </c>
      <c r="AN56" s="44">
        <v>9.477789</v>
      </c>
      <c r="AO56" s="44">
        <v>9.752599</v>
      </c>
      <c r="AP56" s="44">
        <v>9.840162</v>
      </c>
      <c r="AQ56" s="44">
        <v>9.844571</v>
      </c>
      <c r="AR56" s="44">
        <v>9.84003</v>
      </c>
      <c r="AS56" s="44">
        <v>9.841462</v>
      </c>
      <c r="AT56" s="44">
        <v>9.816647</v>
      </c>
      <c r="AU56" s="44">
        <v>9.817885</v>
      </c>
      <c r="AV56" s="44">
        <v>9.804495</v>
      </c>
      <c r="AW56" s="44">
        <v>9.566328</v>
      </c>
      <c r="AX56" s="44">
        <v>9.436591</v>
      </c>
      <c r="AY56" s="44">
        <v>9.424013</v>
      </c>
      <c r="AZ56" s="44">
        <v>9.425124</v>
      </c>
      <c r="BA56" s="44">
        <v>9.415638</v>
      </c>
      <c r="BB56" s="44">
        <v>9.409903</v>
      </c>
      <c r="BC56" s="44">
        <v>9.420382</v>
      </c>
      <c r="BD56" s="44">
        <v>9.418872</v>
      </c>
      <c r="BE56" s="44">
        <v>9.537934</v>
      </c>
      <c r="BF56" s="44">
        <v>9.710975</v>
      </c>
      <c r="BG56" s="44">
        <v>9.768946</v>
      </c>
      <c r="BH56" s="44">
        <v>9.55597</v>
      </c>
      <c r="BI56" s="44">
        <v>9.533695</v>
      </c>
      <c r="BJ56" s="44">
        <v>9.524037</v>
      </c>
      <c r="BK56" s="44">
        <v>9.520602</v>
      </c>
      <c r="BL56" s="44">
        <v>9.508725</v>
      </c>
      <c r="BM56" s="44">
        <v>9.517215</v>
      </c>
      <c r="BN56" s="44">
        <v>9.509113</v>
      </c>
      <c r="BO56" s="44">
        <v>9.495848</v>
      </c>
      <c r="BP56" s="44">
        <v>9.497608</v>
      </c>
      <c r="BQ56" s="44">
        <v>9.524643</v>
      </c>
      <c r="BR56" s="44">
        <v>9.811452</v>
      </c>
      <c r="BS56" s="44">
        <v>9.877455</v>
      </c>
      <c r="BT56" s="44">
        <v>9.898785</v>
      </c>
      <c r="BU56" s="44">
        <v>9.89698</v>
      </c>
      <c r="BV56" s="44">
        <v>9.901248</v>
      </c>
      <c r="BW56" s="44">
        <v>9.90061</v>
      </c>
      <c r="BX56" s="44">
        <v>9.902205</v>
      </c>
      <c r="BY56" s="44">
        <v>9.904538</v>
      </c>
      <c r="BZ56" s="44">
        <v>9.911526</v>
      </c>
      <c r="CA56" s="44">
        <v>9.917053</v>
      </c>
      <c r="CB56" s="44">
        <v>9.91639</v>
      </c>
      <c r="CC56" s="44">
        <v>9.92646</v>
      </c>
      <c r="CD56" s="44">
        <v>9.931428</v>
      </c>
      <c r="CE56" s="44">
        <v>9.928907</v>
      </c>
      <c r="CF56" s="44">
        <v>9.936332</v>
      </c>
      <c r="CG56" s="44">
        <v>9.940477</v>
      </c>
      <c r="CH56" s="44">
        <v>9.94064</v>
      </c>
      <c r="CI56" s="44">
        <v>10.067543</v>
      </c>
      <c r="CJ56" s="44">
        <v>10.143927</v>
      </c>
      <c r="CK56" s="44">
        <v>10.215685</v>
      </c>
      <c r="CL56" s="44">
        <v>10.221169</v>
      </c>
      <c r="CM56" s="44">
        <v>10.217709</v>
      </c>
      <c r="CN56" s="44">
        <v>10.228</v>
      </c>
      <c r="CO56" s="44">
        <v>10.219912</v>
      </c>
      <c r="CP56" s="44">
        <v>10.22555</v>
      </c>
      <c r="CQ56" s="44">
        <v>10.22102</v>
      </c>
      <c r="CR56" s="44">
        <v>10.223809</v>
      </c>
      <c r="CS56" s="44">
        <v>10.222171</v>
      </c>
      <c r="CT56" s="44">
        <v>10.216374</v>
      </c>
      <c r="CU56" s="44">
        <v>10.219615</v>
      </c>
      <c r="CV56" s="44">
        <v>10.223787</v>
      </c>
    </row>
    <row r="57" spans="1:100">
      <c r="A57" s="42">
        <v>43897</v>
      </c>
      <c r="B57" s="43" t="s">
        <v>29</v>
      </c>
      <c r="C57" s="43" t="s">
        <v>140</v>
      </c>
      <c r="D57" s="44">
        <v>108523.663559</v>
      </c>
      <c r="E57" s="44">
        <v>946.368783</v>
      </c>
      <c r="F57" s="44">
        <v>917.778667</v>
      </c>
      <c r="G57" s="44">
        <v>915.97909</v>
      </c>
      <c r="H57" s="44">
        <v>911.810826</v>
      </c>
      <c r="I57" s="44">
        <v>901.695357</v>
      </c>
      <c r="J57" s="44">
        <v>900.064301</v>
      </c>
      <c r="K57" s="44">
        <v>898.523879</v>
      </c>
      <c r="L57" s="44">
        <v>901.476221</v>
      </c>
      <c r="M57" s="44">
        <v>900.436503</v>
      </c>
      <c r="N57" s="44">
        <v>897.792052</v>
      </c>
      <c r="O57" s="44">
        <v>896.941596</v>
      </c>
      <c r="P57" s="44">
        <v>900.082087</v>
      </c>
      <c r="Q57" s="44">
        <v>900.140747</v>
      </c>
      <c r="R57" s="44">
        <v>898.070351</v>
      </c>
      <c r="S57" s="44">
        <v>903.52856</v>
      </c>
      <c r="T57" s="44">
        <v>904.825474</v>
      </c>
      <c r="U57" s="44">
        <v>909.16219</v>
      </c>
      <c r="V57" s="44">
        <v>912.233123</v>
      </c>
      <c r="W57" s="44">
        <v>915.665839</v>
      </c>
      <c r="X57" s="44">
        <v>913.662425</v>
      </c>
      <c r="Y57" s="44">
        <v>945.702799</v>
      </c>
      <c r="Z57" s="44">
        <v>994.770132</v>
      </c>
      <c r="AA57" s="44">
        <v>1013.946555</v>
      </c>
      <c r="AB57" s="44">
        <v>1039.845791</v>
      </c>
      <c r="AC57" s="44">
        <v>1028.523165</v>
      </c>
      <c r="AD57" s="44">
        <v>1052.273121</v>
      </c>
      <c r="AE57" s="44">
        <v>1065.311395</v>
      </c>
      <c r="AF57" s="44">
        <v>1073.485291</v>
      </c>
      <c r="AG57" s="44">
        <v>1070.614757</v>
      </c>
      <c r="AH57" s="44">
        <v>1071.705301</v>
      </c>
      <c r="AI57" s="44">
        <v>1112.465488</v>
      </c>
      <c r="AJ57" s="44">
        <v>1164.302817</v>
      </c>
      <c r="AK57" s="44">
        <v>1266.288994</v>
      </c>
      <c r="AL57" s="44">
        <v>1360.203748</v>
      </c>
      <c r="AM57" s="44">
        <v>1423.299832</v>
      </c>
      <c r="AN57" s="44">
        <v>1486.160541</v>
      </c>
      <c r="AO57" s="44">
        <v>1525.284688</v>
      </c>
      <c r="AP57" s="44">
        <v>1505.242795</v>
      </c>
      <c r="AQ57" s="44">
        <v>1425.045458</v>
      </c>
      <c r="AR57" s="44">
        <v>1404.597649</v>
      </c>
      <c r="AS57" s="44">
        <v>1372.143169</v>
      </c>
      <c r="AT57" s="44">
        <v>1431.826872</v>
      </c>
      <c r="AU57" s="44">
        <v>1394.645145</v>
      </c>
      <c r="AV57" s="44">
        <v>1383.005556</v>
      </c>
      <c r="AW57" s="44">
        <v>1385.802935</v>
      </c>
      <c r="AX57" s="44">
        <v>1412.932345</v>
      </c>
      <c r="AY57" s="44">
        <v>1389.353798</v>
      </c>
      <c r="AZ57" s="44">
        <v>1353.464846</v>
      </c>
      <c r="BA57" s="44">
        <v>1363.768491</v>
      </c>
      <c r="BB57" s="44">
        <v>1355.033255</v>
      </c>
      <c r="BC57" s="44">
        <v>1260.905304</v>
      </c>
      <c r="BD57" s="44">
        <v>1175.462453</v>
      </c>
      <c r="BE57" s="44">
        <v>1127.757823</v>
      </c>
      <c r="BF57" s="44">
        <v>1082.214319</v>
      </c>
      <c r="BG57" s="44">
        <v>1019.070403</v>
      </c>
      <c r="BH57" s="44">
        <v>1003.428154</v>
      </c>
      <c r="BI57" s="44">
        <v>989.828606</v>
      </c>
      <c r="BJ57" s="44">
        <v>1014.441572</v>
      </c>
      <c r="BK57" s="44">
        <v>1015.524177</v>
      </c>
      <c r="BL57" s="44">
        <v>1023.530573</v>
      </c>
      <c r="BM57" s="44">
        <v>988.065876</v>
      </c>
      <c r="BN57" s="44">
        <v>995.411819</v>
      </c>
      <c r="BO57" s="44">
        <v>1021.922999</v>
      </c>
      <c r="BP57" s="44">
        <v>1011.008749</v>
      </c>
      <c r="BQ57" s="44">
        <v>992.629213</v>
      </c>
      <c r="BR57" s="44">
        <v>982.239493</v>
      </c>
      <c r="BS57" s="44">
        <v>982.59554</v>
      </c>
      <c r="BT57" s="44">
        <v>955.645808</v>
      </c>
      <c r="BU57" s="44">
        <v>957.779589</v>
      </c>
      <c r="BV57" s="44">
        <v>981.373995</v>
      </c>
      <c r="BW57" s="44">
        <v>1027.135501</v>
      </c>
      <c r="BX57" s="44">
        <v>1060.088682</v>
      </c>
      <c r="BY57" s="44">
        <v>1083.497795</v>
      </c>
      <c r="BZ57" s="44">
        <v>1140.213685</v>
      </c>
      <c r="CA57" s="44">
        <v>1194.067273</v>
      </c>
      <c r="CB57" s="44">
        <v>1293.551825</v>
      </c>
      <c r="CC57" s="44">
        <v>1352.924745</v>
      </c>
      <c r="CD57" s="44">
        <v>1399.28478</v>
      </c>
      <c r="CE57" s="44">
        <v>1436.780352</v>
      </c>
      <c r="CF57" s="44">
        <v>1444.012801</v>
      </c>
      <c r="CG57" s="44">
        <v>1430.857619</v>
      </c>
      <c r="CH57" s="44">
        <v>1378.156679</v>
      </c>
      <c r="CI57" s="44">
        <v>1358.898967</v>
      </c>
      <c r="CJ57" s="44">
        <v>1331.951114</v>
      </c>
      <c r="CK57" s="44">
        <v>1311.507631</v>
      </c>
      <c r="CL57" s="44">
        <v>1279.499499</v>
      </c>
      <c r="CM57" s="44">
        <v>1244.231712</v>
      </c>
      <c r="CN57" s="44">
        <v>1195.036749</v>
      </c>
      <c r="CO57" s="44">
        <v>1147.641418</v>
      </c>
      <c r="CP57" s="44">
        <v>1118.475449</v>
      </c>
      <c r="CQ57" s="44">
        <v>1149.311717</v>
      </c>
      <c r="CR57" s="44">
        <v>1135.394308</v>
      </c>
      <c r="CS57" s="44">
        <v>1114.022795</v>
      </c>
      <c r="CT57" s="44">
        <v>1119.280649</v>
      </c>
      <c r="CU57" s="44">
        <v>1102.494632</v>
      </c>
      <c r="CV57" s="44">
        <v>1077.223917</v>
      </c>
    </row>
    <row r="58" spans="1:100">
      <c r="A58" s="42">
        <v>43897</v>
      </c>
      <c r="B58" s="43" t="s">
        <v>30</v>
      </c>
      <c r="C58" s="43" t="s">
        <v>140</v>
      </c>
      <c r="D58" s="44">
        <v>17035.604018</v>
      </c>
      <c r="E58" s="44">
        <v>158.229167</v>
      </c>
      <c r="F58" s="44">
        <v>158.651593</v>
      </c>
      <c r="G58" s="44">
        <v>159.722722</v>
      </c>
      <c r="H58" s="44">
        <v>159.852468</v>
      </c>
      <c r="I58" s="44">
        <v>159.371899</v>
      </c>
      <c r="J58" s="44">
        <v>158.812917</v>
      </c>
      <c r="K58" s="44">
        <v>158.897706</v>
      </c>
      <c r="L58" s="44">
        <v>159.045771</v>
      </c>
      <c r="M58" s="44">
        <v>159.153485</v>
      </c>
      <c r="N58" s="44">
        <v>160.588407</v>
      </c>
      <c r="O58" s="44">
        <v>160.349803</v>
      </c>
      <c r="P58" s="44">
        <v>160.496232</v>
      </c>
      <c r="Q58" s="44">
        <v>161.089655</v>
      </c>
      <c r="R58" s="44">
        <v>160.659837</v>
      </c>
      <c r="S58" s="44">
        <v>160.135789</v>
      </c>
      <c r="T58" s="44">
        <v>159.54405</v>
      </c>
      <c r="U58" s="44">
        <v>158.576228</v>
      </c>
      <c r="V58" s="44">
        <v>159.44012</v>
      </c>
      <c r="W58" s="44">
        <v>159.574397</v>
      </c>
      <c r="X58" s="44">
        <v>164.686583</v>
      </c>
      <c r="Y58" s="44">
        <v>173.356281</v>
      </c>
      <c r="Z58" s="44">
        <v>173.496767</v>
      </c>
      <c r="AA58" s="44">
        <v>173.768616</v>
      </c>
      <c r="AB58" s="44">
        <v>173.859477</v>
      </c>
      <c r="AC58" s="44">
        <v>172.265104</v>
      </c>
      <c r="AD58" s="44">
        <v>174.327933</v>
      </c>
      <c r="AE58" s="44">
        <v>175.112083</v>
      </c>
      <c r="AF58" s="44">
        <v>173.983343</v>
      </c>
      <c r="AG58" s="44">
        <v>193.195602</v>
      </c>
      <c r="AH58" s="44">
        <v>194.641513</v>
      </c>
      <c r="AI58" s="44">
        <v>195.765039</v>
      </c>
      <c r="AJ58" s="44">
        <v>197.983061</v>
      </c>
      <c r="AK58" s="44">
        <v>202.528018</v>
      </c>
      <c r="AL58" s="44">
        <v>203.755141</v>
      </c>
      <c r="AM58" s="44">
        <v>204.396585</v>
      </c>
      <c r="AN58" s="44">
        <v>204.858514</v>
      </c>
      <c r="AO58" s="44">
        <v>206.498116</v>
      </c>
      <c r="AP58" s="44">
        <v>207.358228</v>
      </c>
      <c r="AQ58" s="44">
        <v>209.569583</v>
      </c>
      <c r="AR58" s="44">
        <v>209.052022</v>
      </c>
      <c r="AS58" s="44">
        <v>208.037249</v>
      </c>
      <c r="AT58" s="44">
        <v>207.964353</v>
      </c>
      <c r="AU58" s="44">
        <v>207.916805</v>
      </c>
      <c r="AV58" s="44">
        <v>207.837932</v>
      </c>
      <c r="AW58" s="44">
        <v>203.682239</v>
      </c>
      <c r="AX58" s="44">
        <v>205.067692</v>
      </c>
      <c r="AY58" s="44">
        <v>206.503486</v>
      </c>
      <c r="AZ58" s="44">
        <v>200.353422</v>
      </c>
      <c r="BA58" s="44">
        <v>198.684212</v>
      </c>
      <c r="BB58" s="44">
        <v>200.866709</v>
      </c>
      <c r="BC58" s="44">
        <v>205.721344</v>
      </c>
      <c r="BD58" s="44">
        <v>201.413758</v>
      </c>
      <c r="BE58" s="44">
        <v>199.443886</v>
      </c>
      <c r="BF58" s="44">
        <v>194.1296</v>
      </c>
      <c r="BG58" s="44">
        <v>195.219432</v>
      </c>
      <c r="BH58" s="44">
        <v>194.601946</v>
      </c>
      <c r="BI58" s="44">
        <v>189.588826</v>
      </c>
      <c r="BJ58" s="44">
        <v>182.309433</v>
      </c>
      <c r="BK58" s="44">
        <v>182.352045</v>
      </c>
      <c r="BL58" s="44">
        <v>182.145269</v>
      </c>
      <c r="BM58" s="44">
        <v>182.821183</v>
      </c>
      <c r="BN58" s="44">
        <v>182.492834</v>
      </c>
      <c r="BO58" s="44">
        <v>183.472419</v>
      </c>
      <c r="BP58" s="44">
        <v>182.931683</v>
      </c>
      <c r="BQ58" s="44">
        <v>182.86091</v>
      </c>
      <c r="BR58" s="44">
        <v>182.696375</v>
      </c>
      <c r="BS58" s="44">
        <v>182.20799</v>
      </c>
      <c r="BT58" s="44">
        <v>169.960198</v>
      </c>
      <c r="BU58" s="44">
        <v>161.900022</v>
      </c>
      <c r="BV58" s="44">
        <v>163.29911</v>
      </c>
      <c r="BW58" s="44">
        <v>164.358077</v>
      </c>
      <c r="BX58" s="44">
        <v>163.184817</v>
      </c>
      <c r="BY58" s="44">
        <v>162.782096</v>
      </c>
      <c r="BZ58" s="44">
        <v>161.779935</v>
      </c>
      <c r="CA58" s="44">
        <v>160.501982</v>
      </c>
      <c r="CB58" s="44">
        <v>159.002061</v>
      </c>
      <c r="CC58" s="44">
        <v>158.134259</v>
      </c>
      <c r="CD58" s="44">
        <v>158.226185</v>
      </c>
      <c r="CE58" s="44">
        <v>160.166081</v>
      </c>
      <c r="CF58" s="44">
        <v>161.844674</v>
      </c>
      <c r="CG58" s="44">
        <v>163.858868</v>
      </c>
      <c r="CH58" s="44">
        <v>164.400281</v>
      </c>
      <c r="CI58" s="44">
        <v>164.238425</v>
      </c>
      <c r="CJ58" s="44">
        <v>166.43439</v>
      </c>
      <c r="CK58" s="44">
        <v>166.540689</v>
      </c>
      <c r="CL58" s="44">
        <v>166.806976</v>
      </c>
      <c r="CM58" s="44">
        <v>166.796663</v>
      </c>
      <c r="CN58" s="44">
        <v>167.226962</v>
      </c>
      <c r="CO58" s="44">
        <v>167.178895</v>
      </c>
      <c r="CP58" s="44">
        <v>166.905469</v>
      </c>
      <c r="CQ58" s="44">
        <v>166.540057</v>
      </c>
      <c r="CR58" s="44">
        <v>166.879908</v>
      </c>
      <c r="CS58" s="44">
        <v>166.849682</v>
      </c>
      <c r="CT58" s="44">
        <v>166.45227</v>
      </c>
      <c r="CU58" s="44">
        <v>166.657877</v>
      </c>
      <c r="CV58" s="44">
        <v>166.724222</v>
      </c>
    </row>
    <row r="59" spans="1:100">
      <c r="A59" s="42">
        <v>43897</v>
      </c>
      <c r="B59" s="43" t="s">
        <v>31</v>
      </c>
      <c r="C59" s="43" t="s">
        <v>140</v>
      </c>
      <c r="D59" s="44">
        <v>223417.794046</v>
      </c>
      <c r="E59" s="44">
        <v>2052.513311</v>
      </c>
      <c r="F59" s="44">
        <v>2051.338314</v>
      </c>
      <c r="G59" s="44">
        <v>2024.225239</v>
      </c>
      <c r="H59" s="44">
        <v>2006.392087</v>
      </c>
      <c r="I59" s="44">
        <v>1934.721116</v>
      </c>
      <c r="J59" s="44">
        <v>1874.240915</v>
      </c>
      <c r="K59" s="44">
        <v>1845.929938</v>
      </c>
      <c r="L59" s="44">
        <v>1848.820947</v>
      </c>
      <c r="M59" s="44">
        <v>1849.489127</v>
      </c>
      <c r="N59" s="44">
        <v>1882.876662</v>
      </c>
      <c r="O59" s="44">
        <v>1957.557649</v>
      </c>
      <c r="P59" s="44">
        <v>1990.288756</v>
      </c>
      <c r="Q59" s="44">
        <v>2071.32049</v>
      </c>
      <c r="R59" s="44">
        <v>2075.041009</v>
      </c>
      <c r="S59" s="44">
        <v>2136.150693</v>
      </c>
      <c r="T59" s="44">
        <v>2229.683764</v>
      </c>
      <c r="U59" s="44">
        <v>2285.767469</v>
      </c>
      <c r="V59" s="44">
        <v>2329.698023</v>
      </c>
      <c r="W59" s="44">
        <v>2396.121958</v>
      </c>
      <c r="X59" s="44">
        <v>2446.125417</v>
      </c>
      <c r="Y59" s="44">
        <v>2501.971125</v>
      </c>
      <c r="Z59" s="44">
        <v>2507.672218</v>
      </c>
      <c r="AA59" s="44">
        <v>2527.607651</v>
      </c>
      <c r="AB59" s="44">
        <v>2579.342642</v>
      </c>
      <c r="AC59" s="44">
        <v>2681.179044</v>
      </c>
      <c r="AD59" s="44">
        <v>2714.665422</v>
      </c>
      <c r="AE59" s="44">
        <v>2788.636239</v>
      </c>
      <c r="AF59" s="44">
        <v>2846.656731</v>
      </c>
      <c r="AG59" s="44">
        <v>2887.043544</v>
      </c>
      <c r="AH59" s="44">
        <v>2963.584335</v>
      </c>
      <c r="AI59" s="44">
        <v>2985.531639</v>
      </c>
      <c r="AJ59" s="44">
        <v>2973.297912</v>
      </c>
      <c r="AK59" s="44">
        <v>2976.998019</v>
      </c>
      <c r="AL59" s="44">
        <v>2992.253324</v>
      </c>
      <c r="AM59" s="44">
        <v>3002.638752</v>
      </c>
      <c r="AN59" s="44">
        <v>3033.631536</v>
      </c>
      <c r="AO59" s="44">
        <v>2991.860395</v>
      </c>
      <c r="AP59" s="44">
        <v>2912.837221</v>
      </c>
      <c r="AQ59" s="44">
        <v>2895.13356</v>
      </c>
      <c r="AR59" s="44">
        <v>2885.43426</v>
      </c>
      <c r="AS59" s="44">
        <v>2837.2027</v>
      </c>
      <c r="AT59" s="44">
        <v>2748.579992</v>
      </c>
      <c r="AU59" s="44">
        <v>2703.037008</v>
      </c>
      <c r="AV59" s="44">
        <v>2645.178536</v>
      </c>
      <c r="AW59" s="44">
        <v>2601.78958</v>
      </c>
      <c r="AX59" s="44">
        <v>2575.148057</v>
      </c>
      <c r="AY59" s="44">
        <v>2574.792884</v>
      </c>
      <c r="AZ59" s="44">
        <v>2559.575819</v>
      </c>
      <c r="BA59" s="44">
        <v>2504.796239</v>
      </c>
      <c r="BB59" s="44">
        <v>2474.765147</v>
      </c>
      <c r="BC59" s="44">
        <v>2444.453744</v>
      </c>
      <c r="BD59" s="44">
        <v>2460.580876</v>
      </c>
      <c r="BE59" s="44">
        <v>2511.255737</v>
      </c>
      <c r="BF59" s="44">
        <v>2441.081807</v>
      </c>
      <c r="BG59" s="44">
        <v>2426.853255</v>
      </c>
      <c r="BH59" s="44">
        <v>2403.964034</v>
      </c>
      <c r="BI59" s="44">
        <v>2391.564461</v>
      </c>
      <c r="BJ59" s="44">
        <v>2322.847446</v>
      </c>
      <c r="BK59" s="44">
        <v>2269.247511</v>
      </c>
      <c r="BL59" s="44">
        <v>2239.469733</v>
      </c>
      <c r="BM59" s="44">
        <v>2252.815723</v>
      </c>
      <c r="BN59" s="44">
        <v>2266.622778</v>
      </c>
      <c r="BO59" s="44">
        <v>2212.784904</v>
      </c>
      <c r="BP59" s="44">
        <v>2182.683971</v>
      </c>
      <c r="BQ59" s="44">
        <v>2146.186575</v>
      </c>
      <c r="BR59" s="44">
        <v>2141.458345</v>
      </c>
      <c r="BS59" s="44">
        <v>2108.938904</v>
      </c>
      <c r="BT59" s="44">
        <v>2013.829071</v>
      </c>
      <c r="BU59" s="44">
        <v>2028.005174</v>
      </c>
      <c r="BV59" s="44">
        <v>2068.507416</v>
      </c>
      <c r="BW59" s="44">
        <v>2068.146062</v>
      </c>
      <c r="BX59" s="44">
        <v>2074.574602</v>
      </c>
      <c r="BY59" s="44">
        <v>2102.390701</v>
      </c>
      <c r="BZ59" s="44">
        <v>2102.662934</v>
      </c>
      <c r="CA59" s="44">
        <v>2231.568251</v>
      </c>
      <c r="CB59" s="44">
        <v>2302.12476</v>
      </c>
      <c r="CC59" s="44">
        <v>2295.069008</v>
      </c>
      <c r="CD59" s="44">
        <v>2250.098434</v>
      </c>
      <c r="CE59" s="44">
        <v>2212.21288</v>
      </c>
      <c r="CF59" s="44">
        <v>2171.07503</v>
      </c>
      <c r="CG59" s="44">
        <v>2165.250825</v>
      </c>
      <c r="CH59" s="44">
        <v>2202.347818</v>
      </c>
      <c r="CI59" s="44">
        <v>2217.568117</v>
      </c>
      <c r="CJ59" s="44">
        <v>2227.866859</v>
      </c>
      <c r="CK59" s="44">
        <v>2186.053696</v>
      </c>
      <c r="CL59" s="44">
        <v>2139.702163</v>
      </c>
      <c r="CM59" s="44">
        <v>2122.490535</v>
      </c>
      <c r="CN59" s="44">
        <v>2053.611786</v>
      </c>
      <c r="CO59" s="44">
        <v>2011.613315</v>
      </c>
      <c r="CP59" s="44">
        <v>1969.704602</v>
      </c>
      <c r="CQ59" s="44">
        <v>1908.090653</v>
      </c>
      <c r="CR59" s="44">
        <v>1851.491236</v>
      </c>
      <c r="CS59" s="44">
        <v>1820.076979</v>
      </c>
      <c r="CT59" s="44">
        <v>1776.718336</v>
      </c>
      <c r="CU59" s="44">
        <v>1734.969602</v>
      </c>
      <c r="CV59" s="44">
        <v>1726.018982</v>
      </c>
    </row>
    <row r="60" spans="1:100">
      <c r="A60" s="42">
        <v>43897</v>
      </c>
      <c r="B60" s="43" t="s">
        <v>32</v>
      </c>
      <c r="C60" s="43" t="s">
        <v>140</v>
      </c>
      <c r="D60" s="44">
        <v>1972.186171</v>
      </c>
      <c r="E60" s="44">
        <v>18.320265</v>
      </c>
      <c r="F60" s="44">
        <v>18.317728</v>
      </c>
      <c r="G60" s="44">
        <v>18.316838</v>
      </c>
      <c r="H60" s="44">
        <v>18.298405</v>
      </c>
      <c r="I60" s="44">
        <v>18.348006</v>
      </c>
      <c r="J60" s="44">
        <v>18.455399</v>
      </c>
      <c r="K60" s="44">
        <v>18.58598</v>
      </c>
      <c r="L60" s="44">
        <v>18.65787</v>
      </c>
      <c r="M60" s="44">
        <v>18.615424</v>
      </c>
      <c r="N60" s="44">
        <v>18.614469</v>
      </c>
      <c r="O60" s="44">
        <v>18.609943</v>
      </c>
      <c r="P60" s="44">
        <v>18.606626</v>
      </c>
      <c r="Q60" s="44">
        <v>18.571009</v>
      </c>
      <c r="R60" s="44">
        <v>18.526639</v>
      </c>
      <c r="S60" s="44">
        <v>18.026637</v>
      </c>
      <c r="T60" s="44">
        <v>18.047301</v>
      </c>
      <c r="U60" s="44">
        <v>17.923871</v>
      </c>
      <c r="V60" s="44">
        <v>17.909072</v>
      </c>
      <c r="W60" s="44">
        <v>17.838468</v>
      </c>
      <c r="X60" s="44">
        <v>17.856199</v>
      </c>
      <c r="Y60" s="44">
        <v>17.821936</v>
      </c>
      <c r="Z60" s="44">
        <v>17.848908</v>
      </c>
      <c r="AA60" s="44">
        <v>17.893654</v>
      </c>
      <c r="AB60" s="44">
        <v>20.632505</v>
      </c>
      <c r="AC60" s="44">
        <v>28.019375</v>
      </c>
      <c r="AD60" s="44">
        <v>28.067592</v>
      </c>
      <c r="AE60" s="44">
        <v>28.098275</v>
      </c>
      <c r="AF60" s="44">
        <v>27.980818</v>
      </c>
      <c r="AG60" s="44">
        <v>27.983166</v>
      </c>
      <c r="AH60" s="44">
        <v>27.956733</v>
      </c>
      <c r="AI60" s="44">
        <v>27.911339</v>
      </c>
      <c r="AJ60" s="44">
        <v>27.944016</v>
      </c>
      <c r="AK60" s="44">
        <v>27.917354</v>
      </c>
      <c r="AL60" s="44">
        <v>28.043597</v>
      </c>
      <c r="AM60" s="44">
        <v>27.481148</v>
      </c>
      <c r="AN60" s="44">
        <v>27.352058</v>
      </c>
      <c r="AO60" s="44">
        <v>27.632232</v>
      </c>
      <c r="AP60" s="44">
        <v>27.612988</v>
      </c>
      <c r="AQ60" s="44">
        <v>27.912965</v>
      </c>
      <c r="AR60" s="44">
        <v>27.187357</v>
      </c>
      <c r="AS60" s="44">
        <v>18.528016</v>
      </c>
      <c r="AT60" s="44">
        <v>18.029309</v>
      </c>
      <c r="AU60" s="44">
        <v>18.433252</v>
      </c>
      <c r="AV60" s="44">
        <v>18.346</v>
      </c>
      <c r="AW60" s="44">
        <v>18.389184</v>
      </c>
      <c r="AX60" s="44">
        <v>18.311211</v>
      </c>
      <c r="AY60" s="44">
        <v>18.31182</v>
      </c>
      <c r="AZ60" s="44">
        <v>18.412032</v>
      </c>
      <c r="BA60" s="44">
        <v>18.494914</v>
      </c>
      <c r="BB60" s="44">
        <v>18.4497</v>
      </c>
      <c r="BC60" s="44">
        <v>18.488275</v>
      </c>
      <c r="BD60" s="44">
        <v>18.469397</v>
      </c>
      <c r="BE60" s="44">
        <v>18.638101</v>
      </c>
      <c r="BF60" s="44">
        <v>18.299757</v>
      </c>
      <c r="BG60" s="44">
        <v>18.51289</v>
      </c>
      <c r="BH60" s="44">
        <v>18.398669</v>
      </c>
      <c r="BI60" s="44">
        <v>18.510904</v>
      </c>
      <c r="BJ60" s="44">
        <v>18.410123</v>
      </c>
      <c r="BK60" s="44">
        <v>18.363191</v>
      </c>
      <c r="BL60" s="44">
        <v>18.33637</v>
      </c>
      <c r="BM60" s="44">
        <v>18.400938</v>
      </c>
      <c r="BN60" s="44">
        <v>18.356667</v>
      </c>
      <c r="BO60" s="44">
        <v>18.322619</v>
      </c>
      <c r="BP60" s="44">
        <v>18.297064</v>
      </c>
      <c r="BQ60" s="44">
        <v>18.376922</v>
      </c>
      <c r="BR60" s="44">
        <v>18.352642</v>
      </c>
      <c r="BS60" s="44">
        <v>18.422465</v>
      </c>
      <c r="BT60" s="44">
        <v>18.524231</v>
      </c>
      <c r="BU60" s="44">
        <v>18.563626</v>
      </c>
      <c r="BV60" s="44">
        <v>18.60184</v>
      </c>
      <c r="BW60" s="44">
        <v>18.562495</v>
      </c>
      <c r="BX60" s="44">
        <v>18.560047</v>
      </c>
      <c r="BY60" s="44">
        <v>18.917733</v>
      </c>
      <c r="BZ60" s="44">
        <v>19.032865</v>
      </c>
      <c r="CA60" s="44">
        <v>19.09737</v>
      </c>
      <c r="CB60" s="44">
        <v>19.017223</v>
      </c>
      <c r="CC60" s="44">
        <v>27.249368</v>
      </c>
      <c r="CD60" s="44">
        <v>27.50405</v>
      </c>
      <c r="CE60" s="44">
        <v>27.436827</v>
      </c>
      <c r="CF60" s="44">
        <v>26.66058</v>
      </c>
      <c r="CG60" s="44">
        <v>21.013798</v>
      </c>
      <c r="CH60" s="44">
        <v>20.969173</v>
      </c>
      <c r="CI60" s="44">
        <v>20.90419</v>
      </c>
      <c r="CJ60" s="44">
        <v>20.877277</v>
      </c>
      <c r="CK60" s="44">
        <v>19.024556</v>
      </c>
      <c r="CL60" s="44">
        <v>19.054174</v>
      </c>
      <c r="CM60" s="44">
        <v>19.018602</v>
      </c>
      <c r="CN60" s="44">
        <v>19.116459</v>
      </c>
      <c r="CO60" s="44">
        <v>19.063611</v>
      </c>
      <c r="CP60" s="44">
        <v>19.070226</v>
      </c>
      <c r="CQ60" s="44">
        <v>19.050397</v>
      </c>
      <c r="CR60" s="44">
        <v>19.008844</v>
      </c>
      <c r="CS60" s="44">
        <v>19.000825</v>
      </c>
      <c r="CT60" s="44">
        <v>18.963975</v>
      </c>
      <c r="CU60" s="44">
        <v>19.019579</v>
      </c>
      <c r="CV60" s="44">
        <v>18.895633</v>
      </c>
    </row>
    <row r="61" spans="1:100">
      <c r="A61" s="42">
        <v>43897</v>
      </c>
      <c r="B61" s="43" t="s">
        <v>33</v>
      </c>
      <c r="C61" s="43" t="s">
        <v>140</v>
      </c>
      <c r="D61" s="44">
        <v>120138.559247</v>
      </c>
      <c r="E61" s="44">
        <v>1265.944028</v>
      </c>
      <c r="F61" s="44">
        <v>1241.566542</v>
      </c>
      <c r="G61" s="44">
        <v>1216.89483</v>
      </c>
      <c r="H61" s="44">
        <v>1192.277463</v>
      </c>
      <c r="I61" s="44">
        <v>1175.012008</v>
      </c>
      <c r="J61" s="44">
        <v>1174.170536</v>
      </c>
      <c r="K61" s="44">
        <v>1174.368137</v>
      </c>
      <c r="L61" s="44">
        <v>1174.408293</v>
      </c>
      <c r="M61" s="44">
        <v>1174.202192</v>
      </c>
      <c r="N61" s="44">
        <v>1173.812325</v>
      </c>
      <c r="O61" s="44">
        <v>1173.979227</v>
      </c>
      <c r="P61" s="44">
        <v>1174.268131</v>
      </c>
      <c r="Q61" s="44">
        <v>1173.865025</v>
      </c>
      <c r="R61" s="44">
        <v>1173.786453</v>
      </c>
      <c r="S61" s="44">
        <v>1173.838236</v>
      </c>
      <c r="T61" s="44">
        <v>1174.051068</v>
      </c>
      <c r="U61" s="44">
        <v>1173.945472</v>
      </c>
      <c r="V61" s="44">
        <v>1174.095643</v>
      </c>
      <c r="W61" s="44">
        <v>1176.411154</v>
      </c>
      <c r="X61" s="44">
        <v>1187.375299</v>
      </c>
      <c r="Y61" s="44">
        <v>1198.437745</v>
      </c>
      <c r="Z61" s="44">
        <v>1209.82104</v>
      </c>
      <c r="AA61" s="44">
        <v>1220.912148</v>
      </c>
      <c r="AB61" s="44">
        <v>1231.990445</v>
      </c>
      <c r="AC61" s="44">
        <v>1243.065218</v>
      </c>
      <c r="AD61" s="44">
        <v>1254.26328</v>
      </c>
      <c r="AE61" s="44">
        <v>1263.615622</v>
      </c>
      <c r="AF61" s="44">
        <v>1265.00611</v>
      </c>
      <c r="AG61" s="44">
        <v>1269.902659</v>
      </c>
      <c r="AH61" s="44">
        <v>1271.040056</v>
      </c>
      <c r="AI61" s="44">
        <v>1271.600502</v>
      </c>
      <c r="AJ61" s="44">
        <v>1272.026925</v>
      </c>
      <c r="AK61" s="44">
        <v>1272.02075</v>
      </c>
      <c r="AL61" s="44">
        <v>1272.155137</v>
      </c>
      <c r="AM61" s="44">
        <v>1272.174291</v>
      </c>
      <c r="AN61" s="44">
        <v>1271.931014</v>
      </c>
      <c r="AO61" s="44">
        <v>1272.295921</v>
      </c>
      <c r="AP61" s="44">
        <v>1272.319885</v>
      </c>
      <c r="AQ61" s="44">
        <v>1272.606224</v>
      </c>
      <c r="AR61" s="44">
        <v>1272.400131</v>
      </c>
      <c r="AS61" s="44">
        <v>1272.506311</v>
      </c>
      <c r="AT61" s="44">
        <v>1272.258569</v>
      </c>
      <c r="AU61" s="44">
        <v>1272.453891</v>
      </c>
      <c r="AV61" s="44">
        <v>1272.402028</v>
      </c>
      <c r="AW61" s="44">
        <v>1272.758002</v>
      </c>
      <c r="AX61" s="44">
        <v>1272.416767</v>
      </c>
      <c r="AY61" s="44">
        <v>1272.460591</v>
      </c>
      <c r="AZ61" s="44">
        <v>1272.745937</v>
      </c>
      <c r="BA61" s="44">
        <v>1272.507527</v>
      </c>
      <c r="BB61" s="44">
        <v>1272.216691</v>
      </c>
      <c r="BC61" s="44">
        <v>1272.212286</v>
      </c>
      <c r="BD61" s="44">
        <v>1272.232481</v>
      </c>
      <c r="BE61" s="44">
        <v>1272.765166</v>
      </c>
      <c r="BF61" s="44">
        <v>1271.816931</v>
      </c>
      <c r="BG61" s="44">
        <v>1272.772358</v>
      </c>
      <c r="BH61" s="44">
        <v>1272.275387</v>
      </c>
      <c r="BI61" s="44">
        <v>1272.561088</v>
      </c>
      <c r="BJ61" s="44">
        <v>1272.307564</v>
      </c>
      <c r="BK61" s="44">
        <v>1272.38964</v>
      </c>
      <c r="BL61" s="44">
        <v>1272.401522</v>
      </c>
      <c r="BM61" s="44">
        <v>1272.843565</v>
      </c>
      <c r="BN61" s="44">
        <v>1272.737314</v>
      </c>
      <c r="BO61" s="44">
        <v>1272.476452</v>
      </c>
      <c r="BP61" s="44">
        <v>1272.402291</v>
      </c>
      <c r="BQ61" s="44">
        <v>1272.665612</v>
      </c>
      <c r="BR61" s="44">
        <v>1272.707938</v>
      </c>
      <c r="BS61" s="44">
        <v>1272.789711</v>
      </c>
      <c r="BT61" s="44">
        <v>1272.907669</v>
      </c>
      <c r="BU61" s="44">
        <v>1273.069426</v>
      </c>
      <c r="BV61" s="44">
        <v>1273.059471</v>
      </c>
      <c r="BW61" s="44">
        <v>1272.87103</v>
      </c>
      <c r="BX61" s="44">
        <v>1273.028401</v>
      </c>
      <c r="BY61" s="44">
        <v>1272.995219</v>
      </c>
      <c r="BZ61" s="44">
        <v>1273.084084</v>
      </c>
      <c r="CA61" s="44">
        <v>1273.082513</v>
      </c>
      <c r="CB61" s="44">
        <v>1272.971374</v>
      </c>
      <c r="CC61" s="44">
        <v>1272.875292</v>
      </c>
      <c r="CD61" s="44">
        <v>1272.865759</v>
      </c>
      <c r="CE61" s="44">
        <v>1272.840917</v>
      </c>
      <c r="CF61" s="44">
        <v>1272.929281</v>
      </c>
      <c r="CG61" s="44">
        <v>1273.12337</v>
      </c>
      <c r="CH61" s="44">
        <v>1272.915818</v>
      </c>
      <c r="CI61" s="44">
        <v>1272.724199</v>
      </c>
      <c r="CJ61" s="44">
        <v>1273.064983</v>
      </c>
      <c r="CK61" s="44">
        <v>1272.8082</v>
      </c>
      <c r="CL61" s="44">
        <v>1272.6782</v>
      </c>
      <c r="CM61" s="44">
        <v>1272.709827</v>
      </c>
      <c r="CN61" s="44">
        <v>1273.091418</v>
      </c>
      <c r="CO61" s="44">
        <v>1272.850141</v>
      </c>
      <c r="CP61" s="44">
        <v>1272.925305</v>
      </c>
      <c r="CQ61" s="44">
        <v>1272.740395</v>
      </c>
      <c r="CR61" s="44">
        <v>1272.672295</v>
      </c>
      <c r="CS61" s="44">
        <v>1272.610731</v>
      </c>
      <c r="CT61" s="44">
        <v>1272.586147</v>
      </c>
      <c r="CU61" s="44">
        <v>1272.703119</v>
      </c>
      <c r="CV61" s="44">
        <v>1272.833878</v>
      </c>
    </row>
    <row r="62" spans="1:100">
      <c r="A62" s="42">
        <v>43897</v>
      </c>
      <c r="B62" s="43" t="s">
        <v>34</v>
      </c>
      <c r="C62" s="43" t="s">
        <v>140</v>
      </c>
      <c r="D62" s="44">
        <v>-5.596796</v>
      </c>
      <c r="E62" s="44">
        <v>-0.218919</v>
      </c>
      <c r="F62" s="44">
        <v>-0.255211</v>
      </c>
      <c r="G62" s="44">
        <v>0.15627</v>
      </c>
      <c r="H62" s="44">
        <v>0.178337</v>
      </c>
      <c r="I62" s="44">
        <v>0.085082</v>
      </c>
      <c r="J62" s="44">
        <v>-0.530963</v>
      </c>
      <c r="K62" s="44">
        <v>0.004755</v>
      </c>
      <c r="L62" s="44">
        <v>-0.16084</v>
      </c>
      <c r="M62" s="44">
        <v>-0.745525</v>
      </c>
      <c r="N62" s="44">
        <v>0.075035</v>
      </c>
      <c r="O62" s="44">
        <v>0.166719</v>
      </c>
      <c r="P62" s="44">
        <v>0.010211</v>
      </c>
      <c r="Q62" s="44">
        <v>-1.317665</v>
      </c>
      <c r="R62" s="44">
        <v>0.505373</v>
      </c>
      <c r="S62" s="44">
        <v>-0.774046</v>
      </c>
      <c r="T62" s="44">
        <v>0.571859</v>
      </c>
      <c r="U62" s="44">
        <v>-1.129991</v>
      </c>
      <c r="V62" s="44">
        <v>0.134003</v>
      </c>
      <c r="W62" s="44">
        <v>-0.716345</v>
      </c>
      <c r="X62" s="44">
        <v>-0.205652</v>
      </c>
      <c r="Y62" s="44">
        <v>-0.096096</v>
      </c>
      <c r="Z62" s="44">
        <v>0.235697</v>
      </c>
      <c r="AA62" s="44">
        <v>-0.038316</v>
      </c>
      <c r="AB62" s="44">
        <v>-0.351628</v>
      </c>
      <c r="AC62" s="44">
        <v>-0.330358</v>
      </c>
      <c r="AD62" s="44">
        <v>-0.272574</v>
      </c>
      <c r="AE62" s="44">
        <v>-0.252548</v>
      </c>
      <c r="AF62" s="44">
        <v>-0.46194</v>
      </c>
      <c r="AG62" s="44">
        <v>0.590784</v>
      </c>
      <c r="AH62" s="44">
        <v>0.771732</v>
      </c>
      <c r="AI62" s="44">
        <v>0.531123</v>
      </c>
      <c r="AJ62" s="44">
        <v>0.983217</v>
      </c>
      <c r="AK62" s="44">
        <v>-2.227606</v>
      </c>
      <c r="AL62" s="44">
        <v>-1.762532</v>
      </c>
      <c r="AM62" s="44">
        <v>1.100935</v>
      </c>
      <c r="AN62" s="44">
        <v>0.022829</v>
      </c>
      <c r="AO62" s="44">
        <v>0.698002</v>
      </c>
      <c r="AP62" s="44">
        <v>-0.114864</v>
      </c>
      <c r="AQ62" s="44">
        <v>0.8476</v>
      </c>
      <c r="AR62" s="44">
        <v>-0.263332</v>
      </c>
      <c r="AS62" s="44">
        <v>1.165618</v>
      </c>
      <c r="AT62" s="44">
        <v>-0.573076</v>
      </c>
      <c r="AU62" s="44">
        <v>1.463073</v>
      </c>
      <c r="AV62" s="44">
        <v>-0.948654</v>
      </c>
      <c r="AW62" s="44">
        <v>0.809269</v>
      </c>
      <c r="AX62" s="44">
        <v>0.535385</v>
      </c>
      <c r="AY62" s="44">
        <v>0.024758</v>
      </c>
      <c r="AZ62" s="44">
        <v>1.33124</v>
      </c>
      <c r="BA62" s="44">
        <v>-1.27561</v>
      </c>
      <c r="BB62" s="44">
        <v>-0.810207</v>
      </c>
      <c r="BC62" s="44">
        <v>0.560483</v>
      </c>
      <c r="BD62" s="44">
        <v>-1.876061</v>
      </c>
      <c r="BE62" s="44">
        <v>0.926205</v>
      </c>
      <c r="BF62" s="44">
        <v>-1.448627</v>
      </c>
      <c r="BG62" s="44">
        <v>2.668188</v>
      </c>
      <c r="BH62" s="44">
        <v>-2.1965</v>
      </c>
      <c r="BI62" s="44">
        <v>0.024336</v>
      </c>
      <c r="BJ62" s="44">
        <v>-0.033256</v>
      </c>
      <c r="BK62" s="44">
        <v>-0.561942</v>
      </c>
      <c r="BL62" s="44">
        <v>-1.406709</v>
      </c>
      <c r="BM62" s="44">
        <v>0.156877</v>
      </c>
      <c r="BN62" s="44">
        <v>-1.155762</v>
      </c>
      <c r="BO62" s="44">
        <v>-0.872209</v>
      </c>
      <c r="BP62" s="44">
        <v>-1.720911</v>
      </c>
      <c r="BQ62" s="44">
        <v>-0.521199</v>
      </c>
      <c r="BR62" s="44">
        <v>-0.124511</v>
      </c>
      <c r="BS62" s="44">
        <v>-0.281965</v>
      </c>
      <c r="BT62" s="44">
        <v>-0.055505</v>
      </c>
      <c r="BU62" s="44">
        <v>-0.509758</v>
      </c>
      <c r="BV62" s="44">
        <v>0.111209</v>
      </c>
      <c r="BW62" s="44">
        <v>0.118678</v>
      </c>
      <c r="BX62" s="44">
        <v>0.426439</v>
      </c>
      <c r="BY62" s="44">
        <v>1.32135</v>
      </c>
      <c r="BZ62" s="44">
        <v>3.105745</v>
      </c>
      <c r="CA62" s="44">
        <v>-0.364922</v>
      </c>
      <c r="CB62" s="44">
        <v>-1.494582</v>
      </c>
      <c r="CC62" s="44">
        <v>1.154894</v>
      </c>
      <c r="CD62" s="44">
        <v>0.318751</v>
      </c>
      <c r="CE62" s="44">
        <v>0.328968</v>
      </c>
      <c r="CF62" s="44">
        <v>0.780855</v>
      </c>
      <c r="CG62" s="44">
        <v>1.475233</v>
      </c>
      <c r="CH62" s="44">
        <v>0.489359</v>
      </c>
      <c r="CI62" s="44">
        <v>-0.373234</v>
      </c>
      <c r="CJ62" s="44">
        <v>1.173015</v>
      </c>
      <c r="CK62" s="44">
        <v>-1.289778</v>
      </c>
      <c r="CL62" s="44">
        <v>0.832078</v>
      </c>
      <c r="CM62" s="44">
        <v>-0.066998</v>
      </c>
      <c r="CN62" s="44">
        <v>2.290834</v>
      </c>
      <c r="CO62" s="44">
        <v>0.263052</v>
      </c>
      <c r="CP62" s="44">
        <v>-0.788613</v>
      </c>
      <c r="CQ62" s="44">
        <v>-1.928774</v>
      </c>
      <c r="CR62" s="44">
        <v>-0.165605</v>
      </c>
      <c r="CS62" s="44">
        <v>-0.612962</v>
      </c>
      <c r="CT62" s="44">
        <v>-0.33669</v>
      </c>
      <c r="CU62" s="44">
        <v>-0.572139</v>
      </c>
      <c r="CV62" s="44">
        <v>-0.528541</v>
      </c>
    </row>
    <row r="63" spans="1:100">
      <c r="A63" s="42">
        <v>43897</v>
      </c>
      <c r="B63" s="43" t="s">
        <v>35</v>
      </c>
      <c r="C63" s="43" t="s">
        <v>140</v>
      </c>
      <c r="D63" s="44">
        <v>8278.067878</v>
      </c>
      <c r="E63" s="44">
        <v>0</v>
      </c>
      <c r="F63" s="44">
        <v>0.0035</v>
      </c>
      <c r="G63" s="44">
        <v>0</v>
      </c>
      <c r="H63" s="44">
        <v>0</v>
      </c>
      <c r="I63" s="44">
        <v>0.0035</v>
      </c>
      <c r="J63" s="44">
        <v>0</v>
      </c>
      <c r="K63" s="44">
        <v>0</v>
      </c>
      <c r="L63" s="44">
        <v>0</v>
      </c>
      <c r="M63" s="44">
        <v>0.0035</v>
      </c>
      <c r="N63" s="44">
        <v>0</v>
      </c>
      <c r="O63" s="44">
        <v>0</v>
      </c>
      <c r="P63" s="44">
        <v>0.0035</v>
      </c>
      <c r="Q63" s="44">
        <v>0</v>
      </c>
      <c r="R63" s="44">
        <v>0</v>
      </c>
      <c r="S63" s="44">
        <v>0</v>
      </c>
      <c r="T63" s="44">
        <v>0.0035</v>
      </c>
      <c r="U63" s="44">
        <v>0</v>
      </c>
      <c r="V63" s="44">
        <v>0</v>
      </c>
      <c r="W63" s="44">
        <v>0.0035</v>
      </c>
      <c r="X63" s="44">
        <v>0</v>
      </c>
      <c r="Y63" s="44">
        <v>0</v>
      </c>
      <c r="Z63" s="44">
        <v>0</v>
      </c>
      <c r="AA63" s="44">
        <v>0.0035</v>
      </c>
      <c r="AB63" s="44">
        <v>0</v>
      </c>
      <c r="AC63" s="44">
        <v>0</v>
      </c>
      <c r="AD63" s="44">
        <v>0.0035</v>
      </c>
      <c r="AE63" s="44">
        <v>0</v>
      </c>
      <c r="AF63" s="44">
        <v>0.075877</v>
      </c>
      <c r="AG63" s="44">
        <v>0.866902</v>
      </c>
      <c r="AH63" s="44">
        <v>7.436085</v>
      </c>
      <c r="AI63" s="44">
        <v>49.520263</v>
      </c>
      <c r="AJ63" s="44">
        <v>128.160921</v>
      </c>
      <c r="AK63" s="44">
        <v>173.592589</v>
      </c>
      <c r="AL63" s="44">
        <v>218.69458</v>
      </c>
      <c r="AM63" s="44">
        <v>262.84662</v>
      </c>
      <c r="AN63" s="44">
        <v>285.344614</v>
      </c>
      <c r="AO63" s="44">
        <v>319.092091</v>
      </c>
      <c r="AP63" s="44">
        <v>332.791939</v>
      </c>
      <c r="AQ63" s="44">
        <v>315.849759</v>
      </c>
      <c r="AR63" s="44">
        <v>219.343446</v>
      </c>
      <c r="AS63" s="44">
        <v>228.243819</v>
      </c>
      <c r="AT63" s="44">
        <v>219.488322</v>
      </c>
      <c r="AU63" s="44">
        <v>176.461968</v>
      </c>
      <c r="AV63" s="44">
        <v>166.763207</v>
      </c>
      <c r="AW63" s="44">
        <v>161.103709</v>
      </c>
      <c r="AX63" s="44">
        <v>164.79834</v>
      </c>
      <c r="AY63" s="44">
        <v>172.136313</v>
      </c>
      <c r="AZ63" s="44">
        <v>177.437532</v>
      </c>
      <c r="BA63" s="44">
        <v>175.978532</v>
      </c>
      <c r="BB63" s="44">
        <v>170.943297</v>
      </c>
      <c r="BC63" s="44">
        <v>180.778289</v>
      </c>
      <c r="BD63" s="44">
        <v>176.072818</v>
      </c>
      <c r="BE63" s="44">
        <v>185.701253</v>
      </c>
      <c r="BF63" s="44">
        <v>196.354567</v>
      </c>
      <c r="BG63" s="44">
        <v>201.27623</v>
      </c>
      <c r="BH63" s="44">
        <v>191.666883</v>
      </c>
      <c r="BI63" s="44">
        <v>191.120026</v>
      </c>
      <c r="BJ63" s="44">
        <v>194.716964</v>
      </c>
      <c r="BK63" s="44">
        <v>202.087729</v>
      </c>
      <c r="BL63" s="44">
        <v>192.997423</v>
      </c>
      <c r="BM63" s="44">
        <v>187.951264</v>
      </c>
      <c r="BN63" s="44">
        <v>180.354588</v>
      </c>
      <c r="BO63" s="44">
        <v>199.013555</v>
      </c>
      <c r="BP63" s="44">
        <v>205.17543</v>
      </c>
      <c r="BQ63" s="44">
        <v>203.862631</v>
      </c>
      <c r="BR63" s="44">
        <v>197.576307</v>
      </c>
      <c r="BS63" s="44">
        <v>200.690707</v>
      </c>
      <c r="BT63" s="44">
        <v>201.633982</v>
      </c>
      <c r="BU63" s="44">
        <v>192.92074</v>
      </c>
      <c r="BV63" s="44">
        <v>175.562437</v>
      </c>
      <c r="BW63" s="44">
        <v>127.194066</v>
      </c>
      <c r="BX63" s="44">
        <v>91.819963</v>
      </c>
      <c r="BY63" s="44">
        <v>47.944556</v>
      </c>
      <c r="BZ63" s="44">
        <v>21.455053</v>
      </c>
      <c r="CA63" s="44">
        <v>5.098197</v>
      </c>
      <c r="CB63" s="44">
        <v>0.022495</v>
      </c>
      <c r="CC63" s="44">
        <v>0</v>
      </c>
      <c r="CD63" s="44">
        <v>0.0035</v>
      </c>
      <c r="CE63" s="44">
        <v>0</v>
      </c>
      <c r="CF63" s="44">
        <v>0</v>
      </c>
      <c r="CG63" s="44">
        <v>0</v>
      </c>
      <c r="CH63" s="44">
        <v>0.0035</v>
      </c>
      <c r="CI63" s="44">
        <v>0</v>
      </c>
      <c r="CJ63" s="44">
        <v>0</v>
      </c>
      <c r="CK63" s="44">
        <v>0.0035</v>
      </c>
      <c r="CL63" s="44">
        <v>0</v>
      </c>
      <c r="CM63" s="44">
        <v>0</v>
      </c>
      <c r="CN63" s="44">
        <v>0</v>
      </c>
      <c r="CO63" s="44">
        <v>0.0035</v>
      </c>
      <c r="CP63" s="44">
        <v>0</v>
      </c>
      <c r="CQ63" s="44">
        <v>0</v>
      </c>
      <c r="CR63" s="44">
        <v>0.0035</v>
      </c>
      <c r="CS63" s="44">
        <v>0</v>
      </c>
      <c r="CT63" s="44">
        <v>0</v>
      </c>
      <c r="CU63" s="44">
        <v>0.0035</v>
      </c>
      <c r="CV63" s="44">
        <v>0</v>
      </c>
    </row>
    <row r="64" spans="1:100">
      <c r="A64" s="42">
        <v>43897</v>
      </c>
      <c r="B64" s="43" t="s">
        <v>36</v>
      </c>
      <c r="C64" s="43" t="s">
        <v>140</v>
      </c>
      <c r="D64" s="44">
        <v>386900.056183</v>
      </c>
      <c r="E64" s="44">
        <v>3967.371542</v>
      </c>
      <c r="F64" s="44">
        <v>3954.45885</v>
      </c>
      <c r="G64" s="44">
        <v>3948.626077</v>
      </c>
      <c r="H64" s="44">
        <v>3940.956469</v>
      </c>
      <c r="I64" s="44">
        <v>3962.341169</v>
      </c>
      <c r="J64" s="44">
        <v>4020.327968</v>
      </c>
      <c r="K64" s="44">
        <v>4013.476662</v>
      </c>
      <c r="L64" s="44">
        <v>3999.761816</v>
      </c>
      <c r="M64" s="44">
        <v>3985.543712</v>
      </c>
      <c r="N64" s="44">
        <v>3981.160648</v>
      </c>
      <c r="O64" s="44">
        <v>3906.832193</v>
      </c>
      <c r="P64" s="44">
        <v>3890.585938</v>
      </c>
      <c r="Q64" s="44">
        <v>3864.292398</v>
      </c>
      <c r="R64" s="44">
        <v>3861.767378</v>
      </c>
      <c r="S64" s="44">
        <v>3804.643168</v>
      </c>
      <c r="T64" s="44">
        <v>3714.637213</v>
      </c>
      <c r="U64" s="44">
        <v>3694.726958</v>
      </c>
      <c r="V64" s="44">
        <v>3675.807577</v>
      </c>
      <c r="W64" s="44">
        <v>3648.596578</v>
      </c>
      <c r="X64" s="44">
        <v>3654.471297</v>
      </c>
      <c r="Y64" s="44">
        <v>3661.1965</v>
      </c>
      <c r="Z64" s="44">
        <v>3689.014576</v>
      </c>
      <c r="AA64" s="44">
        <v>3718.264945</v>
      </c>
      <c r="AB64" s="44">
        <v>3718.936869</v>
      </c>
      <c r="AC64" s="44">
        <v>3732.961406</v>
      </c>
      <c r="AD64" s="44">
        <v>3776.10076</v>
      </c>
      <c r="AE64" s="44">
        <v>3780.028793</v>
      </c>
      <c r="AF64" s="44">
        <v>3777.335885</v>
      </c>
      <c r="AG64" s="44">
        <v>3811.378508</v>
      </c>
      <c r="AH64" s="44">
        <v>3821.924501</v>
      </c>
      <c r="AI64" s="44">
        <v>3811.991335</v>
      </c>
      <c r="AJ64" s="44">
        <v>3777.036889</v>
      </c>
      <c r="AK64" s="44">
        <v>3710.836827</v>
      </c>
      <c r="AL64" s="44">
        <v>3588.848276</v>
      </c>
      <c r="AM64" s="44">
        <v>3485.956642</v>
      </c>
      <c r="AN64" s="44">
        <v>3420.171505</v>
      </c>
      <c r="AO64" s="44">
        <v>3414.23421</v>
      </c>
      <c r="AP64" s="44">
        <v>3513.951533</v>
      </c>
      <c r="AQ64" s="44">
        <v>3646.948154</v>
      </c>
      <c r="AR64" s="44">
        <v>3776.17297</v>
      </c>
      <c r="AS64" s="44">
        <v>3834.066052</v>
      </c>
      <c r="AT64" s="44">
        <v>3879.932777</v>
      </c>
      <c r="AU64" s="44">
        <v>3963.286515</v>
      </c>
      <c r="AV64" s="44">
        <v>4018.402367</v>
      </c>
      <c r="AW64" s="44">
        <v>4044.717486</v>
      </c>
      <c r="AX64" s="44">
        <v>4021.795709</v>
      </c>
      <c r="AY64" s="44">
        <v>3956.389085</v>
      </c>
      <c r="AZ64" s="44">
        <v>3945.604133</v>
      </c>
      <c r="BA64" s="44">
        <v>3938.984783</v>
      </c>
      <c r="BB64" s="44">
        <v>3927.610878</v>
      </c>
      <c r="BC64" s="44">
        <v>3981.360176</v>
      </c>
      <c r="BD64" s="44">
        <v>4010.609973</v>
      </c>
      <c r="BE64" s="44">
        <v>3949.763394</v>
      </c>
      <c r="BF64" s="44">
        <v>3995.30066</v>
      </c>
      <c r="BG64" s="44">
        <v>4018.107144</v>
      </c>
      <c r="BH64" s="44">
        <v>4039.813421</v>
      </c>
      <c r="BI64" s="44">
        <v>4021.976963</v>
      </c>
      <c r="BJ64" s="44">
        <v>4048.298093</v>
      </c>
      <c r="BK64" s="44">
        <v>4024.693295</v>
      </c>
      <c r="BL64" s="44">
        <v>4037.259295</v>
      </c>
      <c r="BM64" s="44">
        <v>4007.875164</v>
      </c>
      <c r="BN64" s="44">
        <v>3996.452916</v>
      </c>
      <c r="BO64" s="44">
        <v>3980.796067</v>
      </c>
      <c r="BP64" s="44">
        <v>4000.69676</v>
      </c>
      <c r="BQ64" s="44">
        <v>4018.970519</v>
      </c>
      <c r="BR64" s="44">
        <v>4048.43463</v>
      </c>
      <c r="BS64" s="44">
        <v>4077.129778</v>
      </c>
      <c r="BT64" s="44">
        <v>4172.512491</v>
      </c>
      <c r="BU64" s="44">
        <v>4200.87157</v>
      </c>
      <c r="BV64" s="44">
        <v>4210.678288</v>
      </c>
      <c r="BW64" s="44">
        <v>4236.155766</v>
      </c>
      <c r="BX64" s="44">
        <v>4285.016471</v>
      </c>
      <c r="BY64" s="44">
        <v>4328.779972</v>
      </c>
      <c r="BZ64" s="44">
        <v>4393.673719</v>
      </c>
      <c r="CA64" s="44">
        <v>4385.872152</v>
      </c>
      <c r="CB64" s="44">
        <v>4405.034208</v>
      </c>
      <c r="CC64" s="44">
        <v>4388.063282</v>
      </c>
      <c r="CD64" s="44">
        <v>4403.55317</v>
      </c>
      <c r="CE64" s="44">
        <v>4418.166839</v>
      </c>
      <c r="CF64" s="44">
        <v>4441.876816</v>
      </c>
      <c r="CG64" s="44">
        <v>4441.496933</v>
      </c>
      <c r="CH64" s="44">
        <v>4451.7825</v>
      </c>
      <c r="CI64" s="44">
        <v>4434.312655</v>
      </c>
      <c r="CJ64" s="44">
        <v>4420.949504</v>
      </c>
      <c r="CK64" s="44">
        <v>4460.332846</v>
      </c>
      <c r="CL64" s="44">
        <v>4481.321807</v>
      </c>
      <c r="CM64" s="44">
        <v>4504.785902</v>
      </c>
      <c r="CN64" s="44">
        <v>4556.638035</v>
      </c>
      <c r="CO64" s="44">
        <v>4585.205696</v>
      </c>
      <c r="CP64" s="44">
        <v>4566.826287</v>
      </c>
      <c r="CQ64" s="44">
        <v>4544.272931</v>
      </c>
      <c r="CR64" s="44">
        <v>4532.391506</v>
      </c>
      <c r="CS64" s="44">
        <v>4486.273408</v>
      </c>
      <c r="CT64" s="44">
        <v>4435.499683</v>
      </c>
      <c r="CU64" s="44">
        <v>4417.453637</v>
      </c>
      <c r="CV64" s="44">
        <v>4398.253382</v>
      </c>
    </row>
    <row r="65" spans="1:100">
      <c r="A65" s="42">
        <v>43898</v>
      </c>
      <c r="B65" s="43" t="s">
        <v>28</v>
      </c>
      <c r="C65" s="43" t="s">
        <v>140</v>
      </c>
      <c r="D65" s="44">
        <v>922.917179</v>
      </c>
      <c r="E65" s="44">
        <v>10.229875</v>
      </c>
      <c r="F65" s="44">
        <v>10.225251</v>
      </c>
      <c r="G65" s="44">
        <v>10.231734</v>
      </c>
      <c r="H65" s="44">
        <v>10.229726</v>
      </c>
      <c r="I65" s="44">
        <v>10.228733</v>
      </c>
      <c r="J65" s="44">
        <v>10.237454</v>
      </c>
      <c r="K65" s="44">
        <v>10.227904</v>
      </c>
      <c r="L65" s="44">
        <v>10.232012</v>
      </c>
      <c r="M65" s="41"/>
      <c r="N65" s="41"/>
      <c r="O65" s="41"/>
      <c r="P65" s="41"/>
      <c r="Q65" s="44">
        <v>10.251674</v>
      </c>
      <c r="R65" s="44">
        <v>10.218884</v>
      </c>
      <c r="S65" s="44">
        <v>10.233195</v>
      </c>
      <c r="T65" s="44">
        <v>10.225143</v>
      </c>
      <c r="U65" s="44">
        <v>10.226075</v>
      </c>
      <c r="V65" s="44">
        <v>10.232308</v>
      </c>
      <c r="W65" s="44">
        <v>10.241405</v>
      </c>
      <c r="X65" s="44">
        <v>10.226667</v>
      </c>
      <c r="Y65" s="44">
        <v>10.234541</v>
      </c>
      <c r="Z65" s="44">
        <v>10.228221</v>
      </c>
      <c r="AA65" s="44">
        <v>10.233384</v>
      </c>
      <c r="AB65" s="44">
        <v>10.237053</v>
      </c>
      <c r="AC65" s="44">
        <v>10.270539</v>
      </c>
      <c r="AD65" s="44">
        <v>10.272343</v>
      </c>
      <c r="AE65" s="44">
        <v>10.268417</v>
      </c>
      <c r="AF65" s="44">
        <v>10.26989</v>
      </c>
      <c r="AG65" s="44">
        <v>10.25989</v>
      </c>
      <c r="AH65" s="44">
        <v>10.264544</v>
      </c>
      <c r="AI65" s="44">
        <v>10.264081</v>
      </c>
      <c r="AJ65" s="44">
        <v>10.265771</v>
      </c>
      <c r="AK65" s="44">
        <v>10.26219</v>
      </c>
      <c r="AL65" s="44">
        <v>10.256641</v>
      </c>
      <c r="AM65" s="44">
        <v>10.263784</v>
      </c>
      <c r="AN65" s="44">
        <v>10.250021</v>
      </c>
      <c r="AO65" s="44">
        <v>10.267112</v>
      </c>
      <c r="AP65" s="44">
        <v>10.258362</v>
      </c>
      <c r="AQ65" s="44">
        <v>10.257976</v>
      </c>
      <c r="AR65" s="44">
        <v>10.243875</v>
      </c>
      <c r="AS65" s="44">
        <v>10.230166</v>
      </c>
      <c r="AT65" s="44">
        <v>10.193104</v>
      </c>
      <c r="AU65" s="44">
        <v>10.155017</v>
      </c>
      <c r="AV65" s="44">
        <v>10.149714</v>
      </c>
      <c r="AW65" s="44">
        <v>10.152806</v>
      </c>
      <c r="AX65" s="44">
        <v>10.138052</v>
      </c>
      <c r="AY65" s="44">
        <v>10.139213</v>
      </c>
      <c r="AZ65" s="44">
        <v>9.949028</v>
      </c>
      <c r="BA65" s="44">
        <v>9.908402</v>
      </c>
      <c r="BB65" s="44">
        <v>9.910524</v>
      </c>
      <c r="BC65" s="44">
        <v>9.907703</v>
      </c>
      <c r="BD65" s="44">
        <v>9.901481</v>
      </c>
      <c r="BE65" s="44">
        <v>9.670759</v>
      </c>
      <c r="BF65" s="44">
        <v>9.504587</v>
      </c>
      <c r="BG65" s="44">
        <v>9.504355</v>
      </c>
      <c r="BH65" s="44">
        <v>9.585923</v>
      </c>
      <c r="BI65" s="44">
        <v>9.670958</v>
      </c>
      <c r="BJ65" s="44">
        <v>9.545369</v>
      </c>
      <c r="BK65" s="44">
        <v>9.556517</v>
      </c>
      <c r="BL65" s="44">
        <v>9.584862</v>
      </c>
      <c r="BM65" s="44">
        <v>9.899226</v>
      </c>
      <c r="BN65" s="44">
        <v>9.937679</v>
      </c>
      <c r="BO65" s="44">
        <v>9.944733</v>
      </c>
      <c r="BP65" s="44">
        <v>9.921127</v>
      </c>
      <c r="BQ65" s="44">
        <v>9.930008</v>
      </c>
      <c r="BR65" s="44">
        <v>9.92636</v>
      </c>
      <c r="BS65" s="44">
        <v>9.931793</v>
      </c>
      <c r="BT65" s="44">
        <v>9.900734</v>
      </c>
      <c r="BU65" s="44">
        <v>9.899486</v>
      </c>
      <c r="BV65" s="44">
        <v>9.904004</v>
      </c>
      <c r="BW65" s="44">
        <v>9.899996</v>
      </c>
      <c r="BX65" s="44">
        <v>9.895648</v>
      </c>
      <c r="BY65" s="44">
        <v>9.895972</v>
      </c>
      <c r="BZ65" s="44">
        <v>9.901831</v>
      </c>
      <c r="CA65" s="44">
        <v>9.897545</v>
      </c>
      <c r="CB65" s="44">
        <v>9.900918</v>
      </c>
      <c r="CC65" s="44">
        <v>9.904278</v>
      </c>
      <c r="CD65" s="44">
        <v>9.914924</v>
      </c>
      <c r="CE65" s="44">
        <v>9.91045</v>
      </c>
      <c r="CF65" s="44">
        <v>9.904932</v>
      </c>
      <c r="CG65" s="44">
        <v>9.905137</v>
      </c>
      <c r="CH65" s="44">
        <v>9.910753</v>
      </c>
      <c r="CI65" s="44">
        <v>9.909411</v>
      </c>
      <c r="CJ65" s="44">
        <v>9.880087</v>
      </c>
      <c r="CK65" s="44">
        <v>9.87336</v>
      </c>
      <c r="CL65" s="44">
        <v>9.88441</v>
      </c>
      <c r="CM65" s="44">
        <v>9.87043</v>
      </c>
      <c r="CN65" s="44">
        <v>9.865055</v>
      </c>
      <c r="CO65" s="44">
        <v>9.866474</v>
      </c>
      <c r="CP65" s="44">
        <v>9.893141</v>
      </c>
      <c r="CQ65" s="44">
        <v>9.948262</v>
      </c>
      <c r="CR65" s="44">
        <v>9.937963</v>
      </c>
      <c r="CS65" s="44">
        <v>9.953722</v>
      </c>
      <c r="CT65" s="44">
        <v>9.941517</v>
      </c>
      <c r="CU65" s="44">
        <v>9.938183</v>
      </c>
      <c r="CV65" s="44">
        <v>9.932415</v>
      </c>
    </row>
    <row r="66" spans="1:100">
      <c r="A66" s="42">
        <v>43898</v>
      </c>
      <c r="B66" s="43" t="s">
        <v>29</v>
      </c>
      <c r="C66" s="43" t="s">
        <v>140</v>
      </c>
      <c r="D66" s="44">
        <v>97443.784575</v>
      </c>
      <c r="E66" s="44">
        <v>1038.01645</v>
      </c>
      <c r="F66" s="44">
        <v>1015.675982</v>
      </c>
      <c r="G66" s="44">
        <v>979.81154</v>
      </c>
      <c r="H66" s="44">
        <v>950.722927</v>
      </c>
      <c r="I66" s="44">
        <v>928.828147</v>
      </c>
      <c r="J66" s="44">
        <v>920.322726</v>
      </c>
      <c r="K66" s="44">
        <v>910.767159</v>
      </c>
      <c r="L66" s="44">
        <v>884.718746</v>
      </c>
      <c r="M66" s="41"/>
      <c r="N66" s="41"/>
      <c r="O66" s="41"/>
      <c r="P66" s="41"/>
      <c r="Q66" s="44">
        <v>858.651073</v>
      </c>
      <c r="R66" s="44">
        <v>876.605821</v>
      </c>
      <c r="S66" s="44">
        <v>866.219026</v>
      </c>
      <c r="T66" s="44">
        <v>840.326203</v>
      </c>
      <c r="U66" s="44">
        <v>845.894314</v>
      </c>
      <c r="V66" s="44">
        <v>843.166061</v>
      </c>
      <c r="W66" s="44">
        <v>839.695578</v>
      </c>
      <c r="X66" s="44">
        <v>855.342194</v>
      </c>
      <c r="Y66" s="44">
        <v>888.742461</v>
      </c>
      <c r="Z66" s="44">
        <v>918.684664</v>
      </c>
      <c r="AA66" s="44">
        <v>917.167593</v>
      </c>
      <c r="AB66" s="44">
        <v>922.200647</v>
      </c>
      <c r="AC66" s="44">
        <v>945.520419</v>
      </c>
      <c r="AD66" s="44">
        <v>962.065871</v>
      </c>
      <c r="AE66" s="44">
        <v>969.643679</v>
      </c>
      <c r="AF66" s="44">
        <v>1010.089585</v>
      </c>
      <c r="AG66" s="44">
        <v>1055.996416</v>
      </c>
      <c r="AH66" s="44">
        <v>1087.220333</v>
      </c>
      <c r="AI66" s="44">
        <v>1074.596295</v>
      </c>
      <c r="AJ66" s="44">
        <v>1093.12717</v>
      </c>
      <c r="AK66" s="44">
        <v>1093.933605</v>
      </c>
      <c r="AL66" s="44">
        <v>1114.550221</v>
      </c>
      <c r="AM66" s="44">
        <v>1144.381359</v>
      </c>
      <c r="AN66" s="44">
        <v>1194.630325</v>
      </c>
      <c r="AO66" s="44">
        <v>1245.778299</v>
      </c>
      <c r="AP66" s="44">
        <v>1299.021635</v>
      </c>
      <c r="AQ66" s="44">
        <v>1324.79958</v>
      </c>
      <c r="AR66" s="44">
        <v>1275.912306</v>
      </c>
      <c r="AS66" s="44">
        <v>1228.994616</v>
      </c>
      <c r="AT66" s="44">
        <v>1183.561418</v>
      </c>
      <c r="AU66" s="44">
        <v>1110.750863</v>
      </c>
      <c r="AV66" s="44">
        <v>1054.673174</v>
      </c>
      <c r="AW66" s="44">
        <v>1051.796369</v>
      </c>
      <c r="AX66" s="44">
        <v>1103.353668</v>
      </c>
      <c r="AY66" s="44">
        <v>1069.703678</v>
      </c>
      <c r="AZ66" s="44">
        <v>1081.699909</v>
      </c>
      <c r="BA66" s="44">
        <v>1115.839539</v>
      </c>
      <c r="BB66" s="44">
        <v>1074.317934</v>
      </c>
      <c r="BC66" s="44">
        <v>1070.729027</v>
      </c>
      <c r="BD66" s="44">
        <v>1070.652849</v>
      </c>
      <c r="BE66" s="44">
        <v>1069.30826</v>
      </c>
      <c r="BF66" s="44">
        <v>1075.279592</v>
      </c>
      <c r="BG66" s="44">
        <v>1040.035815</v>
      </c>
      <c r="BH66" s="44">
        <v>1014.297639</v>
      </c>
      <c r="BI66" s="44">
        <v>1035.306393</v>
      </c>
      <c r="BJ66" s="44">
        <v>1017.813098</v>
      </c>
      <c r="BK66" s="44">
        <v>1022.934677</v>
      </c>
      <c r="BL66" s="44">
        <v>1011.685496</v>
      </c>
      <c r="BM66" s="44">
        <v>1018.56434</v>
      </c>
      <c r="BN66" s="44">
        <v>1031.392522</v>
      </c>
      <c r="BO66" s="44">
        <v>1023.35715</v>
      </c>
      <c r="BP66" s="44">
        <v>1025.754523</v>
      </c>
      <c r="BQ66" s="44">
        <v>1001.737581</v>
      </c>
      <c r="BR66" s="44">
        <v>1002.677712</v>
      </c>
      <c r="BS66" s="44">
        <v>1001.048138</v>
      </c>
      <c r="BT66" s="44">
        <v>1007.11292</v>
      </c>
      <c r="BU66" s="44">
        <v>1012.533133</v>
      </c>
      <c r="BV66" s="44">
        <v>1023.367844</v>
      </c>
      <c r="BW66" s="44">
        <v>1024.399504</v>
      </c>
      <c r="BX66" s="44">
        <v>1036.101895</v>
      </c>
      <c r="BY66" s="44">
        <v>1042.008093</v>
      </c>
      <c r="BZ66" s="44">
        <v>1049.359072</v>
      </c>
      <c r="CA66" s="44">
        <v>1052.148322</v>
      </c>
      <c r="CB66" s="44">
        <v>1046.465604</v>
      </c>
      <c r="CC66" s="44">
        <v>1066.193114</v>
      </c>
      <c r="CD66" s="44">
        <v>1083.735198</v>
      </c>
      <c r="CE66" s="44">
        <v>1165.513931</v>
      </c>
      <c r="CF66" s="44">
        <v>1255.310003</v>
      </c>
      <c r="CG66" s="44">
        <v>1282.542411</v>
      </c>
      <c r="CH66" s="44">
        <v>1294.703043</v>
      </c>
      <c r="CI66" s="44">
        <v>1289.408015</v>
      </c>
      <c r="CJ66" s="44">
        <v>1308.439095</v>
      </c>
      <c r="CK66" s="44">
        <v>1279.860755</v>
      </c>
      <c r="CL66" s="44">
        <v>1256.256213</v>
      </c>
      <c r="CM66" s="44">
        <v>1230.30705</v>
      </c>
      <c r="CN66" s="44">
        <v>1213.663114</v>
      </c>
      <c r="CO66" s="44">
        <v>1198.891537</v>
      </c>
      <c r="CP66" s="44">
        <v>1189.816979</v>
      </c>
      <c r="CQ66" s="44">
        <v>1170.480029</v>
      </c>
      <c r="CR66" s="44">
        <v>1152.843053</v>
      </c>
      <c r="CS66" s="44">
        <v>1103.438169</v>
      </c>
      <c r="CT66" s="44">
        <v>1051.74074</v>
      </c>
      <c r="CU66" s="44">
        <v>1004.375226</v>
      </c>
      <c r="CV66" s="44">
        <v>952.678123</v>
      </c>
    </row>
    <row r="67" spans="1:100">
      <c r="A67" s="42">
        <v>43898</v>
      </c>
      <c r="B67" s="43" t="s">
        <v>30</v>
      </c>
      <c r="C67" s="43" t="s">
        <v>140</v>
      </c>
      <c r="D67" s="44">
        <v>16981.32874</v>
      </c>
      <c r="E67" s="44">
        <v>166.13782</v>
      </c>
      <c r="F67" s="44">
        <v>165.635046</v>
      </c>
      <c r="G67" s="44">
        <v>165.987682</v>
      </c>
      <c r="H67" s="44">
        <v>166.190616</v>
      </c>
      <c r="I67" s="44">
        <v>166.164692</v>
      </c>
      <c r="J67" s="44">
        <v>165.067995</v>
      </c>
      <c r="K67" s="44">
        <v>163.362085</v>
      </c>
      <c r="L67" s="44">
        <v>161.364973</v>
      </c>
      <c r="M67" s="41"/>
      <c r="N67" s="41"/>
      <c r="O67" s="41"/>
      <c r="P67" s="41"/>
      <c r="Q67" s="44">
        <v>160.292661</v>
      </c>
      <c r="R67" s="44">
        <v>158.615324</v>
      </c>
      <c r="S67" s="44">
        <v>158.298628</v>
      </c>
      <c r="T67" s="44">
        <v>158.938009</v>
      </c>
      <c r="U67" s="44">
        <v>158.313651</v>
      </c>
      <c r="V67" s="44">
        <v>157.442086</v>
      </c>
      <c r="W67" s="44">
        <v>158.010594</v>
      </c>
      <c r="X67" s="44">
        <v>158.280117</v>
      </c>
      <c r="Y67" s="44">
        <v>158.207389</v>
      </c>
      <c r="Z67" s="44">
        <v>157.387855</v>
      </c>
      <c r="AA67" s="44">
        <v>156.99359</v>
      </c>
      <c r="AB67" s="44">
        <v>157.099524</v>
      </c>
      <c r="AC67" s="44">
        <v>157.335371</v>
      </c>
      <c r="AD67" s="44">
        <v>157.687083</v>
      </c>
      <c r="AE67" s="44">
        <v>157.417695</v>
      </c>
      <c r="AF67" s="44">
        <v>156.852919</v>
      </c>
      <c r="AG67" s="44">
        <v>171.945839</v>
      </c>
      <c r="AH67" s="44">
        <v>176.880118</v>
      </c>
      <c r="AI67" s="44">
        <v>177.465873</v>
      </c>
      <c r="AJ67" s="44">
        <v>178.538944</v>
      </c>
      <c r="AK67" s="44">
        <v>179.105123</v>
      </c>
      <c r="AL67" s="44">
        <v>179.920084</v>
      </c>
      <c r="AM67" s="44">
        <v>181.299357</v>
      </c>
      <c r="AN67" s="44">
        <v>181.184808</v>
      </c>
      <c r="AO67" s="44">
        <v>184.698984</v>
      </c>
      <c r="AP67" s="44">
        <v>183.686728</v>
      </c>
      <c r="AQ67" s="44">
        <v>182.645233</v>
      </c>
      <c r="AR67" s="44">
        <v>186.341795</v>
      </c>
      <c r="AS67" s="44">
        <v>206.043733</v>
      </c>
      <c r="AT67" s="44">
        <v>204.746313</v>
      </c>
      <c r="AU67" s="44">
        <v>205.481156</v>
      </c>
      <c r="AV67" s="44">
        <v>203.905412</v>
      </c>
      <c r="AW67" s="44">
        <v>201.853284</v>
      </c>
      <c r="AX67" s="44">
        <v>213.730926</v>
      </c>
      <c r="AY67" s="44">
        <v>218.655475</v>
      </c>
      <c r="AZ67" s="44">
        <v>219.404491</v>
      </c>
      <c r="BA67" s="44">
        <v>211.920337</v>
      </c>
      <c r="BB67" s="44">
        <v>199.36251</v>
      </c>
      <c r="BC67" s="44">
        <v>189.835448</v>
      </c>
      <c r="BD67" s="44">
        <v>180.866786</v>
      </c>
      <c r="BE67" s="44">
        <v>180.555401</v>
      </c>
      <c r="BF67" s="44">
        <v>180.939351</v>
      </c>
      <c r="BG67" s="44">
        <v>187.130874</v>
      </c>
      <c r="BH67" s="44">
        <v>193.01707</v>
      </c>
      <c r="BI67" s="44">
        <v>192.128206</v>
      </c>
      <c r="BJ67" s="44">
        <v>197.748745</v>
      </c>
      <c r="BK67" s="44">
        <v>200.75166</v>
      </c>
      <c r="BL67" s="44">
        <v>202.052101</v>
      </c>
      <c r="BM67" s="44">
        <v>204.096469</v>
      </c>
      <c r="BN67" s="44">
        <v>203.388799</v>
      </c>
      <c r="BO67" s="44">
        <v>208.552354</v>
      </c>
      <c r="BP67" s="44">
        <v>208.317991</v>
      </c>
      <c r="BQ67" s="44">
        <v>212.765761</v>
      </c>
      <c r="BR67" s="44">
        <v>202.977142</v>
      </c>
      <c r="BS67" s="44">
        <v>205.236471</v>
      </c>
      <c r="BT67" s="44">
        <v>203.406672</v>
      </c>
      <c r="BU67" s="44">
        <v>202.951066</v>
      </c>
      <c r="BV67" s="44">
        <v>203.422933</v>
      </c>
      <c r="BW67" s="44">
        <v>203.645736</v>
      </c>
      <c r="BX67" s="44">
        <v>202.822048</v>
      </c>
      <c r="BY67" s="44">
        <v>191.385356</v>
      </c>
      <c r="BZ67" s="44">
        <v>192.79761</v>
      </c>
      <c r="CA67" s="44">
        <v>194.788209</v>
      </c>
      <c r="CB67" s="44">
        <v>199.038102</v>
      </c>
      <c r="CC67" s="44">
        <v>201.309682</v>
      </c>
      <c r="CD67" s="44">
        <v>202.937046</v>
      </c>
      <c r="CE67" s="44">
        <v>203.151718</v>
      </c>
      <c r="CF67" s="44">
        <v>205.23878</v>
      </c>
      <c r="CG67" s="44">
        <v>189.33159</v>
      </c>
      <c r="CH67" s="44">
        <v>189.096363</v>
      </c>
      <c r="CI67" s="44">
        <v>190.597138</v>
      </c>
      <c r="CJ67" s="44">
        <v>189.134455</v>
      </c>
      <c r="CK67" s="44">
        <v>190.508024</v>
      </c>
      <c r="CL67" s="44">
        <v>193.318564</v>
      </c>
      <c r="CM67" s="44">
        <v>191.42801</v>
      </c>
      <c r="CN67" s="44">
        <v>191.224033</v>
      </c>
      <c r="CO67" s="44">
        <v>192.182789</v>
      </c>
      <c r="CP67" s="44">
        <v>187.698673</v>
      </c>
      <c r="CQ67" s="44">
        <v>181.580697</v>
      </c>
      <c r="CR67" s="44">
        <v>176.847742</v>
      </c>
      <c r="CS67" s="44">
        <v>175.353797</v>
      </c>
      <c r="CT67" s="44">
        <v>166.070979</v>
      </c>
      <c r="CU67" s="44">
        <v>161.564019</v>
      </c>
      <c r="CV67" s="44">
        <v>162.236352</v>
      </c>
    </row>
    <row r="68" spans="1:100">
      <c r="A68" s="42">
        <v>43898</v>
      </c>
      <c r="B68" s="43" t="s">
        <v>31</v>
      </c>
      <c r="C68" s="43" t="s">
        <v>140</v>
      </c>
      <c r="D68" s="44">
        <v>164281.133959</v>
      </c>
      <c r="E68" s="44">
        <v>1682.588435</v>
      </c>
      <c r="F68" s="44">
        <v>1662.183076</v>
      </c>
      <c r="G68" s="44">
        <v>1624.671846</v>
      </c>
      <c r="H68" s="44">
        <v>1591.792959</v>
      </c>
      <c r="I68" s="44">
        <v>1585.663246</v>
      </c>
      <c r="J68" s="44">
        <v>1580.123774</v>
      </c>
      <c r="K68" s="44">
        <v>1569.310026</v>
      </c>
      <c r="L68" s="44">
        <v>1589.023881</v>
      </c>
      <c r="M68" s="41"/>
      <c r="N68" s="41"/>
      <c r="O68" s="41"/>
      <c r="P68" s="41"/>
      <c r="Q68" s="44">
        <v>1601.876488</v>
      </c>
      <c r="R68" s="44">
        <v>1590.307035</v>
      </c>
      <c r="S68" s="44">
        <v>1606.079008</v>
      </c>
      <c r="T68" s="44">
        <v>1633.190745</v>
      </c>
      <c r="U68" s="44">
        <v>1656.441751</v>
      </c>
      <c r="V68" s="44">
        <v>1657.990941</v>
      </c>
      <c r="W68" s="44">
        <v>1653.175747</v>
      </c>
      <c r="X68" s="44">
        <v>1688.815172</v>
      </c>
      <c r="Y68" s="44">
        <v>1682.240018</v>
      </c>
      <c r="Z68" s="44">
        <v>1697.652017</v>
      </c>
      <c r="AA68" s="44">
        <v>1711.240586</v>
      </c>
      <c r="AB68" s="44">
        <v>1726.312733</v>
      </c>
      <c r="AC68" s="44">
        <v>1747.428225</v>
      </c>
      <c r="AD68" s="44">
        <v>1770.637258</v>
      </c>
      <c r="AE68" s="44">
        <v>1772.672126</v>
      </c>
      <c r="AF68" s="44">
        <v>1799.12821</v>
      </c>
      <c r="AG68" s="44">
        <v>1839.829654</v>
      </c>
      <c r="AH68" s="44">
        <v>1831.61655</v>
      </c>
      <c r="AI68" s="44">
        <v>1867.014134</v>
      </c>
      <c r="AJ68" s="44">
        <v>1878.236117</v>
      </c>
      <c r="AK68" s="44">
        <v>1882.930669</v>
      </c>
      <c r="AL68" s="44">
        <v>1929.492815</v>
      </c>
      <c r="AM68" s="44">
        <v>1955.480681</v>
      </c>
      <c r="AN68" s="44">
        <v>1983.2295</v>
      </c>
      <c r="AO68" s="44">
        <v>1989.301622</v>
      </c>
      <c r="AP68" s="44">
        <v>2000.218462</v>
      </c>
      <c r="AQ68" s="44">
        <v>1980.863855</v>
      </c>
      <c r="AR68" s="44">
        <v>1950.761428</v>
      </c>
      <c r="AS68" s="44">
        <v>1936.987554</v>
      </c>
      <c r="AT68" s="44">
        <v>1915.151375</v>
      </c>
      <c r="AU68" s="44">
        <v>1889.489034</v>
      </c>
      <c r="AV68" s="44">
        <v>1875.205714</v>
      </c>
      <c r="AW68" s="44">
        <v>1902.036845</v>
      </c>
      <c r="AX68" s="44">
        <v>1908.352</v>
      </c>
      <c r="AY68" s="44">
        <v>1894.742367</v>
      </c>
      <c r="AZ68" s="44">
        <v>1899.455458</v>
      </c>
      <c r="BA68" s="44">
        <v>1866.7439</v>
      </c>
      <c r="BB68" s="44">
        <v>1815.258592</v>
      </c>
      <c r="BC68" s="44">
        <v>1798.245007</v>
      </c>
      <c r="BD68" s="44">
        <v>1763.507358</v>
      </c>
      <c r="BE68" s="44">
        <v>1781.720683</v>
      </c>
      <c r="BF68" s="44">
        <v>1768.730957</v>
      </c>
      <c r="BG68" s="44">
        <v>1755.803949</v>
      </c>
      <c r="BH68" s="44">
        <v>1700.818377</v>
      </c>
      <c r="BI68" s="44">
        <v>1698.365414</v>
      </c>
      <c r="BJ68" s="44">
        <v>1674.279631</v>
      </c>
      <c r="BK68" s="44">
        <v>1694.266134</v>
      </c>
      <c r="BL68" s="44">
        <v>1692.289768</v>
      </c>
      <c r="BM68" s="44">
        <v>1675.916397</v>
      </c>
      <c r="BN68" s="44">
        <v>1690.7933</v>
      </c>
      <c r="BO68" s="44">
        <v>1738.875522</v>
      </c>
      <c r="BP68" s="44">
        <v>1682.56905</v>
      </c>
      <c r="BQ68" s="44">
        <v>1721.643452</v>
      </c>
      <c r="BR68" s="44">
        <v>1703.796503</v>
      </c>
      <c r="BS68" s="44">
        <v>1731.334515</v>
      </c>
      <c r="BT68" s="44">
        <v>1733.789623</v>
      </c>
      <c r="BU68" s="44">
        <v>1769.988752</v>
      </c>
      <c r="BV68" s="44">
        <v>1764.387603</v>
      </c>
      <c r="BW68" s="44">
        <v>1795.711022</v>
      </c>
      <c r="BX68" s="44">
        <v>1809.796911</v>
      </c>
      <c r="BY68" s="44">
        <v>1837.901276</v>
      </c>
      <c r="BZ68" s="44">
        <v>1881.244305</v>
      </c>
      <c r="CA68" s="44">
        <v>1913.381866</v>
      </c>
      <c r="CB68" s="44">
        <v>1891.935154</v>
      </c>
      <c r="CC68" s="44">
        <v>1894.964015</v>
      </c>
      <c r="CD68" s="44">
        <v>1967.820247</v>
      </c>
      <c r="CE68" s="44">
        <v>2076.263746</v>
      </c>
      <c r="CF68" s="44">
        <v>2070.149594</v>
      </c>
      <c r="CG68" s="44">
        <v>2064.734962</v>
      </c>
      <c r="CH68" s="44">
        <v>2058.437671</v>
      </c>
      <c r="CI68" s="44">
        <v>2056.214124</v>
      </c>
      <c r="CJ68" s="44">
        <v>2021.06236</v>
      </c>
      <c r="CK68" s="44">
        <v>2012.551056</v>
      </c>
      <c r="CL68" s="44">
        <v>2017.955239</v>
      </c>
      <c r="CM68" s="44">
        <v>1975.79226</v>
      </c>
      <c r="CN68" s="44">
        <v>1875.355213</v>
      </c>
      <c r="CO68" s="44">
        <v>1807.069789</v>
      </c>
      <c r="CP68" s="44">
        <v>1729.0981</v>
      </c>
      <c r="CQ68" s="44">
        <v>1664.209089</v>
      </c>
      <c r="CR68" s="44">
        <v>1574.095089</v>
      </c>
      <c r="CS68" s="44">
        <v>1489.762356</v>
      </c>
      <c r="CT68" s="44">
        <v>1483.682149</v>
      </c>
      <c r="CU68" s="44">
        <v>1475.403192</v>
      </c>
      <c r="CV68" s="44">
        <v>1422.47755</v>
      </c>
    </row>
    <row r="69" spans="1:100">
      <c r="A69" s="42">
        <v>43898</v>
      </c>
      <c r="B69" s="43" t="s">
        <v>32</v>
      </c>
      <c r="C69" s="43" t="s">
        <v>140</v>
      </c>
      <c r="D69" s="44">
        <v>1767.852779</v>
      </c>
      <c r="E69" s="44">
        <v>18.825433</v>
      </c>
      <c r="F69" s="44">
        <v>18.794183</v>
      </c>
      <c r="G69" s="44">
        <v>18.810137</v>
      </c>
      <c r="H69" s="44">
        <v>18.780602</v>
      </c>
      <c r="I69" s="44">
        <v>18.787885</v>
      </c>
      <c r="J69" s="44">
        <v>18.810567</v>
      </c>
      <c r="K69" s="44">
        <v>18.774996</v>
      </c>
      <c r="L69" s="44">
        <v>18.84367</v>
      </c>
      <c r="M69" s="41"/>
      <c r="N69" s="41"/>
      <c r="O69" s="41"/>
      <c r="P69" s="41"/>
      <c r="Q69" s="44">
        <v>18.954124</v>
      </c>
      <c r="R69" s="44">
        <v>18.779942</v>
      </c>
      <c r="S69" s="44">
        <v>18.786406</v>
      </c>
      <c r="T69" s="44">
        <v>18.829402</v>
      </c>
      <c r="U69" s="44">
        <v>18.863503</v>
      </c>
      <c r="V69" s="44">
        <v>18.86292</v>
      </c>
      <c r="W69" s="44">
        <v>18.867187</v>
      </c>
      <c r="X69" s="44">
        <v>18.780536</v>
      </c>
      <c r="Y69" s="44">
        <v>18.814586</v>
      </c>
      <c r="Z69" s="44">
        <v>18.735918</v>
      </c>
      <c r="AA69" s="44">
        <v>18.737037</v>
      </c>
      <c r="AB69" s="44">
        <v>18.708311</v>
      </c>
      <c r="AC69" s="44">
        <v>18.658009</v>
      </c>
      <c r="AD69" s="44">
        <v>18.5934</v>
      </c>
      <c r="AE69" s="44">
        <v>18.684729</v>
      </c>
      <c r="AF69" s="44">
        <v>18.693246</v>
      </c>
      <c r="AG69" s="44">
        <v>18.666611</v>
      </c>
      <c r="AH69" s="44">
        <v>18.676066</v>
      </c>
      <c r="AI69" s="44">
        <v>18.692286</v>
      </c>
      <c r="AJ69" s="44">
        <v>18.669268</v>
      </c>
      <c r="AK69" s="44">
        <v>18.687083</v>
      </c>
      <c r="AL69" s="44">
        <v>18.794571</v>
      </c>
      <c r="AM69" s="44">
        <v>18.749631</v>
      </c>
      <c r="AN69" s="44">
        <v>18.34694</v>
      </c>
      <c r="AO69" s="44">
        <v>18.619561</v>
      </c>
      <c r="AP69" s="44">
        <v>18.558767</v>
      </c>
      <c r="AQ69" s="44">
        <v>18.87093</v>
      </c>
      <c r="AR69" s="44">
        <v>19.064232</v>
      </c>
      <c r="AS69" s="44">
        <v>19.093908</v>
      </c>
      <c r="AT69" s="44">
        <v>19.023277</v>
      </c>
      <c r="AU69" s="44">
        <v>19.010568</v>
      </c>
      <c r="AV69" s="44">
        <v>18.910892</v>
      </c>
      <c r="AW69" s="44">
        <v>19.020899</v>
      </c>
      <c r="AX69" s="44">
        <v>18.91582</v>
      </c>
      <c r="AY69" s="44">
        <v>18.951189</v>
      </c>
      <c r="AZ69" s="44">
        <v>18.950873</v>
      </c>
      <c r="BA69" s="44">
        <v>18.911029</v>
      </c>
      <c r="BB69" s="44">
        <v>18.782526</v>
      </c>
      <c r="BC69" s="44">
        <v>18.816059</v>
      </c>
      <c r="BD69" s="44">
        <v>18.823508</v>
      </c>
      <c r="BE69" s="44">
        <v>18.943379</v>
      </c>
      <c r="BF69" s="44">
        <v>19.090782</v>
      </c>
      <c r="BG69" s="44">
        <v>19.136956</v>
      </c>
      <c r="BH69" s="44">
        <v>19.11158</v>
      </c>
      <c r="BI69" s="44">
        <v>18.782613</v>
      </c>
      <c r="BJ69" s="44">
        <v>18.695193</v>
      </c>
      <c r="BK69" s="44">
        <v>18.6596</v>
      </c>
      <c r="BL69" s="44">
        <v>18.577881</v>
      </c>
      <c r="BM69" s="44">
        <v>18.418344</v>
      </c>
      <c r="BN69" s="44">
        <v>18.288138</v>
      </c>
      <c r="BO69" s="44">
        <v>18.326934</v>
      </c>
      <c r="BP69" s="44">
        <v>18.202327</v>
      </c>
      <c r="BQ69" s="44">
        <v>18.274723</v>
      </c>
      <c r="BR69" s="44">
        <v>18.214721</v>
      </c>
      <c r="BS69" s="44">
        <v>18.288876</v>
      </c>
      <c r="BT69" s="44">
        <v>18.242265</v>
      </c>
      <c r="BU69" s="44">
        <v>18.254796</v>
      </c>
      <c r="BV69" s="44">
        <v>18.288307</v>
      </c>
      <c r="BW69" s="44">
        <v>18.570548</v>
      </c>
      <c r="BX69" s="44">
        <v>18.745717</v>
      </c>
      <c r="BY69" s="44">
        <v>18.633276</v>
      </c>
      <c r="BZ69" s="44">
        <v>18.388724</v>
      </c>
      <c r="CA69" s="44">
        <v>18.239159</v>
      </c>
      <c r="CB69" s="44">
        <v>18.267142</v>
      </c>
      <c r="CC69" s="44">
        <v>27.11602</v>
      </c>
      <c r="CD69" s="44">
        <v>27.400826</v>
      </c>
      <c r="CE69" s="44">
        <v>27.497226</v>
      </c>
      <c r="CF69" s="44">
        <v>26.611341</v>
      </c>
      <c r="CG69" s="44">
        <v>21.141508</v>
      </c>
      <c r="CH69" s="44">
        <v>21.166187</v>
      </c>
      <c r="CI69" s="44">
        <v>21.269706</v>
      </c>
      <c r="CJ69" s="44">
        <v>20.984462</v>
      </c>
      <c r="CK69" s="44">
        <v>19.159841</v>
      </c>
      <c r="CL69" s="44">
        <v>19.099496</v>
      </c>
      <c r="CM69" s="44">
        <v>18.817569</v>
      </c>
      <c r="CN69" s="44">
        <v>18.66388</v>
      </c>
      <c r="CO69" s="44">
        <v>19.024318</v>
      </c>
      <c r="CP69" s="44">
        <v>19.07538</v>
      </c>
      <c r="CQ69" s="44">
        <v>19.088972</v>
      </c>
      <c r="CR69" s="44">
        <v>18.765039</v>
      </c>
      <c r="CS69" s="44">
        <v>19.018488</v>
      </c>
      <c r="CT69" s="44">
        <v>19.008054</v>
      </c>
      <c r="CU69" s="44">
        <v>18.957512</v>
      </c>
      <c r="CV69" s="44">
        <v>18.96175</v>
      </c>
    </row>
    <row r="70" spans="1:100">
      <c r="A70" s="42">
        <v>43898</v>
      </c>
      <c r="B70" s="43" t="s">
        <v>33</v>
      </c>
      <c r="C70" s="43" t="s">
        <v>140</v>
      </c>
      <c r="D70" s="44">
        <v>117123.53005</v>
      </c>
      <c r="E70" s="44">
        <v>1273.017217</v>
      </c>
      <c r="F70" s="44">
        <v>1272.799976</v>
      </c>
      <c r="G70" s="44">
        <v>1272.886423</v>
      </c>
      <c r="H70" s="44">
        <v>1272.86712</v>
      </c>
      <c r="I70" s="44">
        <v>1272.77495</v>
      </c>
      <c r="J70" s="44">
        <v>1272.781162</v>
      </c>
      <c r="K70" s="44">
        <v>1272.895696</v>
      </c>
      <c r="L70" s="44">
        <v>1272.936258</v>
      </c>
      <c r="M70" s="41"/>
      <c r="N70" s="41"/>
      <c r="O70" s="41"/>
      <c r="P70" s="41"/>
      <c r="Q70" s="44">
        <v>1273.243031</v>
      </c>
      <c r="R70" s="44">
        <v>1272.737815</v>
      </c>
      <c r="S70" s="44">
        <v>1272.88363</v>
      </c>
      <c r="T70" s="44">
        <v>1273.091322</v>
      </c>
      <c r="U70" s="44">
        <v>1273.024737</v>
      </c>
      <c r="V70" s="44">
        <v>1273.107874</v>
      </c>
      <c r="W70" s="44">
        <v>1273.017646</v>
      </c>
      <c r="X70" s="44">
        <v>1272.835545</v>
      </c>
      <c r="Y70" s="44">
        <v>1273.127259</v>
      </c>
      <c r="Z70" s="44">
        <v>1273.045087</v>
      </c>
      <c r="AA70" s="44">
        <v>1273.06465</v>
      </c>
      <c r="AB70" s="44">
        <v>1273.200358</v>
      </c>
      <c r="AC70" s="44">
        <v>1273.23471</v>
      </c>
      <c r="AD70" s="44">
        <v>1273.128172</v>
      </c>
      <c r="AE70" s="44">
        <v>1273.182697</v>
      </c>
      <c r="AF70" s="44">
        <v>1273.235032</v>
      </c>
      <c r="AG70" s="44">
        <v>1273.12576</v>
      </c>
      <c r="AH70" s="44">
        <v>1273.194516</v>
      </c>
      <c r="AI70" s="44">
        <v>1273.310718</v>
      </c>
      <c r="AJ70" s="44">
        <v>1273.324759</v>
      </c>
      <c r="AK70" s="44">
        <v>1273.480863</v>
      </c>
      <c r="AL70" s="44">
        <v>1273.423242</v>
      </c>
      <c r="AM70" s="44">
        <v>1273.662329</v>
      </c>
      <c r="AN70" s="44">
        <v>1273.509078</v>
      </c>
      <c r="AO70" s="44">
        <v>1273.548453</v>
      </c>
      <c r="AP70" s="44">
        <v>1273.438357</v>
      </c>
      <c r="AQ70" s="44">
        <v>1273.502437</v>
      </c>
      <c r="AR70" s="44">
        <v>1273.266027</v>
      </c>
      <c r="AS70" s="44">
        <v>1273.283578</v>
      </c>
      <c r="AT70" s="44">
        <v>1273.172543</v>
      </c>
      <c r="AU70" s="44">
        <v>1273.295735</v>
      </c>
      <c r="AV70" s="44">
        <v>1273.268174</v>
      </c>
      <c r="AW70" s="44">
        <v>1273.367211</v>
      </c>
      <c r="AX70" s="44">
        <v>1273.050431</v>
      </c>
      <c r="AY70" s="44">
        <v>1273.152602</v>
      </c>
      <c r="AZ70" s="44">
        <v>1273.200475</v>
      </c>
      <c r="BA70" s="44">
        <v>1273.026021</v>
      </c>
      <c r="BB70" s="44">
        <v>1272.958143</v>
      </c>
      <c r="BC70" s="44">
        <v>1273.207313</v>
      </c>
      <c r="BD70" s="44">
        <v>1273.247244</v>
      </c>
      <c r="BE70" s="44">
        <v>1272.999161</v>
      </c>
      <c r="BF70" s="44">
        <v>1273.005598</v>
      </c>
      <c r="BG70" s="44">
        <v>1273.327907</v>
      </c>
      <c r="BH70" s="44">
        <v>1273.377677</v>
      </c>
      <c r="BI70" s="44">
        <v>1273.15007</v>
      </c>
      <c r="BJ70" s="44">
        <v>1273.388748</v>
      </c>
      <c r="BK70" s="44">
        <v>1273.095316</v>
      </c>
      <c r="BL70" s="44">
        <v>1273.087429</v>
      </c>
      <c r="BM70" s="44">
        <v>1273.013732</v>
      </c>
      <c r="BN70" s="44">
        <v>1273.04053</v>
      </c>
      <c r="BO70" s="44">
        <v>1273.484609</v>
      </c>
      <c r="BP70" s="44">
        <v>1272.987054</v>
      </c>
      <c r="BQ70" s="44">
        <v>1273.3571</v>
      </c>
      <c r="BR70" s="44">
        <v>1273.181626</v>
      </c>
      <c r="BS70" s="44">
        <v>1273.317652</v>
      </c>
      <c r="BT70" s="44">
        <v>1273.145868</v>
      </c>
      <c r="BU70" s="44">
        <v>1273.117146</v>
      </c>
      <c r="BV70" s="44">
        <v>1273.181659</v>
      </c>
      <c r="BW70" s="44">
        <v>1273.098973</v>
      </c>
      <c r="BX70" s="44">
        <v>1272.958841</v>
      </c>
      <c r="BY70" s="44">
        <v>1273.104104</v>
      </c>
      <c r="BZ70" s="44">
        <v>1273.298037</v>
      </c>
      <c r="CA70" s="44">
        <v>1273.089751</v>
      </c>
      <c r="CB70" s="44">
        <v>1272.984609</v>
      </c>
      <c r="CC70" s="44">
        <v>1273.056151</v>
      </c>
      <c r="CD70" s="44">
        <v>1273.447867</v>
      </c>
      <c r="CE70" s="44">
        <v>1273.229611</v>
      </c>
      <c r="CF70" s="44">
        <v>1273.035749</v>
      </c>
      <c r="CG70" s="44">
        <v>1272.92764</v>
      </c>
      <c r="CH70" s="44">
        <v>1273.046953</v>
      </c>
      <c r="CI70" s="44">
        <v>1273.471375</v>
      </c>
      <c r="CJ70" s="44">
        <v>1272.999701</v>
      </c>
      <c r="CK70" s="44">
        <v>1272.934173</v>
      </c>
      <c r="CL70" s="44">
        <v>1272.923946</v>
      </c>
      <c r="CM70" s="44">
        <v>1272.626402</v>
      </c>
      <c r="CN70" s="44">
        <v>1272.585085</v>
      </c>
      <c r="CO70" s="44">
        <v>1272.739629</v>
      </c>
      <c r="CP70" s="44">
        <v>1272.415348</v>
      </c>
      <c r="CQ70" s="44">
        <v>1272.562064</v>
      </c>
      <c r="CR70" s="44">
        <v>1272.342379</v>
      </c>
      <c r="CS70" s="44">
        <v>1272.628386</v>
      </c>
      <c r="CT70" s="44">
        <v>1272.606703</v>
      </c>
      <c r="CU70" s="44">
        <v>1272.46558</v>
      </c>
      <c r="CV70" s="44">
        <v>1272.557735</v>
      </c>
    </row>
    <row r="71" spans="1:100">
      <c r="A71" s="42">
        <v>43898</v>
      </c>
      <c r="B71" s="43" t="s">
        <v>34</v>
      </c>
      <c r="C71" s="43" t="s">
        <v>140</v>
      </c>
      <c r="D71" s="44">
        <v>-9.255162</v>
      </c>
      <c r="E71" s="44">
        <v>-0.591299</v>
      </c>
      <c r="F71" s="44">
        <v>-0.407651</v>
      </c>
      <c r="G71" s="44">
        <v>0.112767</v>
      </c>
      <c r="H71" s="44">
        <v>0.186672</v>
      </c>
      <c r="I71" s="44">
        <v>-0.432333</v>
      </c>
      <c r="J71" s="44">
        <v>-1.0952</v>
      </c>
      <c r="K71" s="44">
        <v>-1.268266</v>
      </c>
      <c r="L71" s="44">
        <v>-1.305715</v>
      </c>
      <c r="M71" s="41"/>
      <c r="N71" s="41"/>
      <c r="O71" s="41"/>
      <c r="P71" s="41"/>
      <c r="Q71" s="44">
        <v>-0.989016</v>
      </c>
      <c r="R71" s="44">
        <v>-0.466058</v>
      </c>
      <c r="S71" s="44">
        <v>-1.813168</v>
      </c>
      <c r="T71" s="44">
        <v>-0.749367</v>
      </c>
      <c r="U71" s="44">
        <v>-0.972391</v>
      </c>
      <c r="V71" s="44">
        <v>-0.513956</v>
      </c>
      <c r="W71" s="44">
        <v>-0.073529</v>
      </c>
      <c r="X71" s="44">
        <v>-0.070142</v>
      </c>
      <c r="Y71" s="44">
        <v>0.002803</v>
      </c>
      <c r="Z71" s="44">
        <v>-1.016604</v>
      </c>
      <c r="AA71" s="44">
        <v>-1.952433</v>
      </c>
      <c r="AB71" s="44">
        <v>0.05945</v>
      </c>
      <c r="AC71" s="44">
        <v>0.145184</v>
      </c>
      <c r="AD71" s="44">
        <v>0.048335</v>
      </c>
      <c r="AE71" s="44">
        <v>0.054232</v>
      </c>
      <c r="AF71" s="44">
        <v>-0.191602</v>
      </c>
      <c r="AG71" s="44">
        <v>-0.860894</v>
      </c>
      <c r="AH71" s="44">
        <v>-0.056631</v>
      </c>
      <c r="AI71" s="44">
        <v>-0.159126</v>
      </c>
      <c r="AJ71" s="44">
        <v>-0.245773</v>
      </c>
      <c r="AK71" s="44">
        <v>-0.386431</v>
      </c>
      <c r="AL71" s="44">
        <v>0.162373</v>
      </c>
      <c r="AM71" s="44">
        <v>1.854653</v>
      </c>
      <c r="AN71" s="44">
        <v>-1.16749</v>
      </c>
      <c r="AO71" s="44">
        <v>1.12433</v>
      </c>
      <c r="AP71" s="44">
        <v>-1.442902</v>
      </c>
      <c r="AQ71" s="44">
        <v>-0.556479</v>
      </c>
      <c r="AR71" s="44">
        <v>-0.699592</v>
      </c>
      <c r="AS71" s="44">
        <v>0.624454</v>
      </c>
      <c r="AT71" s="44">
        <v>-0.588744</v>
      </c>
      <c r="AU71" s="44">
        <v>1.297972</v>
      </c>
      <c r="AV71" s="44">
        <v>0.182371</v>
      </c>
      <c r="AW71" s="44">
        <v>2.338294</v>
      </c>
      <c r="AX71" s="44">
        <v>-1.414709</v>
      </c>
      <c r="AY71" s="44">
        <v>0.176026</v>
      </c>
      <c r="AZ71" s="44">
        <v>0.537797</v>
      </c>
      <c r="BA71" s="44">
        <v>0.345899</v>
      </c>
      <c r="BB71" s="44">
        <v>0.926744</v>
      </c>
      <c r="BC71" s="44">
        <v>-0.78604</v>
      </c>
      <c r="BD71" s="44">
        <v>-0.466325</v>
      </c>
      <c r="BE71" s="44">
        <v>-0.565157</v>
      </c>
      <c r="BF71" s="44">
        <v>-0.307471</v>
      </c>
      <c r="BG71" s="44">
        <v>0.13227</v>
      </c>
      <c r="BH71" s="44">
        <v>0.922398</v>
      </c>
      <c r="BI71" s="44">
        <v>-1.448149</v>
      </c>
      <c r="BJ71" s="44">
        <v>1.19514</v>
      </c>
      <c r="BK71" s="44">
        <v>0.188818</v>
      </c>
      <c r="BL71" s="44">
        <v>0.617483</v>
      </c>
      <c r="BM71" s="44">
        <v>-0.538232</v>
      </c>
      <c r="BN71" s="44">
        <v>-0.1988</v>
      </c>
      <c r="BO71" s="44">
        <v>2.257803</v>
      </c>
      <c r="BP71" s="44">
        <v>-0.811024</v>
      </c>
      <c r="BQ71" s="44">
        <v>0.110957</v>
      </c>
      <c r="BR71" s="44">
        <v>0.286574</v>
      </c>
      <c r="BS71" s="44">
        <v>0.521688</v>
      </c>
      <c r="BT71" s="44">
        <v>0.463458</v>
      </c>
      <c r="BU71" s="44">
        <v>-0.424328</v>
      </c>
      <c r="BV71" s="44">
        <v>0.5424</v>
      </c>
      <c r="BW71" s="44">
        <v>-0.823718</v>
      </c>
      <c r="BX71" s="44">
        <v>-0.867938</v>
      </c>
      <c r="BY71" s="44">
        <v>-0.369783</v>
      </c>
      <c r="BZ71" s="44">
        <v>1.263388</v>
      </c>
      <c r="CA71" s="44">
        <v>-0.029312</v>
      </c>
      <c r="CB71" s="44">
        <v>0.053032</v>
      </c>
      <c r="CC71" s="44">
        <v>0.98953</v>
      </c>
      <c r="CD71" s="44">
        <v>1.678645</v>
      </c>
      <c r="CE71" s="44">
        <v>-1.084471</v>
      </c>
      <c r="CF71" s="44">
        <v>-0.406385</v>
      </c>
      <c r="CG71" s="44">
        <v>-0.154884</v>
      </c>
      <c r="CH71" s="44">
        <v>-0.630276</v>
      </c>
      <c r="CI71" s="44">
        <v>3.565675</v>
      </c>
      <c r="CJ71" s="44">
        <v>-1.548583</v>
      </c>
      <c r="CK71" s="44">
        <v>-0.083675</v>
      </c>
      <c r="CL71" s="44">
        <v>0.851876</v>
      </c>
      <c r="CM71" s="44">
        <v>-0.352825</v>
      </c>
      <c r="CN71" s="44">
        <v>-0.155881</v>
      </c>
      <c r="CO71" s="44">
        <v>-0.097901</v>
      </c>
      <c r="CP71" s="44">
        <v>-0.919378</v>
      </c>
      <c r="CQ71" s="44">
        <v>0.322711</v>
      </c>
      <c r="CR71" s="44">
        <v>-0.346461</v>
      </c>
      <c r="CS71" s="44">
        <v>1.039769</v>
      </c>
      <c r="CT71" s="44">
        <v>-0.371103</v>
      </c>
      <c r="CU71" s="44">
        <v>-0.780075</v>
      </c>
      <c r="CV71" s="44">
        <v>-0.383457</v>
      </c>
    </row>
    <row r="72" spans="1:100">
      <c r="A72" s="42">
        <v>43898</v>
      </c>
      <c r="B72" s="43" t="s">
        <v>35</v>
      </c>
      <c r="C72" s="43" t="s">
        <v>140</v>
      </c>
      <c r="D72" s="44">
        <v>5578.041312</v>
      </c>
      <c r="E72" s="44">
        <v>0</v>
      </c>
      <c r="F72" s="44">
        <v>0</v>
      </c>
      <c r="G72" s="44">
        <v>0.0035</v>
      </c>
      <c r="H72" s="44">
        <v>0</v>
      </c>
      <c r="I72" s="44">
        <v>0</v>
      </c>
      <c r="J72" s="44">
        <v>0.0035</v>
      </c>
      <c r="K72" s="44">
        <v>0</v>
      </c>
      <c r="L72" s="44">
        <v>0</v>
      </c>
      <c r="M72" s="41"/>
      <c r="N72" s="41"/>
      <c r="O72" s="41"/>
      <c r="P72" s="41"/>
      <c r="Q72" s="44">
        <v>0</v>
      </c>
      <c r="R72" s="44">
        <v>0.0035</v>
      </c>
      <c r="S72" s="44">
        <v>0</v>
      </c>
      <c r="T72" s="44">
        <v>0</v>
      </c>
      <c r="U72" s="44">
        <v>0.0035</v>
      </c>
      <c r="V72" s="44">
        <v>0</v>
      </c>
      <c r="W72" s="44">
        <v>0</v>
      </c>
      <c r="X72" s="44">
        <v>0.0035</v>
      </c>
      <c r="Y72" s="44">
        <v>0</v>
      </c>
      <c r="Z72" s="44">
        <v>0</v>
      </c>
      <c r="AA72" s="44">
        <v>0</v>
      </c>
      <c r="AB72" s="44">
        <v>0.0035</v>
      </c>
      <c r="AC72" s="44">
        <v>0</v>
      </c>
      <c r="AD72" s="44">
        <v>0</v>
      </c>
      <c r="AE72" s="44">
        <v>0.0035</v>
      </c>
      <c r="AF72" s="44">
        <v>0</v>
      </c>
      <c r="AG72" s="44">
        <v>0</v>
      </c>
      <c r="AH72" s="44">
        <v>0.0035</v>
      </c>
      <c r="AI72" s="44">
        <v>0.0048</v>
      </c>
      <c r="AJ72" s="44">
        <v>0.277091</v>
      </c>
      <c r="AK72" s="44">
        <v>1.661146</v>
      </c>
      <c r="AL72" s="44">
        <v>6.427238</v>
      </c>
      <c r="AM72" s="44">
        <v>14.792128</v>
      </c>
      <c r="AN72" s="44">
        <v>23.880256</v>
      </c>
      <c r="AO72" s="44">
        <v>37.68886</v>
      </c>
      <c r="AP72" s="44">
        <v>52.654457</v>
      </c>
      <c r="AQ72" s="44">
        <v>69.363505</v>
      </c>
      <c r="AR72" s="44">
        <v>76.602658</v>
      </c>
      <c r="AS72" s="44">
        <v>92.619583</v>
      </c>
      <c r="AT72" s="44">
        <v>101.386278</v>
      </c>
      <c r="AU72" s="44">
        <v>111.48131</v>
      </c>
      <c r="AV72" s="44">
        <v>119.685477</v>
      </c>
      <c r="AW72" s="44">
        <v>138.66536</v>
      </c>
      <c r="AX72" s="44">
        <v>144.915129</v>
      </c>
      <c r="AY72" s="44">
        <v>162.121042</v>
      </c>
      <c r="AZ72" s="44">
        <v>162.554132</v>
      </c>
      <c r="BA72" s="44">
        <v>165.102376</v>
      </c>
      <c r="BB72" s="44">
        <v>183.967814</v>
      </c>
      <c r="BC72" s="44">
        <v>202.859356</v>
      </c>
      <c r="BD72" s="44">
        <v>216.892767</v>
      </c>
      <c r="BE72" s="44">
        <v>220.426355</v>
      </c>
      <c r="BF72" s="44">
        <v>246.702205</v>
      </c>
      <c r="BG72" s="44">
        <v>258.878528</v>
      </c>
      <c r="BH72" s="44">
        <v>276.921106</v>
      </c>
      <c r="BI72" s="44">
        <v>259.526418</v>
      </c>
      <c r="BJ72" s="44">
        <v>215.032312</v>
      </c>
      <c r="BK72" s="44">
        <v>150.148785</v>
      </c>
      <c r="BL72" s="44">
        <v>148.093288</v>
      </c>
      <c r="BM72" s="44">
        <v>176.509437</v>
      </c>
      <c r="BN72" s="44">
        <v>194.611023</v>
      </c>
      <c r="BO72" s="44">
        <v>149.062212</v>
      </c>
      <c r="BP72" s="44">
        <v>142.128134</v>
      </c>
      <c r="BQ72" s="44">
        <v>147.170325</v>
      </c>
      <c r="BR72" s="44">
        <v>129.190849</v>
      </c>
      <c r="BS72" s="44">
        <v>119.029019</v>
      </c>
      <c r="BT72" s="44">
        <v>114.642724</v>
      </c>
      <c r="BU72" s="44">
        <v>97.550708</v>
      </c>
      <c r="BV72" s="44">
        <v>95.595871</v>
      </c>
      <c r="BW72" s="44">
        <v>81.377232</v>
      </c>
      <c r="BX72" s="44">
        <v>82.883075</v>
      </c>
      <c r="BY72" s="44">
        <v>61.079413</v>
      </c>
      <c r="BZ72" s="44">
        <v>47.596087</v>
      </c>
      <c r="CA72" s="44">
        <v>29.709175</v>
      </c>
      <c r="CB72" s="44">
        <v>23.353185</v>
      </c>
      <c r="CC72" s="44">
        <v>16.09657</v>
      </c>
      <c r="CD72" s="44">
        <v>7.870747</v>
      </c>
      <c r="CE72" s="44">
        <v>1.208266</v>
      </c>
      <c r="CF72" s="44">
        <v>0</v>
      </c>
      <c r="CG72" s="44">
        <v>0</v>
      </c>
      <c r="CH72" s="44">
        <v>0.0035</v>
      </c>
      <c r="CI72" s="44">
        <v>0</v>
      </c>
      <c r="CJ72" s="44">
        <v>0</v>
      </c>
      <c r="CK72" s="44">
        <v>0</v>
      </c>
      <c r="CL72" s="44">
        <v>0.0035</v>
      </c>
      <c r="CM72" s="44">
        <v>0</v>
      </c>
      <c r="CN72" s="44">
        <v>0</v>
      </c>
      <c r="CO72" s="44">
        <v>0.0035</v>
      </c>
      <c r="CP72" s="44">
        <v>0</v>
      </c>
      <c r="CQ72" s="44">
        <v>0</v>
      </c>
      <c r="CR72" s="44">
        <v>0.0035</v>
      </c>
      <c r="CS72" s="44">
        <v>0</v>
      </c>
      <c r="CT72" s="44">
        <v>0</v>
      </c>
      <c r="CU72" s="44">
        <v>0</v>
      </c>
      <c r="CV72" s="44">
        <v>0.0035</v>
      </c>
    </row>
    <row r="73" spans="1:100">
      <c r="A73" s="42">
        <v>43898</v>
      </c>
      <c r="B73" s="43" t="s">
        <v>36</v>
      </c>
      <c r="C73" s="43" t="s">
        <v>140</v>
      </c>
      <c r="D73" s="44">
        <v>413992.506723</v>
      </c>
      <c r="E73" s="44">
        <v>4395.736798</v>
      </c>
      <c r="F73" s="44">
        <v>4397.958711</v>
      </c>
      <c r="G73" s="44">
        <v>4395.939855</v>
      </c>
      <c r="H73" s="44">
        <v>4405.153206</v>
      </c>
      <c r="I73" s="44">
        <v>4398.530498</v>
      </c>
      <c r="J73" s="44">
        <v>4384.810494</v>
      </c>
      <c r="K73" s="44">
        <v>4359.778353</v>
      </c>
      <c r="L73" s="44">
        <v>4350.62208</v>
      </c>
      <c r="M73" s="41"/>
      <c r="N73" s="41"/>
      <c r="O73" s="41"/>
      <c r="P73" s="41"/>
      <c r="Q73" s="44">
        <v>4337.776134</v>
      </c>
      <c r="R73" s="44">
        <v>4360.540084</v>
      </c>
      <c r="S73" s="44">
        <v>4348.895816</v>
      </c>
      <c r="T73" s="44">
        <v>4316.185415</v>
      </c>
      <c r="U73" s="44">
        <v>4322.451734</v>
      </c>
      <c r="V73" s="44">
        <v>4316.038361</v>
      </c>
      <c r="W73" s="44">
        <v>4306.303294</v>
      </c>
      <c r="X73" s="44">
        <v>4298.753349</v>
      </c>
      <c r="Y73" s="44">
        <v>4293.994096</v>
      </c>
      <c r="Z73" s="44">
        <v>4305.790824</v>
      </c>
      <c r="AA73" s="44">
        <v>4300.698179</v>
      </c>
      <c r="AB73" s="44">
        <v>4309.019702</v>
      </c>
      <c r="AC73" s="44">
        <v>4340.758971</v>
      </c>
      <c r="AD73" s="44">
        <v>4360.451446</v>
      </c>
      <c r="AE73" s="44">
        <v>4371.375344</v>
      </c>
      <c r="AF73" s="44">
        <v>4387.638239</v>
      </c>
      <c r="AG73" s="44">
        <v>4397.997156</v>
      </c>
      <c r="AH73" s="44">
        <v>4399.956953</v>
      </c>
      <c r="AI73" s="44">
        <v>4427.259029</v>
      </c>
      <c r="AJ73" s="44">
        <v>4418.652137</v>
      </c>
      <c r="AK73" s="44">
        <v>4455.14047</v>
      </c>
      <c r="AL73" s="44">
        <v>4456.669337</v>
      </c>
      <c r="AM73" s="44">
        <v>4423.322294</v>
      </c>
      <c r="AN73" s="44">
        <v>4399.583486</v>
      </c>
      <c r="AO73" s="44">
        <v>4378.756813</v>
      </c>
      <c r="AP73" s="44">
        <v>4336.297456</v>
      </c>
      <c r="AQ73" s="44">
        <v>4341.791044</v>
      </c>
      <c r="AR73" s="44">
        <v>4401.620759</v>
      </c>
      <c r="AS73" s="44">
        <v>4443.544245</v>
      </c>
      <c r="AT73" s="44">
        <v>4514.450032</v>
      </c>
      <c r="AU73" s="44">
        <v>4601.796406</v>
      </c>
      <c r="AV73" s="44">
        <v>4660.851101</v>
      </c>
      <c r="AW73" s="44">
        <v>4634.476498</v>
      </c>
      <c r="AX73" s="44">
        <v>4565.752311</v>
      </c>
      <c r="AY73" s="44">
        <v>4558.451758</v>
      </c>
      <c r="AZ73" s="44">
        <v>4561.547477</v>
      </c>
      <c r="BA73" s="44">
        <v>4575.400055</v>
      </c>
      <c r="BB73" s="44">
        <v>4590.998123</v>
      </c>
      <c r="BC73" s="44">
        <v>4596.679711</v>
      </c>
      <c r="BD73" s="44">
        <v>4580.312024</v>
      </c>
      <c r="BE73" s="44">
        <v>4529.106953</v>
      </c>
      <c r="BF73" s="44">
        <v>4477.323862</v>
      </c>
      <c r="BG73" s="44">
        <v>4490.430195</v>
      </c>
      <c r="BH73" s="44">
        <v>4533.695438</v>
      </c>
      <c r="BI73" s="44">
        <v>4528.560789</v>
      </c>
      <c r="BJ73" s="44">
        <v>4592.337893</v>
      </c>
      <c r="BK73" s="44">
        <v>4616.31355</v>
      </c>
      <c r="BL73" s="44">
        <v>4601.623722</v>
      </c>
      <c r="BM73" s="44">
        <v>4589.984317</v>
      </c>
      <c r="BN73" s="44">
        <v>4531.246734</v>
      </c>
      <c r="BO73" s="44">
        <v>4534.863684</v>
      </c>
      <c r="BP73" s="44">
        <v>4573.67738</v>
      </c>
      <c r="BQ73" s="44">
        <v>4548.0163</v>
      </c>
      <c r="BR73" s="44">
        <v>4613.236028</v>
      </c>
      <c r="BS73" s="44">
        <v>4593.163932</v>
      </c>
      <c r="BT73" s="44">
        <v>4591.537116</v>
      </c>
      <c r="BU73" s="44">
        <v>4559.498367</v>
      </c>
      <c r="BV73" s="44">
        <v>4573.319694</v>
      </c>
      <c r="BW73" s="44">
        <v>4588.732726</v>
      </c>
      <c r="BX73" s="44">
        <v>4585.236434</v>
      </c>
      <c r="BY73" s="44">
        <v>4559.405734</v>
      </c>
      <c r="BZ73" s="44">
        <v>4538.569176</v>
      </c>
      <c r="CA73" s="44">
        <v>4561.7666</v>
      </c>
      <c r="CB73" s="44">
        <v>4598.713751</v>
      </c>
      <c r="CC73" s="44">
        <v>4614.237744</v>
      </c>
      <c r="CD73" s="44">
        <v>4620.570132</v>
      </c>
      <c r="CE73" s="44">
        <v>4626.230614</v>
      </c>
      <c r="CF73" s="44">
        <v>4652.994007</v>
      </c>
      <c r="CG73" s="44">
        <v>4691.696645</v>
      </c>
      <c r="CH73" s="44">
        <v>4698.980221</v>
      </c>
      <c r="CI73" s="44">
        <v>4687.039077</v>
      </c>
      <c r="CJ73" s="44">
        <v>4685.988277</v>
      </c>
      <c r="CK73" s="44">
        <v>4679.215558</v>
      </c>
      <c r="CL73" s="44">
        <v>4667.002143</v>
      </c>
      <c r="CM73" s="44">
        <v>4658.601144</v>
      </c>
      <c r="CN73" s="44">
        <v>4679.62276</v>
      </c>
      <c r="CO73" s="44">
        <v>4665.338861</v>
      </c>
      <c r="CP73" s="44">
        <v>4664.692122</v>
      </c>
      <c r="CQ73" s="44">
        <v>4616.754466</v>
      </c>
      <c r="CR73" s="44">
        <v>4593.855312</v>
      </c>
      <c r="CS73" s="44">
        <v>4562.306493</v>
      </c>
      <c r="CT73" s="44">
        <v>4505.76305</v>
      </c>
      <c r="CU73" s="44">
        <v>4422.316008</v>
      </c>
      <c r="CV73" s="44">
        <v>4402.434057</v>
      </c>
    </row>
    <row r="74" spans="1:100">
      <c r="A74" s="42">
        <v>43899</v>
      </c>
      <c r="B74" s="43" t="s">
        <v>28</v>
      </c>
      <c r="C74" s="43" t="s">
        <v>140</v>
      </c>
      <c r="D74" s="44">
        <v>941.428092</v>
      </c>
      <c r="E74" s="44">
        <v>9.938713</v>
      </c>
      <c r="F74" s="44">
        <v>9.953185</v>
      </c>
      <c r="G74" s="44">
        <v>9.939</v>
      </c>
      <c r="H74" s="44">
        <v>9.943613</v>
      </c>
      <c r="I74" s="44">
        <v>9.981362</v>
      </c>
      <c r="J74" s="44">
        <v>9.975901</v>
      </c>
      <c r="K74" s="44">
        <v>9.980841</v>
      </c>
      <c r="L74" s="44">
        <v>9.976276</v>
      </c>
      <c r="M74" s="44">
        <v>9.978132</v>
      </c>
      <c r="N74" s="44">
        <v>9.974524</v>
      </c>
      <c r="O74" s="44">
        <v>9.98824</v>
      </c>
      <c r="P74" s="44">
        <v>9.980015</v>
      </c>
      <c r="Q74" s="44">
        <v>9.977484</v>
      </c>
      <c r="R74" s="44">
        <v>9.976542</v>
      </c>
      <c r="S74" s="44">
        <v>9.979542</v>
      </c>
      <c r="T74" s="44">
        <v>9.983356</v>
      </c>
      <c r="U74" s="44">
        <v>9.975413</v>
      </c>
      <c r="V74" s="44">
        <v>9.978149</v>
      </c>
      <c r="W74" s="44">
        <v>9.983013</v>
      </c>
      <c r="X74" s="44">
        <v>9.984402</v>
      </c>
      <c r="Y74" s="44">
        <v>9.983655</v>
      </c>
      <c r="Z74" s="44">
        <v>9.976704</v>
      </c>
      <c r="AA74" s="44">
        <v>9.973652</v>
      </c>
      <c r="AB74" s="44">
        <v>9.987686</v>
      </c>
      <c r="AC74" s="44">
        <v>9.982186</v>
      </c>
      <c r="AD74" s="44">
        <v>9.963178</v>
      </c>
      <c r="AE74" s="44">
        <v>9.989742</v>
      </c>
      <c r="AF74" s="44">
        <v>9.996623</v>
      </c>
      <c r="AG74" s="44">
        <v>10.000583</v>
      </c>
      <c r="AH74" s="44">
        <v>10.00463</v>
      </c>
      <c r="AI74" s="44">
        <v>9.997121</v>
      </c>
      <c r="AJ74" s="44">
        <v>9.958706</v>
      </c>
      <c r="AK74" s="44">
        <v>9.944306</v>
      </c>
      <c r="AL74" s="44">
        <v>9.604332</v>
      </c>
      <c r="AM74" s="44">
        <v>9.599623</v>
      </c>
      <c r="AN74" s="44">
        <v>9.590305</v>
      </c>
      <c r="AO74" s="44">
        <v>9.590265</v>
      </c>
      <c r="AP74" s="44">
        <v>9.588757</v>
      </c>
      <c r="AQ74" s="44">
        <v>9.593372</v>
      </c>
      <c r="AR74" s="44">
        <v>9.594365</v>
      </c>
      <c r="AS74" s="44">
        <v>9.590604</v>
      </c>
      <c r="AT74" s="44">
        <v>9.580571</v>
      </c>
      <c r="AU74" s="44">
        <v>9.580066</v>
      </c>
      <c r="AV74" s="44">
        <v>9.572139</v>
      </c>
      <c r="AW74" s="44">
        <v>9.573304</v>
      </c>
      <c r="AX74" s="44">
        <v>9.292874</v>
      </c>
      <c r="AY74" s="44">
        <v>9.223826</v>
      </c>
      <c r="AZ74" s="44">
        <v>9.219399</v>
      </c>
      <c r="BA74" s="44">
        <v>9.401253</v>
      </c>
      <c r="BB74" s="44">
        <v>9.444645</v>
      </c>
      <c r="BC74" s="44">
        <v>9.221351</v>
      </c>
      <c r="BD74" s="44">
        <v>9.37732</v>
      </c>
      <c r="BE74" s="44">
        <v>9.214186</v>
      </c>
      <c r="BF74" s="44">
        <v>9.213549</v>
      </c>
      <c r="BG74" s="44">
        <v>9.255254</v>
      </c>
      <c r="BH74" s="44">
        <v>9.634401</v>
      </c>
      <c r="BI74" s="44">
        <v>9.751759</v>
      </c>
      <c r="BJ74" s="44">
        <v>9.772577</v>
      </c>
      <c r="BK74" s="44">
        <v>9.7807</v>
      </c>
      <c r="BL74" s="44">
        <v>9.775807</v>
      </c>
      <c r="BM74" s="44">
        <v>9.777018</v>
      </c>
      <c r="BN74" s="44">
        <v>10.068305</v>
      </c>
      <c r="BO74" s="44">
        <v>10.111394</v>
      </c>
      <c r="BP74" s="44">
        <v>10.143228</v>
      </c>
      <c r="BQ74" s="44">
        <v>10.15392</v>
      </c>
      <c r="BR74" s="44">
        <v>9.891782</v>
      </c>
      <c r="BS74" s="44">
        <v>9.783454</v>
      </c>
      <c r="BT74" s="44">
        <v>10.022304</v>
      </c>
      <c r="BU74" s="44">
        <v>10.169941</v>
      </c>
      <c r="BV74" s="44">
        <v>10.185663</v>
      </c>
      <c r="BW74" s="44">
        <v>10.167643</v>
      </c>
      <c r="BX74" s="44">
        <v>10.163169</v>
      </c>
      <c r="BY74" s="44">
        <v>9.827665</v>
      </c>
      <c r="BZ74" s="44">
        <v>9.795264</v>
      </c>
      <c r="CA74" s="44">
        <v>9.795278</v>
      </c>
      <c r="CB74" s="44">
        <v>9.774952</v>
      </c>
      <c r="CC74" s="44">
        <v>9.808712</v>
      </c>
      <c r="CD74" s="44">
        <v>9.806564</v>
      </c>
      <c r="CE74" s="44">
        <v>9.804555</v>
      </c>
      <c r="CF74" s="44">
        <v>9.802515</v>
      </c>
      <c r="CG74" s="44">
        <v>9.816838</v>
      </c>
      <c r="CH74" s="44">
        <v>9.805083</v>
      </c>
      <c r="CI74" s="44">
        <v>9.818806</v>
      </c>
      <c r="CJ74" s="44">
        <v>9.814128</v>
      </c>
      <c r="CK74" s="44">
        <v>9.820465</v>
      </c>
      <c r="CL74" s="44">
        <v>9.785759</v>
      </c>
      <c r="CM74" s="44">
        <v>9.767804</v>
      </c>
      <c r="CN74" s="44">
        <v>9.781078</v>
      </c>
      <c r="CO74" s="44">
        <v>9.750028</v>
      </c>
      <c r="CP74" s="44">
        <v>9.757669</v>
      </c>
      <c r="CQ74" s="44">
        <v>9.767324</v>
      </c>
      <c r="CR74" s="44">
        <v>9.761303</v>
      </c>
      <c r="CS74" s="44">
        <v>9.773863</v>
      </c>
      <c r="CT74" s="44">
        <v>9.769263</v>
      </c>
      <c r="CU74" s="44">
        <v>9.767638</v>
      </c>
      <c r="CV74" s="44">
        <v>9.774638</v>
      </c>
    </row>
    <row r="75" spans="1:100">
      <c r="A75" s="42">
        <v>43899</v>
      </c>
      <c r="B75" s="43" t="s">
        <v>29</v>
      </c>
      <c r="C75" s="43" t="s">
        <v>140</v>
      </c>
      <c r="D75" s="44">
        <v>102860.208119</v>
      </c>
      <c r="E75" s="44">
        <v>856.864367</v>
      </c>
      <c r="F75" s="44">
        <v>758.625804</v>
      </c>
      <c r="G75" s="44">
        <v>720.042978</v>
      </c>
      <c r="H75" s="44">
        <v>718.46108</v>
      </c>
      <c r="I75" s="44">
        <v>721.186568</v>
      </c>
      <c r="J75" s="44">
        <v>713.265949</v>
      </c>
      <c r="K75" s="44">
        <v>703.343089</v>
      </c>
      <c r="L75" s="44">
        <v>703.2786</v>
      </c>
      <c r="M75" s="44">
        <v>698.987763</v>
      </c>
      <c r="N75" s="44">
        <v>695.991828</v>
      </c>
      <c r="O75" s="44">
        <v>695.27776</v>
      </c>
      <c r="P75" s="44">
        <v>698.073028</v>
      </c>
      <c r="Q75" s="44">
        <v>693.242052</v>
      </c>
      <c r="R75" s="44">
        <v>691.137966</v>
      </c>
      <c r="S75" s="44">
        <v>689.387379</v>
      </c>
      <c r="T75" s="44">
        <v>692.612174</v>
      </c>
      <c r="U75" s="44">
        <v>700.082327</v>
      </c>
      <c r="V75" s="44">
        <v>690.1271</v>
      </c>
      <c r="W75" s="44">
        <v>703.458173</v>
      </c>
      <c r="X75" s="44">
        <v>697.436541</v>
      </c>
      <c r="Y75" s="44">
        <v>725.173108</v>
      </c>
      <c r="Z75" s="44">
        <v>711.194872</v>
      </c>
      <c r="AA75" s="44">
        <v>704.801741</v>
      </c>
      <c r="AB75" s="44">
        <v>708.835427</v>
      </c>
      <c r="AC75" s="44">
        <v>732.475589</v>
      </c>
      <c r="AD75" s="44">
        <v>708.345805</v>
      </c>
      <c r="AE75" s="44">
        <v>734.382337</v>
      </c>
      <c r="AF75" s="44">
        <v>754.025383</v>
      </c>
      <c r="AG75" s="44">
        <v>798.24424</v>
      </c>
      <c r="AH75" s="44">
        <v>866.013063</v>
      </c>
      <c r="AI75" s="44">
        <v>915.766225</v>
      </c>
      <c r="AJ75" s="44">
        <v>930.881185</v>
      </c>
      <c r="AK75" s="44">
        <v>948.527397</v>
      </c>
      <c r="AL75" s="44">
        <v>941.667178</v>
      </c>
      <c r="AM75" s="44">
        <v>968.195456</v>
      </c>
      <c r="AN75" s="44">
        <v>1011.50023</v>
      </c>
      <c r="AO75" s="44">
        <v>1044.592799</v>
      </c>
      <c r="AP75" s="44">
        <v>1083.150249</v>
      </c>
      <c r="AQ75" s="44">
        <v>1087.266261</v>
      </c>
      <c r="AR75" s="44">
        <v>1114.977214</v>
      </c>
      <c r="AS75" s="44">
        <v>1146.809309</v>
      </c>
      <c r="AT75" s="44">
        <v>1088.673729</v>
      </c>
      <c r="AU75" s="44">
        <v>1061.914593</v>
      </c>
      <c r="AV75" s="44">
        <v>1059.591613</v>
      </c>
      <c r="AW75" s="44">
        <v>1049.844743</v>
      </c>
      <c r="AX75" s="44">
        <v>1077.082153</v>
      </c>
      <c r="AY75" s="44">
        <v>1075.502453</v>
      </c>
      <c r="AZ75" s="44">
        <v>1108.266781</v>
      </c>
      <c r="BA75" s="44">
        <v>1111.40581</v>
      </c>
      <c r="BB75" s="44">
        <v>1113.211077</v>
      </c>
      <c r="BC75" s="44">
        <v>1075.131348</v>
      </c>
      <c r="BD75" s="44">
        <v>1027.951317</v>
      </c>
      <c r="BE75" s="44">
        <v>1052.870179</v>
      </c>
      <c r="BF75" s="44">
        <v>1038.966967</v>
      </c>
      <c r="BG75" s="44">
        <v>1032.815134</v>
      </c>
      <c r="BH75" s="44">
        <v>1042.32504</v>
      </c>
      <c r="BI75" s="44">
        <v>1018.412985</v>
      </c>
      <c r="BJ75" s="44">
        <v>1040.153574</v>
      </c>
      <c r="BK75" s="44">
        <v>1042.664364</v>
      </c>
      <c r="BL75" s="44">
        <v>1040.334532</v>
      </c>
      <c r="BM75" s="44">
        <v>1039.450633</v>
      </c>
      <c r="BN75" s="44">
        <v>1047.038036</v>
      </c>
      <c r="BO75" s="44">
        <v>1083.326363</v>
      </c>
      <c r="BP75" s="44">
        <v>1086.494174</v>
      </c>
      <c r="BQ75" s="44">
        <v>1112.609221</v>
      </c>
      <c r="BR75" s="44">
        <v>1112.425201</v>
      </c>
      <c r="BS75" s="44">
        <v>1129.458167</v>
      </c>
      <c r="BT75" s="44">
        <v>1194.425606</v>
      </c>
      <c r="BU75" s="44">
        <v>1263.423623</v>
      </c>
      <c r="BV75" s="44">
        <v>1340.065752</v>
      </c>
      <c r="BW75" s="44">
        <v>1465.447679</v>
      </c>
      <c r="BX75" s="44">
        <v>1591.042368</v>
      </c>
      <c r="BY75" s="44">
        <v>1725.27919</v>
      </c>
      <c r="BZ75" s="44">
        <v>1782.15011</v>
      </c>
      <c r="CA75" s="44">
        <v>1797.371538</v>
      </c>
      <c r="CB75" s="44">
        <v>1769.375072</v>
      </c>
      <c r="CC75" s="44">
        <v>1783.746035</v>
      </c>
      <c r="CD75" s="44">
        <v>1780.018545</v>
      </c>
      <c r="CE75" s="44">
        <v>1777.623096</v>
      </c>
      <c r="CF75" s="44">
        <v>1791.394393</v>
      </c>
      <c r="CG75" s="44">
        <v>1803.714361</v>
      </c>
      <c r="CH75" s="44">
        <v>1797.921286</v>
      </c>
      <c r="CI75" s="44">
        <v>1719.894484</v>
      </c>
      <c r="CJ75" s="44">
        <v>1612.664347</v>
      </c>
      <c r="CK75" s="44">
        <v>1565.156417</v>
      </c>
      <c r="CL75" s="44">
        <v>1556.780134</v>
      </c>
      <c r="CM75" s="44">
        <v>1444.74482</v>
      </c>
      <c r="CN75" s="44">
        <v>1305.521023</v>
      </c>
      <c r="CO75" s="44">
        <v>1301.583484</v>
      </c>
      <c r="CP75" s="44">
        <v>1302.748893</v>
      </c>
      <c r="CQ75" s="44">
        <v>1217.205742</v>
      </c>
      <c r="CR75" s="44">
        <v>1082.397893</v>
      </c>
      <c r="CS75" s="44">
        <v>925.704079</v>
      </c>
      <c r="CT75" s="44">
        <v>864.701728</v>
      </c>
      <c r="CU75" s="44">
        <v>842.305475</v>
      </c>
      <c r="CV75" s="44">
        <v>810.173165</v>
      </c>
    </row>
    <row r="76" spans="1:100">
      <c r="A76" s="42">
        <v>43899</v>
      </c>
      <c r="B76" s="43" t="s">
        <v>30</v>
      </c>
      <c r="C76" s="43" t="s">
        <v>140</v>
      </c>
      <c r="D76" s="44">
        <v>37135.637417</v>
      </c>
      <c r="E76" s="44">
        <v>158.955942</v>
      </c>
      <c r="F76" s="44">
        <v>155.738879</v>
      </c>
      <c r="G76" s="44">
        <v>154.970995</v>
      </c>
      <c r="H76" s="44">
        <v>154.471212</v>
      </c>
      <c r="I76" s="44">
        <v>154.375463</v>
      </c>
      <c r="J76" s="44">
        <v>155.490048</v>
      </c>
      <c r="K76" s="44">
        <v>167.088565</v>
      </c>
      <c r="L76" s="44">
        <v>174.658089</v>
      </c>
      <c r="M76" s="44">
        <v>185.637095</v>
      </c>
      <c r="N76" s="44">
        <v>185.54692</v>
      </c>
      <c r="O76" s="44">
        <v>186.123684</v>
      </c>
      <c r="P76" s="44">
        <v>186.109539</v>
      </c>
      <c r="Q76" s="44">
        <v>185.582071</v>
      </c>
      <c r="R76" s="44">
        <v>186.357288</v>
      </c>
      <c r="S76" s="44">
        <v>198.839062</v>
      </c>
      <c r="T76" s="44">
        <v>203.747356</v>
      </c>
      <c r="U76" s="44">
        <v>196.00656</v>
      </c>
      <c r="V76" s="44">
        <v>182.76857</v>
      </c>
      <c r="W76" s="44">
        <v>184.751098</v>
      </c>
      <c r="X76" s="44">
        <v>185.315775</v>
      </c>
      <c r="Y76" s="44">
        <v>193.874006</v>
      </c>
      <c r="Z76" s="44">
        <v>217.67704</v>
      </c>
      <c r="AA76" s="44">
        <v>212.932927</v>
      </c>
      <c r="AB76" s="44">
        <v>217.744596</v>
      </c>
      <c r="AC76" s="44">
        <v>218.960275</v>
      </c>
      <c r="AD76" s="44">
        <v>220.40436</v>
      </c>
      <c r="AE76" s="44">
        <v>220.777841</v>
      </c>
      <c r="AF76" s="44">
        <v>225.703443</v>
      </c>
      <c r="AG76" s="44">
        <v>224.390643</v>
      </c>
      <c r="AH76" s="44">
        <v>223.754024</v>
      </c>
      <c r="AI76" s="44">
        <v>230.704686</v>
      </c>
      <c r="AJ76" s="44">
        <v>235.056646</v>
      </c>
      <c r="AK76" s="44">
        <v>230.055529</v>
      </c>
      <c r="AL76" s="44">
        <v>231.504641</v>
      </c>
      <c r="AM76" s="44">
        <v>235.825242</v>
      </c>
      <c r="AN76" s="44">
        <v>277.750573</v>
      </c>
      <c r="AO76" s="44">
        <v>317.91088</v>
      </c>
      <c r="AP76" s="44">
        <v>348.190818</v>
      </c>
      <c r="AQ76" s="44">
        <v>364.384804</v>
      </c>
      <c r="AR76" s="44">
        <v>364.370266</v>
      </c>
      <c r="AS76" s="44">
        <v>358.043617</v>
      </c>
      <c r="AT76" s="44">
        <v>359.560335</v>
      </c>
      <c r="AU76" s="44">
        <v>360.610171</v>
      </c>
      <c r="AV76" s="44">
        <v>354.609643</v>
      </c>
      <c r="AW76" s="44">
        <v>354.966167</v>
      </c>
      <c r="AX76" s="44">
        <v>364.826482</v>
      </c>
      <c r="AY76" s="44">
        <v>371.235986</v>
      </c>
      <c r="AZ76" s="44">
        <v>385.645646</v>
      </c>
      <c r="BA76" s="44">
        <v>387.265232</v>
      </c>
      <c r="BB76" s="44">
        <v>392.786667</v>
      </c>
      <c r="BC76" s="44">
        <v>392.373517</v>
      </c>
      <c r="BD76" s="44">
        <v>422.018348</v>
      </c>
      <c r="BE76" s="44">
        <v>442.312595</v>
      </c>
      <c r="BF76" s="44">
        <v>421.936336</v>
      </c>
      <c r="BG76" s="44">
        <v>429.914273</v>
      </c>
      <c r="BH76" s="44">
        <v>424.775828</v>
      </c>
      <c r="BI76" s="44">
        <v>415.920069</v>
      </c>
      <c r="BJ76" s="44">
        <v>420.572158</v>
      </c>
      <c r="BK76" s="44">
        <v>425.280793</v>
      </c>
      <c r="BL76" s="44">
        <v>423.756175</v>
      </c>
      <c r="BM76" s="44">
        <v>435.115628</v>
      </c>
      <c r="BN76" s="44">
        <v>438.460638</v>
      </c>
      <c r="BO76" s="44">
        <v>446.157882</v>
      </c>
      <c r="BP76" s="44">
        <v>461.020549</v>
      </c>
      <c r="BQ76" s="44">
        <v>478.029044</v>
      </c>
      <c r="BR76" s="44">
        <v>489.843022</v>
      </c>
      <c r="BS76" s="44">
        <v>501.666637</v>
      </c>
      <c r="BT76" s="44">
        <v>530.422174</v>
      </c>
      <c r="BU76" s="44">
        <v>547.532304</v>
      </c>
      <c r="BV76" s="44">
        <v>552.190093</v>
      </c>
      <c r="BW76" s="44">
        <v>562.431746</v>
      </c>
      <c r="BX76" s="44">
        <v>601.770651</v>
      </c>
      <c r="BY76" s="44">
        <v>621.436871</v>
      </c>
      <c r="BZ76" s="44">
        <v>631.310959</v>
      </c>
      <c r="CA76" s="44">
        <v>725.856011</v>
      </c>
      <c r="CB76" s="44">
        <v>841.173376</v>
      </c>
      <c r="CC76" s="44">
        <v>938.725336</v>
      </c>
      <c r="CD76" s="44">
        <v>941.776455</v>
      </c>
      <c r="CE76" s="44">
        <v>939.549701</v>
      </c>
      <c r="CF76" s="44">
        <v>890.239222</v>
      </c>
      <c r="CG76" s="44">
        <v>820.606067</v>
      </c>
      <c r="CH76" s="44">
        <v>774.950687</v>
      </c>
      <c r="CI76" s="44">
        <v>774.442653</v>
      </c>
      <c r="CJ76" s="44">
        <v>745.153497</v>
      </c>
      <c r="CK76" s="44">
        <v>656.196111</v>
      </c>
      <c r="CL76" s="44">
        <v>590.46447</v>
      </c>
      <c r="CM76" s="44">
        <v>543.143697</v>
      </c>
      <c r="CN76" s="44">
        <v>536.373671</v>
      </c>
      <c r="CO76" s="44">
        <v>485.453286</v>
      </c>
      <c r="CP76" s="44">
        <v>361.128923</v>
      </c>
      <c r="CQ76" s="44">
        <v>311.400724</v>
      </c>
      <c r="CR76" s="44">
        <v>303.838246</v>
      </c>
      <c r="CS76" s="44">
        <v>310.930888</v>
      </c>
      <c r="CT76" s="44">
        <v>303.72599</v>
      </c>
      <c r="CU76" s="44">
        <v>297.662581</v>
      </c>
      <c r="CV76" s="44">
        <v>282.540138</v>
      </c>
    </row>
    <row r="77" spans="1:100">
      <c r="A77" s="42">
        <v>43899</v>
      </c>
      <c r="B77" s="43" t="s">
        <v>31</v>
      </c>
      <c r="C77" s="43" t="s">
        <v>140</v>
      </c>
      <c r="D77" s="44">
        <v>326679.204399</v>
      </c>
      <c r="E77" s="44">
        <v>1369.384611</v>
      </c>
      <c r="F77" s="44">
        <v>1380.000038</v>
      </c>
      <c r="G77" s="44">
        <v>1378.836427</v>
      </c>
      <c r="H77" s="44">
        <v>1352.465944</v>
      </c>
      <c r="I77" s="44">
        <v>1361.195935</v>
      </c>
      <c r="J77" s="44">
        <v>1348.816083</v>
      </c>
      <c r="K77" s="44">
        <v>1317.396594</v>
      </c>
      <c r="L77" s="44">
        <v>1324.952799</v>
      </c>
      <c r="M77" s="44">
        <v>1344.743955</v>
      </c>
      <c r="N77" s="44">
        <v>1329.643016</v>
      </c>
      <c r="O77" s="44">
        <v>1344.143017</v>
      </c>
      <c r="P77" s="44">
        <v>1375.100976</v>
      </c>
      <c r="Q77" s="44">
        <v>1362.931335</v>
      </c>
      <c r="R77" s="44">
        <v>1352.194164</v>
      </c>
      <c r="S77" s="44">
        <v>1410.967125</v>
      </c>
      <c r="T77" s="44">
        <v>1450.104278</v>
      </c>
      <c r="U77" s="44">
        <v>1492.727421</v>
      </c>
      <c r="V77" s="44">
        <v>1498.021018</v>
      </c>
      <c r="W77" s="44">
        <v>1622.159141</v>
      </c>
      <c r="X77" s="44">
        <v>1691.197411</v>
      </c>
      <c r="Y77" s="44">
        <v>1838.375145</v>
      </c>
      <c r="Z77" s="44">
        <v>1979.295979</v>
      </c>
      <c r="AA77" s="44">
        <v>2071.857913</v>
      </c>
      <c r="AB77" s="44">
        <v>2143.865868</v>
      </c>
      <c r="AC77" s="44">
        <v>2277.554803</v>
      </c>
      <c r="AD77" s="44">
        <v>2368.393011</v>
      </c>
      <c r="AE77" s="44">
        <v>2465.728021</v>
      </c>
      <c r="AF77" s="44">
        <v>2614.351349</v>
      </c>
      <c r="AG77" s="44">
        <v>2705.087116</v>
      </c>
      <c r="AH77" s="44">
        <v>2805.486016</v>
      </c>
      <c r="AI77" s="44">
        <v>2843.605806</v>
      </c>
      <c r="AJ77" s="44">
        <v>2931.875956</v>
      </c>
      <c r="AK77" s="44">
        <v>3006.157106</v>
      </c>
      <c r="AL77" s="44">
        <v>3146.480158</v>
      </c>
      <c r="AM77" s="44">
        <v>3184.4321</v>
      </c>
      <c r="AN77" s="44">
        <v>3294.576569</v>
      </c>
      <c r="AO77" s="44">
        <v>3364.913563</v>
      </c>
      <c r="AP77" s="44">
        <v>3400.748315</v>
      </c>
      <c r="AQ77" s="44">
        <v>3407.305731</v>
      </c>
      <c r="AR77" s="44">
        <v>3472.730073</v>
      </c>
      <c r="AS77" s="44">
        <v>3524.02665</v>
      </c>
      <c r="AT77" s="44">
        <v>3614.160124</v>
      </c>
      <c r="AU77" s="44">
        <v>3683.660711</v>
      </c>
      <c r="AV77" s="44">
        <v>3656.110214</v>
      </c>
      <c r="AW77" s="44">
        <v>3565.004523</v>
      </c>
      <c r="AX77" s="44">
        <v>3550.241623</v>
      </c>
      <c r="AY77" s="44">
        <v>3588.911535</v>
      </c>
      <c r="AZ77" s="44">
        <v>3642.268924</v>
      </c>
      <c r="BA77" s="44">
        <v>3701.908263</v>
      </c>
      <c r="BB77" s="44">
        <v>3804.423792</v>
      </c>
      <c r="BC77" s="44">
        <v>3941.601918</v>
      </c>
      <c r="BD77" s="44">
        <v>4021.847219</v>
      </c>
      <c r="BE77" s="44">
        <v>4108.376256</v>
      </c>
      <c r="BF77" s="44">
        <v>4175.225092</v>
      </c>
      <c r="BG77" s="44">
        <v>4208.620536</v>
      </c>
      <c r="BH77" s="44">
        <v>4248.090616</v>
      </c>
      <c r="BI77" s="44">
        <v>4348.168606</v>
      </c>
      <c r="BJ77" s="44">
        <v>4361.884874</v>
      </c>
      <c r="BK77" s="44">
        <v>4429.085672</v>
      </c>
      <c r="BL77" s="44">
        <v>4469.59639</v>
      </c>
      <c r="BM77" s="44">
        <v>4478.390004</v>
      </c>
      <c r="BN77" s="44">
        <v>4455.506949</v>
      </c>
      <c r="BO77" s="44">
        <v>4512.557208</v>
      </c>
      <c r="BP77" s="44">
        <v>4524.401064</v>
      </c>
      <c r="BQ77" s="44">
        <v>4593.652206</v>
      </c>
      <c r="BR77" s="44">
        <v>4606.339728</v>
      </c>
      <c r="BS77" s="44">
        <v>4642.037792</v>
      </c>
      <c r="BT77" s="44">
        <v>4636.524516</v>
      </c>
      <c r="BU77" s="44">
        <v>4610.924944</v>
      </c>
      <c r="BV77" s="44">
        <v>4600.344901</v>
      </c>
      <c r="BW77" s="44">
        <v>4585.832089</v>
      </c>
      <c r="BX77" s="44">
        <v>4602.394897</v>
      </c>
      <c r="BY77" s="44">
        <v>4642.256294</v>
      </c>
      <c r="BZ77" s="44">
        <v>4710.155722</v>
      </c>
      <c r="CA77" s="44">
        <v>4784.652326</v>
      </c>
      <c r="CB77" s="44">
        <v>4790.416525</v>
      </c>
      <c r="CC77" s="44">
        <v>4729.0458</v>
      </c>
      <c r="CD77" s="44">
        <v>4723.726644</v>
      </c>
      <c r="CE77" s="44">
        <v>4779.639749</v>
      </c>
      <c r="CF77" s="44">
        <v>4893.480396</v>
      </c>
      <c r="CG77" s="44">
        <v>4873.003021</v>
      </c>
      <c r="CH77" s="44">
        <v>4849.710911</v>
      </c>
      <c r="CI77" s="44">
        <v>4828.753126</v>
      </c>
      <c r="CJ77" s="44">
        <v>4824.75225</v>
      </c>
      <c r="CK77" s="44">
        <v>4824.956479</v>
      </c>
      <c r="CL77" s="44">
        <v>4816.223613</v>
      </c>
      <c r="CM77" s="44">
        <v>4784.719891</v>
      </c>
      <c r="CN77" s="44">
        <v>4762.144905</v>
      </c>
      <c r="CO77" s="44">
        <v>4631.521626</v>
      </c>
      <c r="CP77" s="44">
        <v>4531.595639</v>
      </c>
      <c r="CQ77" s="44">
        <v>4362.020318</v>
      </c>
      <c r="CR77" s="44">
        <v>4233.49863</v>
      </c>
      <c r="CS77" s="44">
        <v>4100.958916</v>
      </c>
      <c r="CT77" s="44">
        <v>3900.551832</v>
      </c>
      <c r="CU77" s="44">
        <v>3760.949659</v>
      </c>
      <c r="CV77" s="44">
        <v>3618.548405</v>
      </c>
    </row>
    <row r="78" spans="1:100">
      <c r="A78" s="42">
        <v>43899</v>
      </c>
      <c r="B78" s="43" t="s">
        <v>32</v>
      </c>
      <c r="C78" s="43" t="s">
        <v>140</v>
      </c>
      <c r="D78" s="44">
        <v>2738.843212</v>
      </c>
      <c r="E78" s="44">
        <v>19.327404</v>
      </c>
      <c r="F78" s="44">
        <v>19.31817</v>
      </c>
      <c r="G78" s="44">
        <v>19.274692</v>
      </c>
      <c r="H78" s="44">
        <v>19.384228</v>
      </c>
      <c r="I78" s="44">
        <v>19.313153</v>
      </c>
      <c r="J78" s="44">
        <v>19.242357</v>
      </c>
      <c r="K78" s="44">
        <v>19.268128</v>
      </c>
      <c r="L78" s="44">
        <v>19.293709</v>
      </c>
      <c r="M78" s="44">
        <v>19.290029</v>
      </c>
      <c r="N78" s="44">
        <v>19.212414</v>
      </c>
      <c r="O78" s="44">
        <v>19.296685</v>
      </c>
      <c r="P78" s="44">
        <v>19.277297</v>
      </c>
      <c r="Q78" s="44">
        <v>19.192623</v>
      </c>
      <c r="R78" s="44">
        <v>19.168934</v>
      </c>
      <c r="S78" s="44">
        <v>19.229147</v>
      </c>
      <c r="T78" s="44">
        <v>19.285515</v>
      </c>
      <c r="U78" s="44">
        <v>19.215786</v>
      </c>
      <c r="V78" s="44">
        <v>19.185077</v>
      </c>
      <c r="W78" s="44">
        <v>19.208403</v>
      </c>
      <c r="X78" s="44">
        <v>19.218684</v>
      </c>
      <c r="Y78" s="44">
        <v>19.144038</v>
      </c>
      <c r="Z78" s="44">
        <v>19.105126</v>
      </c>
      <c r="AA78" s="44">
        <v>19.160216</v>
      </c>
      <c r="AB78" s="44">
        <v>19.178512</v>
      </c>
      <c r="AC78" s="44">
        <v>19.181119</v>
      </c>
      <c r="AD78" s="44">
        <v>19.119591</v>
      </c>
      <c r="AE78" s="44">
        <v>19.213778</v>
      </c>
      <c r="AF78" s="44">
        <v>19.216086</v>
      </c>
      <c r="AG78" s="44">
        <v>19.248231</v>
      </c>
      <c r="AH78" s="44">
        <v>19.22347</v>
      </c>
      <c r="AI78" s="44">
        <v>18.974824</v>
      </c>
      <c r="AJ78" s="44">
        <v>18.825172</v>
      </c>
      <c r="AK78" s="44">
        <v>19.097398</v>
      </c>
      <c r="AL78" s="44">
        <v>18.94138</v>
      </c>
      <c r="AM78" s="44">
        <v>19.004271</v>
      </c>
      <c r="AN78" s="44">
        <v>19.026494</v>
      </c>
      <c r="AO78" s="44">
        <v>19.103854</v>
      </c>
      <c r="AP78" s="44">
        <v>19.051805</v>
      </c>
      <c r="AQ78" s="44">
        <v>19.144618</v>
      </c>
      <c r="AR78" s="44">
        <v>19.997975</v>
      </c>
      <c r="AS78" s="44">
        <v>28.272214</v>
      </c>
      <c r="AT78" s="44">
        <v>28.330141</v>
      </c>
      <c r="AU78" s="44">
        <v>28.329869</v>
      </c>
      <c r="AV78" s="44">
        <v>28.175257</v>
      </c>
      <c r="AW78" s="44">
        <v>28.371623</v>
      </c>
      <c r="AX78" s="44">
        <v>28.247904</v>
      </c>
      <c r="AY78" s="44">
        <v>28.317763</v>
      </c>
      <c r="AZ78" s="44">
        <v>28.329283</v>
      </c>
      <c r="BA78" s="44">
        <v>28.279165</v>
      </c>
      <c r="BB78" s="44">
        <v>28.263905</v>
      </c>
      <c r="BC78" s="44">
        <v>28.309547</v>
      </c>
      <c r="BD78" s="44">
        <v>28.336887</v>
      </c>
      <c r="BE78" s="44">
        <v>28.286982</v>
      </c>
      <c r="BF78" s="44">
        <v>28.02439</v>
      </c>
      <c r="BG78" s="44">
        <v>28.270693</v>
      </c>
      <c r="BH78" s="44">
        <v>28.174678</v>
      </c>
      <c r="BI78" s="44">
        <v>33.566237</v>
      </c>
      <c r="BJ78" s="44">
        <v>38.52158</v>
      </c>
      <c r="BK78" s="44">
        <v>38.656844</v>
      </c>
      <c r="BL78" s="44">
        <v>38.536599</v>
      </c>
      <c r="BM78" s="44">
        <v>48.645575</v>
      </c>
      <c r="BN78" s="44">
        <v>48.955616</v>
      </c>
      <c r="BO78" s="44">
        <v>48.840244</v>
      </c>
      <c r="BP78" s="44">
        <v>48.610388</v>
      </c>
      <c r="BQ78" s="44">
        <v>45.569443</v>
      </c>
      <c r="BR78" s="44">
        <v>45.482104</v>
      </c>
      <c r="BS78" s="44">
        <v>45.895087</v>
      </c>
      <c r="BT78" s="44">
        <v>45.739115</v>
      </c>
      <c r="BU78" s="44">
        <v>45.731312</v>
      </c>
      <c r="BV78" s="44">
        <v>45.965074</v>
      </c>
      <c r="BW78" s="44">
        <v>45.839443</v>
      </c>
      <c r="BX78" s="44">
        <v>44.979347</v>
      </c>
      <c r="BY78" s="44">
        <v>38.759618</v>
      </c>
      <c r="BZ78" s="44">
        <v>38.778835</v>
      </c>
      <c r="CA78" s="44">
        <v>38.78258</v>
      </c>
      <c r="CB78" s="44">
        <v>38.340329</v>
      </c>
      <c r="CC78" s="44">
        <v>46.949483</v>
      </c>
      <c r="CD78" s="44">
        <v>46.897332</v>
      </c>
      <c r="CE78" s="44">
        <v>46.834703</v>
      </c>
      <c r="CF78" s="44">
        <v>45.933795</v>
      </c>
      <c r="CG78" s="44">
        <v>40.576791</v>
      </c>
      <c r="CH78" s="44">
        <v>40.604869</v>
      </c>
      <c r="CI78" s="44">
        <v>40.516312</v>
      </c>
      <c r="CJ78" s="44">
        <v>40.0193</v>
      </c>
      <c r="CK78" s="44">
        <v>38.430994</v>
      </c>
      <c r="CL78" s="44">
        <v>38.332503</v>
      </c>
      <c r="CM78" s="44">
        <v>38.287063</v>
      </c>
      <c r="CN78" s="44">
        <v>37.627848</v>
      </c>
      <c r="CO78" s="44">
        <v>19.57506</v>
      </c>
      <c r="CP78" s="44">
        <v>18.889637</v>
      </c>
      <c r="CQ78" s="44">
        <v>18.918351</v>
      </c>
      <c r="CR78" s="44">
        <v>18.938329</v>
      </c>
      <c r="CS78" s="44">
        <v>19.108082</v>
      </c>
      <c r="CT78" s="44">
        <v>19.295235</v>
      </c>
      <c r="CU78" s="44">
        <v>19.235888</v>
      </c>
      <c r="CV78" s="44">
        <v>19.195573</v>
      </c>
    </row>
    <row r="79" spans="1:100">
      <c r="A79" s="42">
        <v>43899</v>
      </c>
      <c r="B79" s="43" t="s">
        <v>33</v>
      </c>
      <c r="C79" s="43" t="s">
        <v>140</v>
      </c>
      <c r="D79" s="44">
        <v>122177.327285</v>
      </c>
      <c r="E79" s="44">
        <v>1272.557875</v>
      </c>
      <c r="F79" s="44">
        <v>1272.614763</v>
      </c>
      <c r="G79" s="44">
        <v>1272.482878</v>
      </c>
      <c r="H79" s="44">
        <v>1272.59907</v>
      </c>
      <c r="I79" s="44">
        <v>1272.566437</v>
      </c>
      <c r="J79" s="44">
        <v>1272.449016</v>
      </c>
      <c r="K79" s="44">
        <v>1272.569866</v>
      </c>
      <c r="L79" s="44">
        <v>1272.999689</v>
      </c>
      <c r="M79" s="44">
        <v>1272.83594</v>
      </c>
      <c r="N79" s="44">
        <v>1272.605129</v>
      </c>
      <c r="O79" s="44">
        <v>1272.914645</v>
      </c>
      <c r="P79" s="44">
        <v>1272.946913</v>
      </c>
      <c r="Q79" s="44">
        <v>1272.617353</v>
      </c>
      <c r="R79" s="44">
        <v>1272.641627</v>
      </c>
      <c r="S79" s="44">
        <v>1272.918252</v>
      </c>
      <c r="T79" s="44">
        <v>1273.112785</v>
      </c>
      <c r="U79" s="44">
        <v>1272.787795</v>
      </c>
      <c r="V79" s="44">
        <v>1272.412477</v>
      </c>
      <c r="W79" s="44">
        <v>1272.412956</v>
      </c>
      <c r="X79" s="44">
        <v>1272.76571</v>
      </c>
      <c r="Y79" s="44">
        <v>1272.847895</v>
      </c>
      <c r="Z79" s="44">
        <v>1272.660755</v>
      </c>
      <c r="AA79" s="44">
        <v>1272.634507</v>
      </c>
      <c r="AB79" s="44">
        <v>1272.582967</v>
      </c>
      <c r="AC79" s="44">
        <v>1272.859027</v>
      </c>
      <c r="AD79" s="44">
        <v>1272.228528</v>
      </c>
      <c r="AE79" s="44">
        <v>1272.981288</v>
      </c>
      <c r="AF79" s="44">
        <v>1272.703287</v>
      </c>
      <c r="AG79" s="44">
        <v>1272.678485</v>
      </c>
      <c r="AH79" s="44">
        <v>1272.754228</v>
      </c>
      <c r="AI79" s="44">
        <v>1272.840622</v>
      </c>
      <c r="AJ79" s="44">
        <v>1272.343069</v>
      </c>
      <c r="AK79" s="44">
        <v>1273.283319</v>
      </c>
      <c r="AL79" s="44">
        <v>1272.299582</v>
      </c>
      <c r="AM79" s="44">
        <v>1272.945004</v>
      </c>
      <c r="AN79" s="44">
        <v>1272.864864</v>
      </c>
      <c r="AO79" s="44">
        <v>1272.693932</v>
      </c>
      <c r="AP79" s="44">
        <v>1272.624348</v>
      </c>
      <c r="AQ79" s="44">
        <v>1272.698467</v>
      </c>
      <c r="AR79" s="44">
        <v>1272.49133</v>
      </c>
      <c r="AS79" s="44">
        <v>1272.582564</v>
      </c>
      <c r="AT79" s="44">
        <v>1272.90782</v>
      </c>
      <c r="AU79" s="44">
        <v>1272.836886</v>
      </c>
      <c r="AV79" s="44">
        <v>1272.578547</v>
      </c>
      <c r="AW79" s="44">
        <v>1272.779103</v>
      </c>
      <c r="AX79" s="44">
        <v>1272.630712</v>
      </c>
      <c r="AY79" s="44">
        <v>1272.870493</v>
      </c>
      <c r="AZ79" s="44">
        <v>1272.632907</v>
      </c>
      <c r="BA79" s="44">
        <v>1272.584653</v>
      </c>
      <c r="BB79" s="44">
        <v>1272.563542</v>
      </c>
      <c r="BC79" s="44">
        <v>1272.712064</v>
      </c>
      <c r="BD79" s="44">
        <v>1272.655182</v>
      </c>
      <c r="BE79" s="44">
        <v>1272.88584</v>
      </c>
      <c r="BF79" s="44">
        <v>1272.498364</v>
      </c>
      <c r="BG79" s="44">
        <v>1272.83769</v>
      </c>
      <c r="BH79" s="44">
        <v>1272.615645</v>
      </c>
      <c r="BI79" s="44">
        <v>1271.912255</v>
      </c>
      <c r="BJ79" s="44">
        <v>1272.552882</v>
      </c>
      <c r="BK79" s="44">
        <v>1273.001251</v>
      </c>
      <c r="BL79" s="44">
        <v>1272.633945</v>
      </c>
      <c r="BM79" s="44">
        <v>1272.463567</v>
      </c>
      <c r="BN79" s="44">
        <v>1272.752725</v>
      </c>
      <c r="BO79" s="44">
        <v>1272.674201</v>
      </c>
      <c r="BP79" s="44">
        <v>1273.030166</v>
      </c>
      <c r="BQ79" s="44">
        <v>1272.868485</v>
      </c>
      <c r="BR79" s="44">
        <v>1272.472595</v>
      </c>
      <c r="BS79" s="44">
        <v>1272.869368</v>
      </c>
      <c r="BT79" s="44">
        <v>1272.645472</v>
      </c>
      <c r="BU79" s="44">
        <v>1272.7767</v>
      </c>
      <c r="BV79" s="44">
        <v>1273.147087</v>
      </c>
      <c r="BW79" s="44">
        <v>1273.027368</v>
      </c>
      <c r="BX79" s="44">
        <v>1272.967865</v>
      </c>
      <c r="BY79" s="44">
        <v>1273.088867</v>
      </c>
      <c r="BZ79" s="44">
        <v>1273.080999</v>
      </c>
      <c r="CA79" s="44">
        <v>1273.044131</v>
      </c>
      <c r="CB79" s="44">
        <v>1272.49768</v>
      </c>
      <c r="CC79" s="44">
        <v>1272.726585</v>
      </c>
      <c r="CD79" s="44">
        <v>1272.419926</v>
      </c>
      <c r="CE79" s="44">
        <v>1272.667742</v>
      </c>
      <c r="CF79" s="44">
        <v>1272.533056</v>
      </c>
      <c r="CG79" s="44">
        <v>1272.602815</v>
      </c>
      <c r="CH79" s="44">
        <v>1272.565789</v>
      </c>
      <c r="CI79" s="44">
        <v>1272.589104</v>
      </c>
      <c r="CJ79" s="44">
        <v>1272.409194</v>
      </c>
      <c r="CK79" s="44">
        <v>1272.835944</v>
      </c>
      <c r="CL79" s="44">
        <v>1272.616448</v>
      </c>
      <c r="CM79" s="44">
        <v>1272.704184</v>
      </c>
      <c r="CN79" s="44">
        <v>1273.0503</v>
      </c>
      <c r="CO79" s="44">
        <v>1272.351658</v>
      </c>
      <c r="CP79" s="44">
        <v>1272.444039</v>
      </c>
      <c r="CQ79" s="44">
        <v>1272.261338</v>
      </c>
      <c r="CR79" s="44">
        <v>1272.147982</v>
      </c>
      <c r="CS79" s="44">
        <v>1272.435501</v>
      </c>
      <c r="CT79" s="44">
        <v>1272.561805</v>
      </c>
      <c r="CU79" s="44">
        <v>1272.470573</v>
      </c>
      <c r="CV79" s="44">
        <v>1272.427001</v>
      </c>
    </row>
    <row r="80" spans="1:100">
      <c r="A80" s="42">
        <v>43899</v>
      </c>
      <c r="B80" s="43" t="s">
        <v>34</v>
      </c>
      <c r="C80" s="43" t="s">
        <v>140</v>
      </c>
      <c r="D80" s="44">
        <v>4.138339</v>
      </c>
      <c r="E80" s="44">
        <v>0.076453</v>
      </c>
      <c r="F80" s="44">
        <v>0.583209</v>
      </c>
      <c r="G80" s="44">
        <v>1.337106</v>
      </c>
      <c r="H80" s="44">
        <v>3.380848</v>
      </c>
      <c r="I80" s="44">
        <v>3.569233</v>
      </c>
      <c r="J80" s="44">
        <v>3.219315</v>
      </c>
      <c r="K80" s="44">
        <v>4.269493</v>
      </c>
      <c r="L80" s="44">
        <v>5.032261</v>
      </c>
      <c r="M80" s="44">
        <v>0.916583</v>
      </c>
      <c r="N80" s="44">
        <v>0.856873</v>
      </c>
      <c r="O80" s="44">
        <v>2.479319</v>
      </c>
      <c r="P80" s="44">
        <v>-0.014427</v>
      </c>
      <c r="Q80" s="44">
        <v>-0.700776</v>
      </c>
      <c r="R80" s="44">
        <v>-0.193834</v>
      </c>
      <c r="S80" s="44">
        <v>-0.177423</v>
      </c>
      <c r="T80" s="44">
        <v>-0.009222</v>
      </c>
      <c r="U80" s="44">
        <v>-2.191309</v>
      </c>
      <c r="V80" s="44">
        <v>-0.790761</v>
      </c>
      <c r="W80" s="44">
        <v>-1.651635</v>
      </c>
      <c r="X80" s="44">
        <v>-0.255601</v>
      </c>
      <c r="Y80" s="44">
        <v>-2.559071</v>
      </c>
      <c r="Z80" s="44">
        <v>-2.01122</v>
      </c>
      <c r="AA80" s="44">
        <v>-1.45638</v>
      </c>
      <c r="AB80" s="44">
        <v>-1.00311</v>
      </c>
      <c r="AC80" s="44">
        <v>-1.534896</v>
      </c>
      <c r="AD80" s="44">
        <v>-1.8145</v>
      </c>
      <c r="AE80" s="44">
        <v>-0.249747</v>
      </c>
      <c r="AF80" s="44">
        <v>-0.900142</v>
      </c>
      <c r="AG80" s="44">
        <v>0.512642</v>
      </c>
      <c r="AH80" s="44">
        <v>-1.593685</v>
      </c>
      <c r="AI80" s="44">
        <v>-0.923838</v>
      </c>
      <c r="AJ80" s="44">
        <v>-0.76821</v>
      </c>
      <c r="AK80" s="44">
        <v>2.031121</v>
      </c>
      <c r="AL80" s="44">
        <v>3.059174</v>
      </c>
      <c r="AM80" s="44">
        <v>2.689782</v>
      </c>
      <c r="AN80" s="44">
        <v>2.656891</v>
      </c>
      <c r="AO80" s="44">
        <v>2.654989</v>
      </c>
      <c r="AP80" s="44">
        <v>-2.077969</v>
      </c>
      <c r="AQ80" s="44">
        <v>1.403031</v>
      </c>
      <c r="AR80" s="44">
        <v>0.229231</v>
      </c>
      <c r="AS80" s="44">
        <v>0.24574</v>
      </c>
      <c r="AT80" s="44">
        <v>-0.608116</v>
      </c>
      <c r="AU80" s="44">
        <v>2.111613</v>
      </c>
      <c r="AV80" s="44">
        <v>-0.374535</v>
      </c>
      <c r="AW80" s="44">
        <v>-3.032221</v>
      </c>
      <c r="AX80" s="44">
        <v>-2.945463</v>
      </c>
      <c r="AY80" s="44">
        <v>-1.891799</v>
      </c>
      <c r="AZ80" s="44">
        <v>-5.041752</v>
      </c>
      <c r="BA80" s="44">
        <v>-2.187695</v>
      </c>
      <c r="BB80" s="44">
        <v>-4.804806</v>
      </c>
      <c r="BC80" s="44">
        <v>-2.115403</v>
      </c>
      <c r="BD80" s="44">
        <v>-2.866051</v>
      </c>
      <c r="BE80" s="44">
        <v>-5.567932</v>
      </c>
      <c r="BF80" s="44">
        <v>-3.614151</v>
      </c>
      <c r="BG80" s="44">
        <v>-2.050893</v>
      </c>
      <c r="BH80" s="44">
        <v>-0.534953</v>
      </c>
      <c r="BI80" s="44">
        <v>-2.23078</v>
      </c>
      <c r="BJ80" s="44">
        <v>-1.190319</v>
      </c>
      <c r="BK80" s="44">
        <v>-0.39271</v>
      </c>
      <c r="BL80" s="44">
        <v>0.923925</v>
      </c>
      <c r="BM80" s="44">
        <v>-0.66102</v>
      </c>
      <c r="BN80" s="44">
        <v>0.960672</v>
      </c>
      <c r="BO80" s="44">
        <v>0.101742</v>
      </c>
      <c r="BP80" s="44">
        <v>1.570495</v>
      </c>
      <c r="BQ80" s="44">
        <v>-1.370665</v>
      </c>
      <c r="BR80" s="44">
        <v>-0.292383</v>
      </c>
      <c r="BS80" s="44">
        <v>2.8954</v>
      </c>
      <c r="BT80" s="44">
        <v>-1.323246</v>
      </c>
      <c r="BU80" s="44">
        <v>-1.664902</v>
      </c>
      <c r="BV80" s="44">
        <v>3.675691</v>
      </c>
      <c r="BW80" s="44">
        <v>0.622177</v>
      </c>
      <c r="BX80" s="44">
        <v>-2.73752</v>
      </c>
      <c r="BY80" s="44">
        <v>-0.435767</v>
      </c>
      <c r="BZ80" s="44">
        <v>1.003105</v>
      </c>
      <c r="CA80" s="44">
        <v>2.750472</v>
      </c>
      <c r="CB80" s="44">
        <v>-0.217589</v>
      </c>
      <c r="CC80" s="44">
        <v>4.163655</v>
      </c>
      <c r="CD80" s="44">
        <v>4.95315</v>
      </c>
      <c r="CE80" s="44">
        <v>2.435827</v>
      </c>
      <c r="CF80" s="44">
        <v>4.259732</v>
      </c>
      <c r="CG80" s="44">
        <v>3.891655</v>
      </c>
      <c r="CH80" s="44">
        <v>2.76095</v>
      </c>
      <c r="CI80" s="44">
        <v>0.359165</v>
      </c>
      <c r="CJ80" s="44">
        <v>-1.388338</v>
      </c>
      <c r="CK80" s="44">
        <v>0.27313</v>
      </c>
      <c r="CL80" s="44">
        <v>0.891547</v>
      </c>
      <c r="CM80" s="44">
        <v>-0.616756</v>
      </c>
      <c r="CN80" s="44">
        <v>4.170795</v>
      </c>
      <c r="CO80" s="44">
        <v>-1.376684</v>
      </c>
      <c r="CP80" s="44">
        <v>-0.389389</v>
      </c>
      <c r="CQ80" s="44">
        <v>-0.124909</v>
      </c>
      <c r="CR80" s="44">
        <v>-1.670102</v>
      </c>
      <c r="CS80" s="44">
        <v>0.094883</v>
      </c>
      <c r="CT80" s="44">
        <v>0.0096</v>
      </c>
      <c r="CU80" s="44">
        <v>-1.561033</v>
      </c>
      <c r="CV80" s="44">
        <v>-1.786698</v>
      </c>
    </row>
    <row r="81" spans="1:100">
      <c r="A81" s="42">
        <v>43899</v>
      </c>
      <c r="B81" s="43" t="s">
        <v>35</v>
      </c>
      <c r="C81" s="43" t="s">
        <v>140</v>
      </c>
      <c r="D81" s="44">
        <v>15938.756575</v>
      </c>
      <c r="E81" s="44">
        <v>0</v>
      </c>
      <c r="F81" s="44">
        <v>0</v>
      </c>
      <c r="G81" s="44">
        <v>0.0035</v>
      </c>
      <c r="H81" s="44">
        <v>0</v>
      </c>
      <c r="I81" s="44">
        <v>0</v>
      </c>
      <c r="J81" s="44">
        <v>0.0035</v>
      </c>
      <c r="K81" s="44">
        <v>0</v>
      </c>
      <c r="L81" s="44">
        <v>0</v>
      </c>
      <c r="M81" s="44">
        <v>0</v>
      </c>
      <c r="N81" s="44">
        <v>0.0035</v>
      </c>
      <c r="O81" s="44">
        <v>0</v>
      </c>
      <c r="P81" s="44">
        <v>0</v>
      </c>
      <c r="Q81" s="44">
        <v>0.0035</v>
      </c>
      <c r="R81" s="44">
        <v>0</v>
      </c>
      <c r="S81" s="44">
        <v>0</v>
      </c>
      <c r="T81" s="44">
        <v>0.0035</v>
      </c>
      <c r="U81" s="44">
        <v>0</v>
      </c>
      <c r="V81" s="44">
        <v>0</v>
      </c>
      <c r="W81" s="44">
        <v>0</v>
      </c>
      <c r="X81" s="44">
        <v>0.0035</v>
      </c>
      <c r="Y81" s="44">
        <v>0</v>
      </c>
      <c r="Z81" s="44">
        <v>0</v>
      </c>
      <c r="AA81" s="44">
        <v>0.0035</v>
      </c>
      <c r="AB81" s="44">
        <v>0</v>
      </c>
      <c r="AC81" s="44">
        <v>0</v>
      </c>
      <c r="AD81" s="44">
        <v>0.0035</v>
      </c>
      <c r="AE81" s="44">
        <v>0</v>
      </c>
      <c r="AF81" s="44">
        <v>0</v>
      </c>
      <c r="AG81" s="44">
        <v>0</v>
      </c>
      <c r="AH81" s="44">
        <v>0.0035</v>
      </c>
      <c r="AI81" s="44">
        <v>0</v>
      </c>
      <c r="AJ81" s="44">
        <v>0.024322</v>
      </c>
      <c r="AK81" s="44">
        <v>0.548976</v>
      </c>
      <c r="AL81" s="44">
        <v>2.701684</v>
      </c>
      <c r="AM81" s="44">
        <v>8.681291</v>
      </c>
      <c r="AN81" s="44">
        <v>18.544111</v>
      </c>
      <c r="AO81" s="44">
        <v>31.17177</v>
      </c>
      <c r="AP81" s="44">
        <v>47.080411</v>
      </c>
      <c r="AQ81" s="44">
        <v>70.389249</v>
      </c>
      <c r="AR81" s="44">
        <v>96.706621</v>
      </c>
      <c r="AS81" s="44">
        <v>163.688559</v>
      </c>
      <c r="AT81" s="44">
        <v>206.692531</v>
      </c>
      <c r="AU81" s="44">
        <v>220.886421</v>
      </c>
      <c r="AV81" s="44">
        <v>281.470717</v>
      </c>
      <c r="AW81" s="44">
        <v>338.324194</v>
      </c>
      <c r="AX81" s="44">
        <v>372.245192</v>
      </c>
      <c r="AY81" s="44">
        <v>397.476049</v>
      </c>
      <c r="AZ81" s="44">
        <v>427.47712</v>
      </c>
      <c r="BA81" s="44">
        <v>458.875028</v>
      </c>
      <c r="BB81" s="44">
        <v>495.909275</v>
      </c>
      <c r="BC81" s="44">
        <v>519.690475</v>
      </c>
      <c r="BD81" s="44">
        <v>541.636417</v>
      </c>
      <c r="BE81" s="44">
        <v>531.73054</v>
      </c>
      <c r="BF81" s="44">
        <v>529.969012</v>
      </c>
      <c r="BG81" s="44">
        <v>539.81794</v>
      </c>
      <c r="BH81" s="44">
        <v>536.256757</v>
      </c>
      <c r="BI81" s="44">
        <v>539.188776</v>
      </c>
      <c r="BJ81" s="44">
        <v>518.219417</v>
      </c>
      <c r="BK81" s="44">
        <v>525.361884</v>
      </c>
      <c r="BL81" s="44">
        <v>521.635035</v>
      </c>
      <c r="BM81" s="44">
        <v>529.187665</v>
      </c>
      <c r="BN81" s="44">
        <v>526.834688</v>
      </c>
      <c r="BO81" s="44">
        <v>502.572188</v>
      </c>
      <c r="BP81" s="44">
        <v>520.89538</v>
      </c>
      <c r="BQ81" s="44">
        <v>509.45061</v>
      </c>
      <c r="BR81" s="44">
        <v>513.009807</v>
      </c>
      <c r="BS81" s="44">
        <v>531.88126</v>
      </c>
      <c r="BT81" s="44">
        <v>495.780592</v>
      </c>
      <c r="BU81" s="44">
        <v>496.134832</v>
      </c>
      <c r="BV81" s="44">
        <v>492.199912</v>
      </c>
      <c r="BW81" s="44">
        <v>452.248631</v>
      </c>
      <c r="BX81" s="44">
        <v>396.042091</v>
      </c>
      <c r="BY81" s="44">
        <v>326.889075</v>
      </c>
      <c r="BZ81" s="44">
        <v>281.912281</v>
      </c>
      <c r="CA81" s="44">
        <v>172.209653</v>
      </c>
      <c r="CB81" s="44">
        <v>128.798105</v>
      </c>
      <c r="CC81" s="44">
        <v>75.136276</v>
      </c>
      <c r="CD81" s="44">
        <v>33.63788</v>
      </c>
      <c r="CE81" s="44">
        <v>10.846922</v>
      </c>
      <c r="CF81" s="44">
        <v>0.587855</v>
      </c>
      <c r="CG81" s="44">
        <v>0.028687</v>
      </c>
      <c r="CH81" s="44">
        <v>0.025268</v>
      </c>
      <c r="CI81" s="44">
        <v>0</v>
      </c>
      <c r="CJ81" s="44">
        <v>0.0035</v>
      </c>
      <c r="CK81" s="44">
        <v>0</v>
      </c>
      <c r="CL81" s="44">
        <v>0</v>
      </c>
      <c r="CM81" s="44">
        <v>0</v>
      </c>
      <c r="CN81" s="44">
        <v>0.005143</v>
      </c>
      <c r="CO81" s="44">
        <v>0</v>
      </c>
      <c r="CP81" s="44">
        <v>0</v>
      </c>
      <c r="CQ81" s="44">
        <v>0.0035</v>
      </c>
      <c r="CR81" s="44">
        <v>0</v>
      </c>
      <c r="CS81" s="44">
        <v>0</v>
      </c>
      <c r="CT81" s="44">
        <v>0</v>
      </c>
      <c r="CU81" s="44">
        <v>0.0035</v>
      </c>
      <c r="CV81" s="44">
        <v>0</v>
      </c>
    </row>
    <row r="82" spans="1:100">
      <c r="A82" s="42">
        <v>43899</v>
      </c>
      <c r="B82" s="43" t="s">
        <v>36</v>
      </c>
      <c r="C82" s="43" t="s">
        <v>140</v>
      </c>
      <c r="D82" s="44">
        <v>260737.22341</v>
      </c>
      <c r="E82" s="44">
        <v>4383.239891</v>
      </c>
      <c r="F82" s="44">
        <v>4389.781177</v>
      </c>
      <c r="G82" s="44">
        <v>4353.119491</v>
      </c>
      <c r="H82" s="44">
        <v>4252.070934</v>
      </c>
      <c r="I82" s="44">
        <v>4182.851887</v>
      </c>
      <c r="J82" s="44">
        <v>4138.043915</v>
      </c>
      <c r="K82" s="44">
        <v>4107.013464</v>
      </c>
      <c r="L82" s="44">
        <v>4079.812921</v>
      </c>
      <c r="M82" s="44">
        <v>4045.599261</v>
      </c>
      <c r="N82" s="44">
        <v>4038.774462</v>
      </c>
      <c r="O82" s="44">
        <v>3975.262247</v>
      </c>
      <c r="P82" s="44">
        <v>3970.241035</v>
      </c>
      <c r="Q82" s="44">
        <v>3981.704466</v>
      </c>
      <c r="R82" s="44">
        <v>3974.033313</v>
      </c>
      <c r="S82" s="44">
        <v>3918.399664</v>
      </c>
      <c r="T82" s="44">
        <v>3864.921441</v>
      </c>
      <c r="U82" s="44">
        <v>3891.967627</v>
      </c>
      <c r="V82" s="44">
        <v>3912.274199</v>
      </c>
      <c r="W82" s="44">
        <v>3832.501096</v>
      </c>
      <c r="X82" s="44">
        <v>3828.585136</v>
      </c>
      <c r="Y82" s="44">
        <v>3809.717169</v>
      </c>
      <c r="Z82" s="44">
        <v>3768.330728</v>
      </c>
      <c r="AA82" s="44">
        <v>3783.862038</v>
      </c>
      <c r="AB82" s="44">
        <v>3829.046607</v>
      </c>
      <c r="AC82" s="44">
        <v>3927.458443</v>
      </c>
      <c r="AD82" s="44">
        <v>4021.759944</v>
      </c>
      <c r="AE82" s="44">
        <v>4062.061523</v>
      </c>
      <c r="AF82" s="44">
        <v>4038.105201</v>
      </c>
      <c r="AG82" s="44">
        <v>4021.508087</v>
      </c>
      <c r="AH82" s="44">
        <v>3975.620129</v>
      </c>
      <c r="AI82" s="44">
        <v>3893.517163</v>
      </c>
      <c r="AJ82" s="44">
        <v>3790.949397</v>
      </c>
      <c r="AK82" s="44">
        <v>3712.593713</v>
      </c>
      <c r="AL82" s="44">
        <v>3629.032424</v>
      </c>
      <c r="AM82" s="44">
        <v>3561.569626</v>
      </c>
      <c r="AN82" s="44">
        <v>3416.628123</v>
      </c>
      <c r="AO82" s="44">
        <v>3289.98493</v>
      </c>
      <c r="AP82" s="44">
        <v>3243.624163</v>
      </c>
      <c r="AQ82" s="44">
        <v>3239.781866</v>
      </c>
      <c r="AR82" s="44">
        <v>3158.779398</v>
      </c>
      <c r="AS82" s="44">
        <v>3085.312339</v>
      </c>
      <c r="AT82" s="44">
        <v>3057.766835</v>
      </c>
      <c r="AU82" s="44">
        <v>3038.772878</v>
      </c>
      <c r="AV82" s="44">
        <v>3027.72961</v>
      </c>
      <c r="AW82" s="44">
        <v>3107.373745</v>
      </c>
      <c r="AX82" s="44">
        <v>3072.832938</v>
      </c>
      <c r="AY82" s="44">
        <v>3028.284928</v>
      </c>
      <c r="AZ82" s="44">
        <v>2934.361938</v>
      </c>
      <c r="BA82" s="44">
        <v>2797.850915</v>
      </c>
      <c r="BB82" s="44">
        <v>2674.307602</v>
      </c>
      <c r="BC82" s="44">
        <v>2535.834636</v>
      </c>
      <c r="BD82" s="44">
        <v>2469.003824</v>
      </c>
      <c r="BE82" s="44">
        <v>2363.723266</v>
      </c>
      <c r="BF82" s="44">
        <v>2300.287876</v>
      </c>
      <c r="BG82" s="44">
        <v>2254.973324</v>
      </c>
      <c r="BH82" s="44">
        <v>2182.108799</v>
      </c>
      <c r="BI82" s="44">
        <v>2102.36214</v>
      </c>
      <c r="BJ82" s="44">
        <v>2054.87435</v>
      </c>
      <c r="BK82" s="44">
        <v>1965.312893</v>
      </c>
      <c r="BL82" s="44">
        <v>1896.304537</v>
      </c>
      <c r="BM82" s="44">
        <v>1824.565919</v>
      </c>
      <c r="BN82" s="44">
        <v>1822.818229</v>
      </c>
      <c r="BO82" s="44">
        <v>1734.909529</v>
      </c>
      <c r="BP82" s="44">
        <v>1697.494855</v>
      </c>
      <c r="BQ82" s="44">
        <v>1598.94944</v>
      </c>
      <c r="BR82" s="44">
        <v>1536.558278</v>
      </c>
      <c r="BS82" s="44">
        <v>1481.146465</v>
      </c>
      <c r="BT82" s="44">
        <v>1438.527692</v>
      </c>
      <c r="BU82" s="44">
        <v>1379.144845</v>
      </c>
      <c r="BV82" s="44">
        <v>1313.26597</v>
      </c>
      <c r="BW82" s="44">
        <v>1254.947785</v>
      </c>
      <c r="BX82" s="44">
        <v>1173.187246</v>
      </c>
      <c r="BY82" s="44">
        <v>1007.226813</v>
      </c>
      <c r="BZ82" s="44">
        <v>916.002394</v>
      </c>
      <c r="CA82" s="44">
        <v>866.271292</v>
      </c>
      <c r="CB82" s="44">
        <v>825.27394</v>
      </c>
      <c r="CC82" s="44">
        <v>818.666386</v>
      </c>
      <c r="CD82" s="44">
        <v>870.059067</v>
      </c>
      <c r="CE82" s="44">
        <v>944.133883</v>
      </c>
      <c r="CF82" s="44">
        <v>980.484613</v>
      </c>
      <c r="CG82" s="44">
        <v>1099.538485</v>
      </c>
      <c r="CH82" s="44">
        <v>1199.144689</v>
      </c>
      <c r="CI82" s="44">
        <v>1267.018914</v>
      </c>
      <c r="CJ82" s="44">
        <v>1374.571826</v>
      </c>
      <c r="CK82" s="44">
        <v>1479.215071</v>
      </c>
      <c r="CL82" s="44">
        <v>1540.471874</v>
      </c>
      <c r="CM82" s="44">
        <v>1602.69554</v>
      </c>
      <c r="CN82" s="44">
        <v>1661.468298</v>
      </c>
      <c r="CO82" s="44">
        <v>1699.908134</v>
      </c>
      <c r="CP82" s="44">
        <v>1805.011828</v>
      </c>
      <c r="CQ82" s="44">
        <v>1963.946668</v>
      </c>
      <c r="CR82" s="44">
        <v>2054.354894</v>
      </c>
      <c r="CS82" s="44">
        <v>2162.262342</v>
      </c>
      <c r="CT82" s="44">
        <v>2309.884907</v>
      </c>
      <c r="CU82" s="44">
        <v>2364.904923</v>
      </c>
      <c r="CV82" s="44">
        <v>2425.682705</v>
      </c>
    </row>
    <row r="83" spans="1:100">
      <c r="A83" s="42">
        <v>43900</v>
      </c>
      <c r="B83" s="43" t="s">
        <v>28</v>
      </c>
      <c r="C83" s="43" t="s">
        <v>140</v>
      </c>
      <c r="D83" s="44">
        <v>875.376657</v>
      </c>
      <c r="E83" s="44">
        <v>9.78617</v>
      </c>
      <c r="F83" s="44">
        <v>9.790582</v>
      </c>
      <c r="G83" s="44">
        <v>9.807501</v>
      </c>
      <c r="H83" s="44">
        <v>9.826648</v>
      </c>
      <c r="I83" s="44">
        <v>9.815521</v>
      </c>
      <c r="J83" s="44">
        <v>9.828674</v>
      </c>
      <c r="K83" s="44">
        <v>9.837848</v>
      </c>
      <c r="L83" s="44">
        <v>9.814805</v>
      </c>
      <c r="M83" s="44">
        <v>9.829741</v>
      </c>
      <c r="N83" s="44">
        <v>9.832394</v>
      </c>
      <c r="O83" s="44">
        <v>9.824042</v>
      </c>
      <c r="P83" s="44">
        <v>9.826965</v>
      </c>
      <c r="Q83" s="44">
        <v>9.829843</v>
      </c>
      <c r="R83" s="44">
        <v>9.827935</v>
      </c>
      <c r="S83" s="44">
        <v>9.831682</v>
      </c>
      <c r="T83" s="44">
        <v>9.827391</v>
      </c>
      <c r="U83" s="44">
        <v>9.842348</v>
      </c>
      <c r="V83" s="44">
        <v>9.844639</v>
      </c>
      <c r="W83" s="44">
        <v>9.854368</v>
      </c>
      <c r="X83" s="44">
        <v>9.845869</v>
      </c>
      <c r="Y83" s="44">
        <v>9.854697</v>
      </c>
      <c r="Z83" s="44">
        <v>9.83628</v>
      </c>
      <c r="AA83" s="44">
        <v>9.842995</v>
      </c>
      <c r="AB83" s="44">
        <v>9.845095</v>
      </c>
      <c r="AC83" s="44">
        <v>9.845875</v>
      </c>
      <c r="AD83" s="44">
        <v>9.833458</v>
      </c>
      <c r="AE83" s="44">
        <v>9.53439</v>
      </c>
      <c r="AF83" s="44">
        <v>9.162672</v>
      </c>
      <c r="AG83" s="44">
        <v>9.117071</v>
      </c>
      <c r="AH83" s="44">
        <v>8.773315</v>
      </c>
      <c r="AI83" s="44">
        <v>8.752187</v>
      </c>
      <c r="AJ83" s="44">
        <v>8.78087</v>
      </c>
      <c r="AK83" s="44">
        <v>9.107376</v>
      </c>
      <c r="AL83" s="44">
        <v>8.695144</v>
      </c>
      <c r="AM83" s="44">
        <v>8.374049</v>
      </c>
      <c r="AN83" s="44">
        <v>8.372171</v>
      </c>
      <c r="AO83" s="44">
        <v>6.896515</v>
      </c>
      <c r="AP83" s="44">
        <v>6.891564</v>
      </c>
      <c r="AQ83" s="44">
        <v>6.772073</v>
      </c>
      <c r="AR83" s="44">
        <v>7.436492</v>
      </c>
      <c r="AS83" s="44">
        <v>7.106082</v>
      </c>
      <c r="AT83" s="44">
        <v>7.063875</v>
      </c>
      <c r="AU83" s="44">
        <v>7.172869</v>
      </c>
      <c r="AV83" s="44">
        <v>7.369814</v>
      </c>
      <c r="AW83" s="44">
        <v>7.146293</v>
      </c>
      <c r="AX83" s="44">
        <v>7.611805</v>
      </c>
      <c r="AY83" s="44">
        <v>7.919156</v>
      </c>
      <c r="AZ83" s="44">
        <v>7.827296</v>
      </c>
      <c r="BA83" s="44">
        <v>7.956632</v>
      </c>
      <c r="BB83" s="44">
        <v>8.16973</v>
      </c>
      <c r="BC83" s="44">
        <v>8.157156</v>
      </c>
      <c r="BD83" s="44">
        <v>8.143224</v>
      </c>
      <c r="BE83" s="44">
        <v>8.276696</v>
      </c>
      <c r="BF83" s="44">
        <v>8.630783</v>
      </c>
      <c r="BG83" s="44">
        <v>8.594436</v>
      </c>
      <c r="BH83" s="44">
        <v>8.747927</v>
      </c>
      <c r="BI83" s="44">
        <v>8.888052</v>
      </c>
      <c r="BJ83" s="44">
        <v>8.957625</v>
      </c>
      <c r="BK83" s="44">
        <v>8.946743</v>
      </c>
      <c r="BL83" s="44">
        <v>8.940744</v>
      </c>
      <c r="BM83" s="44">
        <v>8.925811</v>
      </c>
      <c r="BN83" s="44">
        <v>9.179014</v>
      </c>
      <c r="BO83" s="44">
        <v>9.275198</v>
      </c>
      <c r="BP83" s="44">
        <v>9.274257</v>
      </c>
      <c r="BQ83" s="44">
        <v>9.267787</v>
      </c>
      <c r="BR83" s="44">
        <v>9.314724</v>
      </c>
      <c r="BS83" s="44">
        <v>9.328049</v>
      </c>
      <c r="BT83" s="44">
        <v>9.305444</v>
      </c>
      <c r="BU83" s="44">
        <v>9.319546</v>
      </c>
      <c r="BV83" s="44">
        <v>9.309353</v>
      </c>
      <c r="BW83" s="44">
        <v>9.292378</v>
      </c>
      <c r="BX83" s="44">
        <v>9.327331</v>
      </c>
      <c r="BY83" s="44">
        <v>9.337603</v>
      </c>
      <c r="BZ83" s="44">
        <v>9.322389</v>
      </c>
      <c r="CA83" s="44">
        <v>8.893299</v>
      </c>
      <c r="CB83" s="44">
        <v>8.407734</v>
      </c>
      <c r="CC83" s="44">
        <v>9.634339</v>
      </c>
      <c r="CD83" s="44">
        <v>9.668242</v>
      </c>
      <c r="CE83" s="44">
        <v>9.903208</v>
      </c>
      <c r="CF83" s="44">
        <v>9.973769</v>
      </c>
      <c r="CG83" s="44">
        <v>9.977438</v>
      </c>
      <c r="CH83" s="44">
        <v>9.965411</v>
      </c>
      <c r="CI83" s="44">
        <v>9.69643</v>
      </c>
      <c r="CJ83" s="44">
        <v>9.654243</v>
      </c>
      <c r="CK83" s="44">
        <v>9.660369</v>
      </c>
      <c r="CL83" s="44">
        <v>9.72829</v>
      </c>
      <c r="CM83" s="44">
        <v>9.755539</v>
      </c>
      <c r="CN83" s="44">
        <v>9.752703</v>
      </c>
      <c r="CO83" s="44">
        <v>9.746272</v>
      </c>
      <c r="CP83" s="44">
        <v>9.773094</v>
      </c>
      <c r="CQ83" s="44">
        <v>9.765718</v>
      </c>
      <c r="CR83" s="44">
        <v>9.572856</v>
      </c>
      <c r="CS83" s="44">
        <v>9.551555</v>
      </c>
      <c r="CT83" s="44">
        <v>9.546189</v>
      </c>
      <c r="CU83" s="44">
        <v>9.560778</v>
      </c>
      <c r="CV83" s="44">
        <v>9.534104</v>
      </c>
    </row>
    <row r="84" spans="1:100">
      <c r="A84" s="42">
        <v>43900</v>
      </c>
      <c r="B84" s="43" t="s">
        <v>29</v>
      </c>
      <c r="C84" s="43" t="s">
        <v>140</v>
      </c>
      <c r="D84" s="44">
        <v>96812.014712</v>
      </c>
      <c r="E84" s="44">
        <v>745.854807</v>
      </c>
      <c r="F84" s="44">
        <v>686.871895</v>
      </c>
      <c r="G84" s="44">
        <v>637.735726</v>
      </c>
      <c r="H84" s="44">
        <v>625.449865</v>
      </c>
      <c r="I84" s="44">
        <v>613.317916</v>
      </c>
      <c r="J84" s="44">
        <v>609.740552</v>
      </c>
      <c r="K84" s="44">
        <v>609.157569</v>
      </c>
      <c r="L84" s="44">
        <v>605.794763</v>
      </c>
      <c r="M84" s="44">
        <v>604.264506</v>
      </c>
      <c r="N84" s="44">
        <v>607.405432</v>
      </c>
      <c r="O84" s="44">
        <v>608.142198</v>
      </c>
      <c r="P84" s="44">
        <v>606.595762</v>
      </c>
      <c r="Q84" s="44">
        <v>605.065777</v>
      </c>
      <c r="R84" s="44">
        <v>602.02045</v>
      </c>
      <c r="S84" s="44">
        <v>603.480253</v>
      </c>
      <c r="T84" s="44">
        <v>602.412446</v>
      </c>
      <c r="U84" s="44">
        <v>606.191069</v>
      </c>
      <c r="V84" s="44">
        <v>604.518322</v>
      </c>
      <c r="W84" s="44">
        <v>604.479878</v>
      </c>
      <c r="X84" s="44">
        <v>605.727218</v>
      </c>
      <c r="Y84" s="44">
        <v>615.415925</v>
      </c>
      <c r="Z84" s="44">
        <v>618.565359</v>
      </c>
      <c r="AA84" s="44">
        <v>615.136509</v>
      </c>
      <c r="AB84" s="44">
        <v>618.562591</v>
      </c>
      <c r="AC84" s="44">
        <v>645.469415</v>
      </c>
      <c r="AD84" s="44">
        <v>747.666439</v>
      </c>
      <c r="AE84" s="44">
        <v>872.753591</v>
      </c>
      <c r="AF84" s="44">
        <v>995.591648</v>
      </c>
      <c r="AG84" s="44">
        <v>1059.356561</v>
      </c>
      <c r="AH84" s="44">
        <v>1133.555189</v>
      </c>
      <c r="AI84" s="44">
        <v>1191.453761</v>
      </c>
      <c r="AJ84" s="44">
        <v>1238.061689</v>
      </c>
      <c r="AK84" s="44">
        <v>1278.21468</v>
      </c>
      <c r="AL84" s="44">
        <v>1356.263185</v>
      </c>
      <c r="AM84" s="44">
        <v>1335.746796</v>
      </c>
      <c r="AN84" s="44">
        <v>1282.300202</v>
      </c>
      <c r="AO84" s="44">
        <v>1244.337643</v>
      </c>
      <c r="AP84" s="44">
        <v>1281.055252</v>
      </c>
      <c r="AQ84" s="44">
        <v>1301.599053</v>
      </c>
      <c r="AR84" s="44">
        <v>1361.716095</v>
      </c>
      <c r="AS84" s="44">
        <v>1416.2372</v>
      </c>
      <c r="AT84" s="44">
        <v>1424.649614</v>
      </c>
      <c r="AU84" s="44">
        <v>1459.688117</v>
      </c>
      <c r="AV84" s="44">
        <v>1462.324575</v>
      </c>
      <c r="AW84" s="44">
        <v>1456.174679</v>
      </c>
      <c r="AX84" s="44">
        <v>1378.854523</v>
      </c>
      <c r="AY84" s="44">
        <v>1402.338232</v>
      </c>
      <c r="AZ84" s="44">
        <v>1360.849709</v>
      </c>
      <c r="BA84" s="44">
        <v>1346.117595</v>
      </c>
      <c r="BB84" s="44">
        <v>1358.654629</v>
      </c>
      <c r="BC84" s="44">
        <v>1378.167203</v>
      </c>
      <c r="BD84" s="44">
        <v>1394.467373</v>
      </c>
      <c r="BE84" s="44">
        <v>1438.733278</v>
      </c>
      <c r="BF84" s="44">
        <v>1435.496122</v>
      </c>
      <c r="BG84" s="44">
        <v>1413.922723</v>
      </c>
      <c r="BH84" s="44">
        <v>1357.815409</v>
      </c>
      <c r="BI84" s="44">
        <v>1305.363736</v>
      </c>
      <c r="BJ84" s="44">
        <v>1214.282126</v>
      </c>
      <c r="BK84" s="44">
        <v>1164.514057</v>
      </c>
      <c r="BL84" s="44">
        <v>1139.683142</v>
      </c>
      <c r="BM84" s="44">
        <v>1127.669022</v>
      </c>
      <c r="BN84" s="44">
        <v>1116.775783</v>
      </c>
      <c r="BO84" s="44">
        <v>1139.370343</v>
      </c>
      <c r="BP84" s="44">
        <v>1130.356532</v>
      </c>
      <c r="BQ84" s="44">
        <v>1146.253968</v>
      </c>
      <c r="BR84" s="44">
        <v>1147.96711</v>
      </c>
      <c r="BS84" s="44">
        <v>1135.579342</v>
      </c>
      <c r="BT84" s="44">
        <v>1127.704894</v>
      </c>
      <c r="BU84" s="44">
        <v>1093.082099</v>
      </c>
      <c r="BV84" s="44">
        <v>1076.795027</v>
      </c>
      <c r="BW84" s="44">
        <v>1069.895628</v>
      </c>
      <c r="BX84" s="44">
        <v>1058.106021</v>
      </c>
      <c r="BY84" s="44">
        <v>1066.450936</v>
      </c>
      <c r="BZ84" s="44">
        <v>1004.623224</v>
      </c>
      <c r="CA84" s="44">
        <v>990.115174</v>
      </c>
      <c r="CB84" s="44">
        <v>1010.975732</v>
      </c>
      <c r="CC84" s="44">
        <v>1013.259442</v>
      </c>
      <c r="CD84" s="44">
        <v>1081.087012</v>
      </c>
      <c r="CE84" s="44">
        <v>1113.421557</v>
      </c>
      <c r="CF84" s="44">
        <v>1172.464585</v>
      </c>
      <c r="CG84" s="44">
        <v>1104.510348</v>
      </c>
      <c r="CH84" s="44">
        <v>988.380994</v>
      </c>
      <c r="CI84" s="44">
        <v>951.046573</v>
      </c>
      <c r="CJ84" s="44">
        <v>940.583368</v>
      </c>
      <c r="CK84" s="44">
        <v>915.373777</v>
      </c>
      <c r="CL84" s="44">
        <v>881.317988</v>
      </c>
      <c r="CM84" s="44">
        <v>871.766836</v>
      </c>
      <c r="CN84" s="44">
        <v>874.785752</v>
      </c>
      <c r="CO84" s="44">
        <v>916.740426</v>
      </c>
      <c r="CP84" s="44">
        <v>954.709777</v>
      </c>
      <c r="CQ84" s="44">
        <v>928.952791</v>
      </c>
      <c r="CR84" s="44">
        <v>888.005007</v>
      </c>
      <c r="CS84" s="44">
        <v>934.339212</v>
      </c>
      <c r="CT84" s="44">
        <v>878.588704</v>
      </c>
      <c r="CU84" s="44">
        <v>766.220978</v>
      </c>
      <c r="CV84" s="44">
        <v>699.356721</v>
      </c>
    </row>
    <row r="85" spans="1:100">
      <c r="A85" s="42">
        <v>43900</v>
      </c>
      <c r="B85" s="43" t="s">
        <v>30</v>
      </c>
      <c r="C85" s="43" t="s">
        <v>140</v>
      </c>
      <c r="D85" s="44">
        <v>51125.271689</v>
      </c>
      <c r="E85" s="44">
        <v>248.806265</v>
      </c>
      <c r="F85" s="44">
        <v>214.63452</v>
      </c>
      <c r="G85" s="44">
        <v>208.639451</v>
      </c>
      <c r="H85" s="44">
        <v>214.93919</v>
      </c>
      <c r="I85" s="44">
        <v>216.969043</v>
      </c>
      <c r="J85" s="44">
        <v>209.765955</v>
      </c>
      <c r="K85" s="44">
        <v>216.276734</v>
      </c>
      <c r="L85" s="44">
        <v>217.828111</v>
      </c>
      <c r="M85" s="44">
        <v>218.669306</v>
      </c>
      <c r="N85" s="44">
        <v>219.244488</v>
      </c>
      <c r="O85" s="44">
        <v>219.61688</v>
      </c>
      <c r="P85" s="44">
        <v>219.99125</v>
      </c>
      <c r="Q85" s="44">
        <v>221.262752</v>
      </c>
      <c r="R85" s="44">
        <v>220.634</v>
      </c>
      <c r="S85" s="44">
        <v>221.240905</v>
      </c>
      <c r="T85" s="44">
        <v>216.135439</v>
      </c>
      <c r="U85" s="44">
        <v>216.874774</v>
      </c>
      <c r="V85" s="44">
        <v>214.945378</v>
      </c>
      <c r="W85" s="44">
        <v>230.090114</v>
      </c>
      <c r="X85" s="44">
        <v>238.792222</v>
      </c>
      <c r="Y85" s="44">
        <v>263.682486</v>
      </c>
      <c r="Z85" s="44">
        <v>296.718479</v>
      </c>
      <c r="AA85" s="44">
        <v>335.212935</v>
      </c>
      <c r="AB85" s="44">
        <v>386.094486</v>
      </c>
      <c r="AC85" s="44">
        <v>451.166712</v>
      </c>
      <c r="AD85" s="44">
        <v>471.093946</v>
      </c>
      <c r="AE85" s="44">
        <v>509.276541</v>
      </c>
      <c r="AF85" s="44">
        <v>543.735255</v>
      </c>
      <c r="AG85" s="44">
        <v>574.135279</v>
      </c>
      <c r="AH85" s="44">
        <v>575.1222</v>
      </c>
      <c r="AI85" s="44">
        <v>586.59525</v>
      </c>
      <c r="AJ85" s="44">
        <v>611.193573</v>
      </c>
      <c r="AK85" s="44">
        <v>654.001872</v>
      </c>
      <c r="AL85" s="44">
        <v>650.936559</v>
      </c>
      <c r="AM85" s="44">
        <v>660.425042</v>
      </c>
      <c r="AN85" s="44">
        <v>683.835267</v>
      </c>
      <c r="AO85" s="44">
        <v>725.270351</v>
      </c>
      <c r="AP85" s="44">
        <v>728.361246</v>
      </c>
      <c r="AQ85" s="44">
        <v>739.49788</v>
      </c>
      <c r="AR85" s="44">
        <v>724.670386</v>
      </c>
      <c r="AS85" s="44">
        <v>709.407087</v>
      </c>
      <c r="AT85" s="44">
        <v>710.172421</v>
      </c>
      <c r="AU85" s="44">
        <v>708.48232</v>
      </c>
      <c r="AV85" s="44">
        <v>682.808882</v>
      </c>
      <c r="AW85" s="44">
        <v>697.357281</v>
      </c>
      <c r="AX85" s="44">
        <v>717.601707</v>
      </c>
      <c r="AY85" s="44">
        <v>717.275176</v>
      </c>
      <c r="AZ85" s="44">
        <v>709.674835</v>
      </c>
      <c r="BA85" s="44">
        <v>703.835067</v>
      </c>
      <c r="BB85" s="44">
        <v>708.402171</v>
      </c>
      <c r="BC85" s="44">
        <v>701.7211</v>
      </c>
      <c r="BD85" s="44">
        <v>714.419123</v>
      </c>
      <c r="BE85" s="44">
        <v>709.782836</v>
      </c>
      <c r="BF85" s="44">
        <v>708.934129</v>
      </c>
      <c r="BG85" s="44">
        <v>705.248154</v>
      </c>
      <c r="BH85" s="44">
        <v>707.980738</v>
      </c>
      <c r="BI85" s="44">
        <v>701.311004</v>
      </c>
      <c r="BJ85" s="44">
        <v>705.88151</v>
      </c>
      <c r="BK85" s="44">
        <v>727.576828</v>
      </c>
      <c r="BL85" s="44">
        <v>731.061947</v>
      </c>
      <c r="BM85" s="44">
        <v>742.406572</v>
      </c>
      <c r="BN85" s="44">
        <v>754.248815</v>
      </c>
      <c r="BO85" s="44">
        <v>757.202044</v>
      </c>
      <c r="BP85" s="44">
        <v>755.03906</v>
      </c>
      <c r="BQ85" s="44">
        <v>725.565209</v>
      </c>
      <c r="BR85" s="44">
        <v>710.638897</v>
      </c>
      <c r="BS85" s="44">
        <v>714.547378</v>
      </c>
      <c r="BT85" s="44">
        <v>713.460624</v>
      </c>
      <c r="BU85" s="44">
        <v>709.6554</v>
      </c>
      <c r="BV85" s="44">
        <v>685.969792</v>
      </c>
      <c r="BW85" s="44">
        <v>703.121516</v>
      </c>
      <c r="BX85" s="44">
        <v>695.440012</v>
      </c>
      <c r="BY85" s="44">
        <v>685.45509</v>
      </c>
      <c r="BZ85" s="44">
        <v>682.978054</v>
      </c>
      <c r="CA85" s="44">
        <v>711.00274</v>
      </c>
      <c r="CB85" s="44">
        <v>721.508052</v>
      </c>
      <c r="CC85" s="44">
        <v>745.550727</v>
      </c>
      <c r="CD85" s="44">
        <v>731.949096</v>
      </c>
      <c r="CE85" s="44">
        <v>753.791837</v>
      </c>
      <c r="CF85" s="44">
        <v>754.904016</v>
      </c>
      <c r="CG85" s="44">
        <v>709.984121</v>
      </c>
      <c r="CH85" s="44">
        <v>695.416744</v>
      </c>
      <c r="CI85" s="44">
        <v>664.467999</v>
      </c>
      <c r="CJ85" s="44">
        <v>662.589945</v>
      </c>
      <c r="CK85" s="44">
        <v>622.491258</v>
      </c>
      <c r="CL85" s="44">
        <v>577.052928</v>
      </c>
      <c r="CM85" s="44">
        <v>533.161297</v>
      </c>
      <c r="CN85" s="44">
        <v>518.754007</v>
      </c>
      <c r="CO85" s="44">
        <v>435.388914</v>
      </c>
      <c r="CP85" s="44">
        <v>271.950555</v>
      </c>
      <c r="CQ85" s="44">
        <v>198.183917</v>
      </c>
      <c r="CR85" s="44">
        <v>199.183356</v>
      </c>
      <c r="CS85" s="44">
        <v>206.18031</v>
      </c>
      <c r="CT85" s="44">
        <v>208.774275</v>
      </c>
      <c r="CU85" s="44">
        <v>209.095091</v>
      </c>
      <c r="CV85" s="44">
        <v>202.845203</v>
      </c>
    </row>
    <row r="86" spans="1:100">
      <c r="A86" s="42">
        <v>43900</v>
      </c>
      <c r="B86" s="43" t="s">
        <v>31</v>
      </c>
      <c r="C86" s="43" t="s">
        <v>140</v>
      </c>
      <c r="D86" s="44">
        <v>393435.956519</v>
      </c>
      <c r="E86" s="44">
        <v>3525.574068</v>
      </c>
      <c r="F86" s="44">
        <v>3504.504311</v>
      </c>
      <c r="G86" s="44">
        <v>3415.164779</v>
      </c>
      <c r="H86" s="44">
        <v>3327.827352</v>
      </c>
      <c r="I86" s="44">
        <v>3344.660529</v>
      </c>
      <c r="J86" s="44">
        <v>3299.753436</v>
      </c>
      <c r="K86" s="44">
        <v>3249.098329</v>
      </c>
      <c r="L86" s="44">
        <v>3237.179367</v>
      </c>
      <c r="M86" s="44">
        <v>3153.257073</v>
      </c>
      <c r="N86" s="44">
        <v>3092.678182</v>
      </c>
      <c r="O86" s="44">
        <v>3096.233588</v>
      </c>
      <c r="P86" s="44">
        <v>3078.334344</v>
      </c>
      <c r="Q86" s="44">
        <v>3113.276189</v>
      </c>
      <c r="R86" s="44">
        <v>3140.733104</v>
      </c>
      <c r="S86" s="44">
        <v>3071.30557</v>
      </c>
      <c r="T86" s="44">
        <v>3023.390253</v>
      </c>
      <c r="U86" s="44">
        <v>3099.780317</v>
      </c>
      <c r="V86" s="44">
        <v>3133.730462</v>
      </c>
      <c r="W86" s="44">
        <v>3226.686911</v>
      </c>
      <c r="X86" s="44">
        <v>3411.250107</v>
      </c>
      <c r="Y86" s="44">
        <v>3610.247146</v>
      </c>
      <c r="Z86" s="44">
        <v>3818.197098</v>
      </c>
      <c r="AA86" s="44">
        <v>3965.135613</v>
      </c>
      <c r="AB86" s="44">
        <v>4138.435421</v>
      </c>
      <c r="AC86" s="44">
        <v>4301.128634</v>
      </c>
      <c r="AD86" s="44">
        <v>4433.369338</v>
      </c>
      <c r="AE86" s="44">
        <v>4482.096527</v>
      </c>
      <c r="AF86" s="44">
        <v>4548.356973</v>
      </c>
      <c r="AG86" s="44">
        <v>4606.287209</v>
      </c>
      <c r="AH86" s="44">
        <v>4687.297468</v>
      </c>
      <c r="AI86" s="44">
        <v>4759.977099</v>
      </c>
      <c r="AJ86" s="44">
        <v>4765.829549</v>
      </c>
      <c r="AK86" s="44">
        <v>4766.898924</v>
      </c>
      <c r="AL86" s="44">
        <v>4736.629919</v>
      </c>
      <c r="AM86" s="44">
        <v>4748.87237</v>
      </c>
      <c r="AN86" s="44">
        <v>4799.457126</v>
      </c>
      <c r="AO86" s="44">
        <v>4824.044341</v>
      </c>
      <c r="AP86" s="44">
        <v>4798.822736</v>
      </c>
      <c r="AQ86" s="44">
        <v>4854.998127</v>
      </c>
      <c r="AR86" s="44">
        <v>4860.304786</v>
      </c>
      <c r="AS86" s="44">
        <v>4849.752084</v>
      </c>
      <c r="AT86" s="44">
        <v>4850.562391</v>
      </c>
      <c r="AU86" s="44">
        <v>4841.578513</v>
      </c>
      <c r="AV86" s="44">
        <v>4845.780824</v>
      </c>
      <c r="AW86" s="44">
        <v>4778.262516</v>
      </c>
      <c r="AX86" s="44">
        <v>4784.543829</v>
      </c>
      <c r="AY86" s="44">
        <v>4778.006258</v>
      </c>
      <c r="AZ86" s="44">
        <v>4797.768524</v>
      </c>
      <c r="BA86" s="44">
        <v>4797.7375</v>
      </c>
      <c r="BB86" s="44">
        <v>4811.04744</v>
      </c>
      <c r="BC86" s="44">
        <v>4785.425204</v>
      </c>
      <c r="BD86" s="44">
        <v>4791.926653</v>
      </c>
      <c r="BE86" s="44">
        <v>4759.520255</v>
      </c>
      <c r="BF86" s="44">
        <v>4742.783044</v>
      </c>
      <c r="BG86" s="44">
        <v>4735.136282</v>
      </c>
      <c r="BH86" s="44">
        <v>4759.444242</v>
      </c>
      <c r="BI86" s="44">
        <v>4752.657067</v>
      </c>
      <c r="BJ86" s="44">
        <v>4752.099388</v>
      </c>
      <c r="BK86" s="44">
        <v>4717.061312</v>
      </c>
      <c r="BL86" s="44">
        <v>4669.836161</v>
      </c>
      <c r="BM86" s="44">
        <v>4601.393138</v>
      </c>
      <c r="BN86" s="44">
        <v>4512.004323</v>
      </c>
      <c r="BO86" s="44">
        <v>4507.8781</v>
      </c>
      <c r="BP86" s="44">
        <v>4478.516104</v>
      </c>
      <c r="BQ86" s="44">
        <v>4481.440654</v>
      </c>
      <c r="BR86" s="44">
        <v>4434.094402</v>
      </c>
      <c r="BS86" s="44">
        <v>4486.160927</v>
      </c>
      <c r="BT86" s="44">
        <v>4463.537935</v>
      </c>
      <c r="BU86" s="44">
        <v>4464.393284</v>
      </c>
      <c r="BV86" s="44">
        <v>4410.776665</v>
      </c>
      <c r="BW86" s="44">
        <v>4390.773618</v>
      </c>
      <c r="BX86" s="44">
        <v>4363.006364</v>
      </c>
      <c r="BY86" s="44">
        <v>4340.694949</v>
      </c>
      <c r="BZ86" s="44">
        <v>4367.703238</v>
      </c>
      <c r="CA86" s="44">
        <v>4393.740949</v>
      </c>
      <c r="CB86" s="44">
        <v>4425.309095</v>
      </c>
      <c r="CC86" s="44">
        <v>4428.553444</v>
      </c>
      <c r="CD86" s="44">
        <v>4403.166909</v>
      </c>
      <c r="CE86" s="44">
        <v>4399.889855</v>
      </c>
      <c r="CF86" s="44">
        <v>4360.541969</v>
      </c>
      <c r="CG86" s="44">
        <v>4373.264958</v>
      </c>
      <c r="CH86" s="44">
        <v>4259.05351</v>
      </c>
      <c r="CI86" s="44">
        <v>4141.581545</v>
      </c>
      <c r="CJ86" s="44">
        <v>3995.167496</v>
      </c>
      <c r="CK86" s="44">
        <v>3900.461446</v>
      </c>
      <c r="CL86" s="44">
        <v>3786.289755</v>
      </c>
      <c r="CM86" s="44">
        <v>3586.458873</v>
      </c>
      <c r="CN86" s="44">
        <v>3438.711561</v>
      </c>
      <c r="CO86" s="44">
        <v>3296.814219</v>
      </c>
      <c r="CP86" s="44">
        <v>3227.5939</v>
      </c>
      <c r="CQ86" s="44">
        <v>3120.572391</v>
      </c>
      <c r="CR86" s="44">
        <v>2980.390502</v>
      </c>
      <c r="CS86" s="44">
        <v>2648.202043</v>
      </c>
      <c r="CT86" s="44">
        <v>2494.311938</v>
      </c>
      <c r="CU86" s="44">
        <v>2415.939787</v>
      </c>
      <c r="CV86" s="44">
        <v>2405.832511</v>
      </c>
    </row>
    <row r="87" spans="1:100">
      <c r="A87" s="42">
        <v>43900</v>
      </c>
      <c r="B87" s="43" t="s">
        <v>32</v>
      </c>
      <c r="C87" s="43" t="s">
        <v>140</v>
      </c>
      <c r="D87" s="44">
        <v>2675.909223</v>
      </c>
      <c r="E87" s="44">
        <v>19.162026</v>
      </c>
      <c r="F87" s="44">
        <v>19.176709</v>
      </c>
      <c r="G87" s="44">
        <v>19.170089</v>
      </c>
      <c r="H87" s="44">
        <v>19.279334</v>
      </c>
      <c r="I87" s="44">
        <v>19.1038</v>
      </c>
      <c r="J87" s="44">
        <v>19.154377</v>
      </c>
      <c r="K87" s="44">
        <v>19.194299</v>
      </c>
      <c r="L87" s="44">
        <v>18.979749</v>
      </c>
      <c r="M87" s="44">
        <v>19.136465</v>
      </c>
      <c r="N87" s="44">
        <v>19.217422</v>
      </c>
      <c r="O87" s="44">
        <v>19.169764</v>
      </c>
      <c r="P87" s="44">
        <v>19.155427</v>
      </c>
      <c r="Q87" s="44">
        <v>19.139385</v>
      </c>
      <c r="R87" s="44">
        <v>19.086468</v>
      </c>
      <c r="S87" s="44">
        <v>19.247509</v>
      </c>
      <c r="T87" s="44">
        <v>19.143925</v>
      </c>
      <c r="U87" s="44">
        <v>19.315547</v>
      </c>
      <c r="V87" s="44">
        <v>19.295094</v>
      </c>
      <c r="W87" s="44">
        <v>19.291873</v>
      </c>
      <c r="X87" s="44">
        <v>19.172997</v>
      </c>
      <c r="Y87" s="44">
        <v>28.169747</v>
      </c>
      <c r="Z87" s="44">
        <v>28.272835</v>
      </c>
      <c r="AA87" s="44">
        <v>28.265413</v>
      </c>
      <c r="AB87" s="44">
        <v>28.299946</v>
      </c>
      <c r="AC87" s="44">
        <v>28.236521</v>
      </c>
      <c r="AD87" s="44">
        <v>28.167092</v>
      </c>
      <c r="AE87" s="44">
        <v>28.303811</v>
      </c>
      <c r="AF87" s="44">
        <v>28.032277</v>
      </c>
      <c r="AG87" s="44">
        <v>27.656274</v>
      </c>
      <c r="AH87" s="44">
        <v>27.718168</v>
      </c>
      <c r="AI87" s="44">
        <v>27.8159</v>
      </c>
      <c r="AJ87" s="44">
        <v>27.703572</v>
      </c>
      <c r="AK87" s="44">
        <v>27.794592</v>
      </c>
      <c r="AL87" s="44">
        <v>27.555161</v>
      </c>
      <c r="AM87" s="44">
        <v>27.527215</v>
      </c>
      <c r="AN87" s="44">
        <v>27.704212</v>
      </c>
      <c r="AO87" s="44">
        <v>35.760745</v>
      </c>
      <c r="AP87" s="44">
        <v>35.964499</v>
      </c>
      <c r="AQ87" s="44">
        <v>35.89438</v>
      </c>
      <c r="AR87" s="44">
        <v>34.911303</v>
      </c>
      <c r="AS87" s="44">
        <v>27.501469</v>
      </c>
      <c r="AT87" s="44">
        <v>27.565128</v>
      </c>
      <c r="AU87" s="44">
        <v>27.526767</v>
      </c>
      <c r="AV87" s="44">
        <v>27.494352</v>
      </c>
      <c r="AW87" s="44">
        <v>27.402295</v>
      </c>
      <c r="AX87" s="44">
        <v>27.677682</v>
      </c>
      <c r="AY87" s="44">
        <v>27.608413</v>
      </c>
      <c r="AZ87" s="44">
        <v>27.698841</v>
      </c>
      <c r="BA87" s="44">
        <v>27.511715</v>
      </c>
      <c r="BB87" s="44">
        <v>27.583286</v>
      </c>
      <c r="BC87" s="44">
        <v>27.501166</v>
      </c>
      <c r="BD87" s="44">
        <v>27.626892</v>
      </c>
      <c r="BE87" s="44">
        <v>27.885198</v>
      </c>
      <c r="BF87" s="44">
        <v>28.023333</v>
      </c>
      <c r="BG87" s="44">
        <v>28.024407</v>
      </c>
      <c r="BH87" s="44">
        <v>28.267362</v>
      </c>
      <c r="BI87" s="44">
        <v>28.09108</v>
      </c>
      <c r="BJ87" s="44">
        <v>28.198892</v>
      </c>
      <c r="BK87" s="44">
        <v>28.188964</v>
      </c>
      <c r="BL87" s="44">
        <v>33.048867</v>
      </c>
      <c r="BM87" s="44">
        <v>38.302645</v>
      </c>
      <c r="BN87" s="44">
        <v>38.56981</v>
      </c>
      <c r="BO87" s="44">
        <v>34.204048</v>
      </c>
      <c r="BP87" s="44">
        <v>33.92669</v>
      </c>
      <c r="BQ87" s="44">
        <v>33.888048</v>
      </c>
      <c r="BR87" s="44">
        <v>33.923872</v>
      </c>
      <c r="BS87" s="44">
        <v>33.93723</v>
      </c>
      <c r="BT87" s="44">
        <v>33.799741</v>
      </c>
      <c r="BU87" s="44">
        <v>34.14364</v>
      </c>
      <c r="BV87" s="44">
        <v>33.917102</v>
      </c>
      <c r="BW87" s="44">
        <v>33.890252</v>
      </c>
      <c r="BX87" s="44">
        <v>34.033342</v>
      </c>
      <c r="BY87" s="44">
        <v>33.930803</v>
      </c>
      <c r="BZ87" s="44">
        <v>33.941227</v>
      </c>
      <c r="CA87" s="44">
        <v>33.96933</v>
      </c>
      <c r="CB87" s="44">
        <v>33.844734</v>
      </c>
      <c r="CC87" s="44">
        <v>42.700179</v>
      </c>
      <c r="CD87" s="44">
        <v>42.672555</v>
      </c>
      <c r="CE87" s="44">
        <v>42.927001</v>
      </c>
      <c r="CF87" s="44">
        <v>42.749623</v>
      </c>
      <c r="CG87" s="44">
        <v>44.64066</v>
      </c>
      <c r="CH87" s="44">
        <v>44.799142</v>
      </c>
      <c r="CI87" s="44">
        <v>44.792412</v>
      </c>
      <c r="CJ87" s="44">
        <v>43.148027</v>
      </c>
      <c r="CK87" s="44">
        <v>22.24766</v>
      </c>
      <c r="CL87" s="44">
        <v>21.467154</v>
      </c>
      <c r="CM87" s="44">
        <v>21.45846</v>
      </c>
      <c r="CN87" s="44">
        <v>21.291544</v>
      </c>
      <c r="CO87" s="44">
        <v>19.364835</v>
      </c>
      <c r="CP87" s="44">
        <v>19.408957</v>
      </c>
      <c r="CQ87" s="44">
        <v>19.357886</v>
      </c>
      <c r="CR87" s="44">
        <v>19.410368</v>
      </c>
      <c r="CS87" s="44">
        <v>19.32762</v>
      </c>
      <c r="CT87" s="44">
        <v>19.411792</v>
      </c>
      <c r="CU87" s="44">
        <v>19.386592</v>
      </c>
      <c r="CV87" s="44">
        <v>19.352211</v>
      </c>
    </row>
    <row r="88" spans="1:100">
      <c r="A88" s="42">
        <v>43900</v>
      </c>
      <c r="B88" s="43" t="s">
        <v>33</v>
      </c>
      <c r="C88" s="43" t="s">
        <v>140</v>
      </c>
      <c r="D88" s="44">
        <v>122085.063451</v>
      </c>
      <c r="E88" s="44">
        <v>1272.481447</v>
      </c>
      <c r="F88" s="44">
        <v>1272.542713</v>
      </c>
      <c r="G88" s="44">
        <v>1272.222524</v>
      </c>
      <c r="H88" s="44">
        <v>1272.726613</v>
      </c>
      <c r="I88" s="44">
        <v>1272.585114</v>
      </c>
      <c r="J88" s="44">
        <v>1272.195782</v>
      </c>
      <c r="K88" s="44">
        <v>1272.582437</v>
      </c>
      <c r="L88" s="44">
        <v>1271.947191</v>
      </c>
      <c r="M88" s="44">
        <v>1272.389252</v>
      </c>
      <c r="N88" s="44">
        <v>1272.717769</v>
      </c>
      <c r="O88" s="44">
        <v>1272.556994</v>
      </c>
      <c r="P88" s="44">
        <v>1272.587811</v>
      </c>
      <c r="Q88" s="44">
        <v>1272.501369</v>
      </c>
      <c r="R88" s="44">
        <v>1272.413857</v>
      </c>
      <c r="S88" s="44">
        <v>1272.531568</v>
      </c>
      <c r="T88" s="44">
        <v>1272.254806</v>
      </c>
      <c r="U88" s="44">
        <v>1272.678173</v>
      </c>
      <c r="V88" s="44">
        <v>1272.526786</v>
      </c>
      <c r="W88" s="44">
        <v>1272.465327</v>
      </c>
      <c r="X88" s="44">
        <v>1272.397843</v>
      </c>
      <c r="Y88" s="44">
        <v>1272.74911</v>
      </c>
      <c r="Z88" s="44">
        <v>1272.881557</v>
      </c>
      <c r="AA88" s="44">
        <v>1272.747507</v>
      </c>
      <c r="AB88" s="44">
        <v>1272.676767</v>
      </c>
      <c r="AC88" s="44">
        <v>1272.787965</v>
      </c>
      <c r="AD88" s="44">
        <v>1272.766347</v>
      </c>
      <c r="AE88" s="44">
        <v>1272.838065</v>
      </c>
      <c r="AF88" s="44">
        <v>1272.593263</v>
      </c>
      <c r="AG88" s="44">
        <v>1272.870426</v>
      </c>
      <c r="AH88" s="44">
        <v>1272.70502</v>
      </c>
      <c r="AI88" s="44">
        <v>1272.686577</v>
      </c>
      <c r="AJ88" s="44">
        <v>1272.518412</v>
      </c>
      <c r="AK88" s="44">
        <v>1272.821293</v>
      </c>
      <c r="AL88" s="44">
        <v>1272.504099</v>
      </c>
      <c r="AM88" s="44">
        <v>1272.477525</v>
      </c>
      <c r="AN88" s="44">
        <v>1272.714494</v>
      </c>
      <c r="AO88" s="44">
        <v>1272.256172</v>
      </c>
      <c r="AP88" s="44">
        <v>1272.431883</v>
      </c>
      <c r="AQ88" s="44">
        <v>1272.230633</v>
      </c>
      <c r="AR88" s="44">
        <v>1272.174464</v>
      </c>
      <c r="AS88" s="44">
        <v>1272.178632</v>
      </c>
      <c r="AT88" s="44">
        <v>1272.276352</v>
      </c>
      <c r="AU88" s="44">
        <v>1272.108679</v>
      </c>
      <c r="AV88" s="44">
        <v>1272.01016</v>
      </c>
      <c r="AW88" s="44">
        <v>1271.727429</v>
      </c>
      <c r="AX88" s="44">
        <v>1272.559744</v>
      </c>
      <c r="AY88" s="44">
        <v>1272.266227</v>
      </c>
      <c r="AZ88" s="44">
        <v>1272.148709</v>
      </c>
      <c r="BA88" s="44">
        <v>1272.030473</v>
      </c>
      <c r="BB88" s="44">
        <v>1271.978318</v>
      </c>
      <c r="BC88" s="44">
        <v>1271.884846</v>
      </c>
      <c r="BD88" s="44">
        <v>1272.0484</v>
      </c>
      <c r="BE88" s="44">
        <v>1271.79968</v>
      </c>
      <c r="BF88" s="44">
        <v>1271.883035</v>
      </c>
      <c r="BG88" s="44">
        <v>1271.531928</v>
      </c>
      <c r="BH88" s="44">
        <v>1271.612035</v>
      </c>
      <c r="BI88" s="44">
        <v>1271.351078</v>
      </c>
      <c r="BJ88" s="44">
        <v>1271.412994</v>
      </c>
      <c r="BK88" s="44">
        <v>1271.138768</v>
      </c>
      <c r="BL88" s="44">
        <v>1271.126329</v>
      </c>
      <c r="BM88" s="44">
        <v>1270.834271</v>
      </c>
      <c r="BN88" s="44">
        <v>1271.066111</v>
      </c>
      <c r="BO88" s="44">
        <v>1271.091765</v>
      </c>
      <c r="BP88" s="44">
        <v>1270.883959</v>
      </c>
      <c r="BQ88" s="44">
        <v>1270.838935</v>
      </c>
      <c r="BR88" s="44">
        <v>1270.895047</v>
      </c>
      <c r="BS88" s="44">
        <v>1270.935586</v>
      </c>
      <c r="BT88" s="44">
        <v>1270.723987</v>
      </c>
      <c r="BU88" s="44">
        <v>1270.805345</v>
      </c>
      <c r="BV88" s="44">
        <v>1270.494977</v>
      </c>
      <c r="BW88" s="44">
        <v>1270.676536</v>
      </c>
      <c r="BX88" s="44">
        <v>1271.068962</v>
      </c>
      <c r="BY88" s="44">
        <v>1270.915403</v>
      </c>
      <c r="BZ88" s="44">
        <v>1270.657514</v>
      </c>
      <c r="CA88" s="44">
        <v>1270.789861</v>
      </c>
      <c r="CB88" s="44">
        <v>1270.436342</v>
      </c>
      <c r="CC88" s="44">
        <v>1270.392267</v>
      </c>
      <c r="CD88" s="44">
        <v>1270.286201</v>
      </c>
      <c r="CE88" s="44">
        <v>1270.570486</v>
      </c>
      <c r="CF88" s="44">
        <v>1270.476638</v>
      </c>
      <c r="CG88" s="44">
        <v>1270.150831</v>
      </c>
      <c r="CH88" s="44">
        <v>1270.307478</v>
      </c>
      <c r="CI88" s="44">
        <v>1270.475369</v>
      </c>
      <c r="CJ88" s="44">
        <v>1270.415259</v>
      </c>
      <c r="CK88" s="44">
        <v>1270.734639</v>
      </c>
      <c r="CL88" s="44">
        <v>1270.681592</v>
      </c>
      <c r="CM88" s="44">
        <v>1270.835201</v>
      </c>
      <c r="CN88" s="44">
        <v>1270.829251</v>
      </c>
      <c r="CO88" s="44">
        <v>1270.858689</v>
      </c>
      <c r="CP88" s="44">
        <v>1270.806586</v>
      </c>
      <c r="CQ88" s="44">
        <v>1270.794732</v>
      </c>
      <c r="CR88" s="44">
        <v>1270.126412</v>
      </c>
      <c r="CS88" s="44">
        <v>1270.450894</v>
      </c>
      <c r="CT88" s="44">
        <v>1271.011948</v>
      </c>
      <c r="CU88" s="44">
        <v>1271.396149</v>
      </c>
      <c r="CV88" s="44">
        <v>1271.537457</v>
      </c>
    </row>
    <row r="89" spans="1:100">
      <c r="A89" s="42">
        <v>43900</v>
      </c>
      <c r="B89" s="43" t="s">
        <v>34</v>
      </c>
      <c r="C89" s="43" t="s">
        <v>140</v>
      </c>
      <c r="D89" s="44">
        <v>-63.286697</v>
      </c>
      <c r="E89" s="44">
        <v>-0.509276</v>
      </c>
      <c r="F89" s="44">
        <v>-1.136665</v>
      </c>
      <c r="G89" s="44">
        <v>-0.533513</v>
      </c>
      <c r="H89" s="44">
        <v>0.982552</v>
      </c>
      <c r="I89" s="44">
        <v>-2.639099</v>
      </c>
      <c r="J89" s="44">
        <v>-0.856053</v>
      </c>
      <c r="K89" s="44">
        <v>0.017938</v>
      </c>
      <c r="L89" s="44">
        <v>-1.460593</v>
      </c>
      <c r="M89" s="44">
        <v>1.44379</v>
      </c>
      <c r="N89" s="44">
        <v>1.386305</v>
      </c>
      <c r="O89" s="44">
        <v>-0.615537</v>
      </c>
      <c r="P89" s="44">
        <v>-0.246519</v>
      </c>
      <c r="Q89" s="44">
        <v>-2.332263</v>
      </c>
      <c r="R89" s="44">
        <v>-1.480665</v>
      </c>
      <c r="S89" s="44">
        <v>-0.928276</v>
      </c>
      <c r="T89" s="44">
        <v>-2.526288</v>
      </c>
      <c r="U89" s="44">
        <v>-0.863426</v>
      </c>
      <c r="V89" s="44">
        <v>-0.841019</v>
      </c>
      <c r="W89" s="44">
        <v>0.01535</v>
      </c>
      <c r="X89" s="44">
        <v>-1.791557</v>
      </c>
      <c r="Y89" s="44">
        <v>-1.160655</v>
      </c>
      <c r="Z89" s="44">
        <v>-1.381291</v>
      </c>
      <c r="AA89" s="44">
        <v>-1.476032</v>
      </c>
      <c r="AB89" s="44">
        <v>-0.990301</v>
      </c>
      <c r="AC89" s="44">
        <v>-0.398525</v>
      </c>
      <c r="AD89" s="44">
        <v>0.372128</v>
      </c>
      <c r="AE89" s="44">
        <v>2.835578</v>
      </c>
      <c r="AF89" s="44">
        <v>0.905869</v>
      </c>
      <c r="AG89" s="44">
        <v>2.112163</v>
      </c>
      <c r="AH89" s="44">
        <v>0.699244</v>
      </c>
      <c r="AI89" s="44">
        <v>-1.41257</v>
      </c>
      <c r="AJ89" s="44">
        <v>-1.882304</v>
      </c>
      <c r="AK89" s="44">
        <v>1.181032</v>
      </c>
      <c r="AL89" s="44">
        <v>0.928778</v>
      </c>
      <c r="AM89" s="44">
        <v>-0.228871</v>
      </c>
      <c r="AN89" s="44">
        <v>0.519526</v>
      </c>
      <c r="AO89" s="44">
        <v>-0.785288</v>
      </c>
      <c r="AP89" s="44">
        <v>-1.192979</v>
      </c>
      <c r="AQ89" s="44">
        <v>-0.81518</v>
      </c>
      <c r="AR89" s="44">
        <v>-0.936567</v>
      </c>
      <c r="AS89" s="44">
        <v>-3.813446</v>
      </c>
      <c r="AT89" s="44">
        <v>-2.554764</v>
      </c>
      <c r="AU89" s="44">
        <v>-3.64382</v>
      </c>
      <c r="AV89" s="44">
        <v>-3.706709</v>
      </c>
      <c r="AW89" s="44">
        <v>-3.735142</v>
      </c>
      <c r="AX89" s="44">
        <v>-2.695347</v>
      </c>
      <c r="AY89" s="44">
        <v>-3.148647</v>
      </c>
      <c r="AZ89" s="44">
        <v>-4.540214</v>
      </c>
      <c r="BA89" s="44">
        <v>-4.556369</v>
      </c>
      <c r="BB89" s="44">
        <v>-4.350596</v>
      </c>
      <c r="BC89" s="44">
        <v>-3.191549</v>
      </c>
      <c r="BD89" s="44">
        <v>-3.416348</v>
      </c>
      <c r="BE89" s="44">
        <v>-3.057538</v>
      </c>
      <c r="BF89" s="44">
        <v>-1.353384</v>
      </c>
      <c r="BG89" s="44">
        <v>-1.590653</v>
      </c>
      <c r="BH89" s="44">
        <v>-0.581513</v>
      </c>
      <c r="BI89" s="44">
        <v>-1.658718</v>
      </c>
      <c r="BJ89" s="44">
        <v>-1.087594</v>
      </c>
      <c r="BK89" s="44">
        <v>-0.785069</v>
      </c>
      <c r="BL89" s="44">
        <v>-1.117096</v>
      </c>
      <c r="BM89" s="44">
        <v>-0.655088</v>
      </c>
      <c r="BN89" s="44">
        <v>0.517262</v>
      </c>
      <c r="BO89" s="44">
        <v>-1.065083</v>
      </c>
      <c r="BP89" s="44">
        <v>0.201109</v>
      </c>
      <c r="BQ89" s="44">
        <v>-0.376624</v>
      </c>
      <c r="BR89" s="44">
        <v>-0.07863</v>
      </c>
      <c r="BS89" s="44">
        <v>1.087713</v>
      </c>
      <c r="BT89" s="44">
        <v>2.132588</v>
      </c>
      <c r="BU89" s="44">
        <v>1.923649</v>
      </c>
      <c r="BV89" s="44">
        <v>1.473583</v>
      </c>
      <c r="BW89" s="44">
        <v>0.731936</v>
      </c>
      <c r="BX89" s="44">
        <v>-0.542036</v>
      </c>
      <c r="BY89" s="44">
        <v>3.610548</v>
      </c>
      <c r="BZ89" s="44">
        <v>3.677197</v>
      </c>
      <c r="CA89" s="44">
        <v>3.691623</v>
      </c>
      <c r="CB89" s="44">
        <v>0.39733</v>
      </c>
      <c r="CC89" s="44">
        <v>2.61104</v>
      </c>
      <c r="CD89" s="44">
        <v>2.558404</v>
      </c>
      <c r="CE89" s="44">
        <v>1.449685</v>
      </c>
      <c r="CF89" s="44">
        <v>1.4031</v>
      </c>
      <c r="CG89" s="44">
        <v>-0.561635</v>
      </c>
      <c r="CH89" s="44">
        <v>-0.178925</v>
      </c>
      <c r="CI89" s="44">
        <v>-0.417361</v>
      </c>
      <c r="CJ89" s="44">
        <v>-0.480266</v>
      </c>
      <c r="CK89" s="44">
        <v>0.527729</v>
      </c>
      <c r="CL89" s="44">
        <v>-1.555624</v>
      </c>
      <c r="CM89" s="44">
        <v>-0.853285</v>
      </c>
      <c r="CN89" s="44">
        <v>-2.10985</v>
      </c>
      <c r="CO89" s="44">
        <v>-2.788198</v>
      </c>
      <c r="CP89" s="44">
        <v>-1.906165</v>
      </c>
      <c r="CQ89" s="44">
        <v>-1.255293</v>
      </c>
      <c r="CR89" s="44">
        <v>-0.960051</v>
      </c>
      <c r="CS89" s="44">
        <v>-0.981342</v>
      </c>
      <c r="CT89" s="44">
        <v>-0.125053</v>
      </c>
      <c r="CU89" s="44">
        <v>1.618038</v>
      </c>
      <c r="CV89" s="44">
        <v>-3.403147</v>
      </c>
    </row>
    <row r="90" spans="1:100">
      <c r="A90" s="42">
        <v>43900</v>
      </c>
      <c r="B90" s="43" t="s">
        <v>35</v>
      </c>
      <c r="C90" s="43" t="s">
        <v>140</v>
      </c>
      <c r="D90" s="44">
        <v>19105.761425</v>
      </c>
      <c r="E90" s="44">
        <v>0</v>
      </c>
      <c r="F90" s="44">
        <v>0.0035</v>
      </c>
      <c r="G90" s="44">
        <v>0</v>
      </c>
      <c r="H90" s="44">
        <v>0</v>
      </c>
      <c r="I90" s="44">
        <v>0.0035</v>
      </c>
      <c r="J90" s="44">
        <v>0</v>
      </c>
      <c r="K90" s="44">
        <v>0</v>
      </c>
      <c r="L90" s="44">
        <v>0</v>
      </c>
      <c r="M90" s="44">
        <v>0.0035</v>
      </c>
      <c r="N90" s="44">
        <v>0</v>
      </c>
      <c r="O90" s="44">
        <v>0</v>
      </c>
      <c r="P90" s="44">
        <v>0.0035</v>
      </c>
      <c r="Q90" s="44">
        <v>0</v>
      </c>
      <c r="R90" s="44">
        <v>0</v>
      </c>
      <c r="S90" s="44">
        <v>0.0035</v>
      </c>
      <c r="T90" s="44">
        <v>0</v>
      </c>
      <c r="U90" s="44">
        <v>0</v>
      </c>
      <c r="V90" s="44">
        <v>0</v>
      </c>
      <c r="W90" s="44">
        <v>0.0035</v>
      </c>
      <c r="X90" s="44">
        <v>0</v>
      </c>
      <c r="Y90" s="44">
        <v>0</v>
      </c>
      <c r="Z90" s="44">
        <v>0.0035</v>
      </c>
      <c r="AA90" s="44">
        <v>0</v>
      </c>
      <c r="AB90" s="44">
        <v>0</v>
      </c>
      <c r="AC90" s="44">
        <v>0.0035</v>
      </c>
      <c r="AD90" s="44">
        <v>0</v>
      </c>
      <c r="AE90" s="44">
        <v>0</v>
      </c>
      <c r="AF90" s="44">
        <v>0</v>
      </c>
      <c r="AG90" s="44">
        <v>0.0035</v>
      </c>
      <c r="AH90" s="44">
        <v>0</v>
      </c>
      <c r="AI90" s="44">
        <v>0.002931</v>
      </c>
      <c r="AJ90" s="44">
        <v>0.259617</v>
      </c>
      <c r="AK90" s="44">
        <v>2.307341</v>
      </c>
      <c r="AL90" s="44">
        <v>14.887987</v>
      </c>
      <c r="AM90" s="44">
        <v>39.395112</v>
      </c>
      <c r="AN90" s="44">
        <v>85.37878</v>
      </c>
      <c r="AO90" s="44">
        <v>133.486698</v>
      </c>
      <c r="AP90" s="44">
        <v>199.161528</v>
      </c>
      <c r="AQ90" s="44">
        <v>241.770076</v>
      </c>
      <c r="AR90" s="44">
        <v>294.07086</v>
      </c>
      <c r="AS90" s="44">
        <v>324.366032</v>
      </c>
      <c r="AT90" s="44">
        <v>365.812946</v>
      </c>
      <c r="AU90" s="44">
        <v>395.990611</v>
      </c>
      <c r="AV90" s="44">
        <v>459.971345</v>
      </c>
      <c r="AW90" s="44">
        <v>517.956104</v>
      </c>
      <c r="AX90" s="44">
        <v>568.517878</v>
      </c>
      <c r="AY90" s="44">
        <v>584.231742</v>
      </c>
      <c r="AZ90" s="44">
        <v>595.12963</v>
      </c>
      <c r="BA90" s="44">
        <v>597.013666</v>
      </c>
      <c r="BB90" s="44">
        <v>592.353715</v>
      </c>
      <c r="BC90" s="44">
        <v>590.523002</v>
      </c>
      <c r="BD90" s="44">
        <v>592.015042</v>
      </c>
      <c r="BE90" s="44">
        <v>597.591041</v>
      </c>
      <c r="BF90" s="44">
        <v>601.688229</v>
      </c>
      <c r="BG90" s="44">
        <v>594.547142</v>
      </c>
      <c r="BH90" s="44">
        <v>556.514796</v>
      </c>
      <c r="BI90" s="44">
        <v>550.149634</v>
      </c>
      <c r="BJ90" s="44">
        <v>567.580784</v>
      </c>
      <c r="BK90" s="44">
        <v>566.083723</v>
      </c>
      <c r="BL90" s="44">
        <v>566.338034</v>
      </c>
      <c r="BM90" s="44">
        <v>565.763179</v>
      </c>
      <c r="BN90" s="44">
        <v>550.689256</v>
      </c>
      <c r="BO90" s="44">
        <v>528.757335</v>
      </c>
      <c r="BP90" s="44">
        <v>513.558968</v>
      </c>
      <c r="BQ90" s="44">
        <v>506.930742</v>
      </c>
      <c r="BR90" s="44">
        <v>523.206465</v>
      </c>
      <c r="BS90" s="44">
        <v>503.187795</v>
      </c>
      <c r="BT90" s="44">
        <v>476.111519</v>
      </c>
      <c r="BU90" s="44">
        <v>467.336876</v>
      </c>
      <c r="BV90" s="44">
        <v>502.815959</v>
      </c>
      <c r="BW90" s="44">
        <v>459.803792</v>
      </c>
      <c r="BX90" s="44">
        <v>432.330831</v>
      </c>
      <c r="BY90" s="44">
        <v>381.634268</v>
      </c>
      <c r="BZ90" s="44">
        <v>306.926149</v>
      </c>
      <c r="CA90" s="44">
        <v>249.523085</v>
      </c>
      <c r="CB90" s="44">
        <v>176.378568</v>
      </c>
      <c r="CC90" s="44">
        <v>105.740581</v>
      </c>
      <c r="CD90" s="44">
        <v>43.252261</v>
      </c>
      <c r="CE90" s="44">
        <v>9.70603</v>
      </c>
      <c r="CF90" s="44">
        <v>2.460306</v>
      </c>
      <c r="CG90" s="44">
        <v>2.2529</v>
      </c>
      <c r="CH90" s="44">
        <v>2.253034</v>
      </c>
      <c r="CI90" s="44">
        <v>0</v>
      </c>
      <c r="CJ90" s="44">
        <v>0.0035</v>
      </c>
      <c r="CK90" s="44">
        <v>0</v>
      </c>
      <c r="CL90" s="44">
        <v>0</v>
      </c>
      <c r="CM90" s="44">
        <v>0</v>
      </c>
      <c r="CN90" s="44">
        <v>0.0035</v>
      </c>
      <c r="CO90" s="44">
        <v>0</v>
      </c>
      <c r="CP90" s="44">
        <v>0</v>
      </c>
      <c r="CQ90" s="44">
        <v>0.0035</v>
      </c>
      <c r="CR90" s="44">
        <v>0</v>
      </c>
      <c r="CS90" s="44">
        <v>0</v>
      </c>
      <c r="CT90" s="44">
        <v>0</v>
      </c>
      <c r="CU90" s="44">
        <v>0.0035</v>
      </c>
      <c r="CV90" s="44">
        <v>0</v>
      </c>
    </row>
    <row r="91" spans="1:100">
      <c r="A91" s="42">
        <v>43900</v>
      </c>
      <c r="B91" s="43" t="s">
        <v>36</v>
      </c>
      <c r="C91" s="43" t="s">
        <v>140</v>
      </c>
      <c r="D91" s="44">
        <v>215654.074885</v>
      </c>
      <c r="E91" s="44">
        <v>2475.397913</v>
      </c>
      <c r="F91" s="44">
        <v>2499.123663</v>
      </c>
      <c r="G91" s="44">
        <v>2547.627178</v>
      </c>
      <c r="H91" s="44">
        <v>2545.541609</v>
      </c>
      <c r="I91" s="44">
        <v>2466.599987</v>
      </c>
      <c r="J91" s="44">
        <v>2438.294755</v>
      </c>
      <c r="K91" s="44">
        <v>2446.487862</v>
      </c>
      <c r="L91" s="44">
        <v>2397.668412</v>
      </c>
      <c r="M91" s="44">
        <v>2439.733552</v>
      </c>
      <c r="N91" s="44">
        <v>2460.572811</v>
      </c>
      <c r="O91" s="44">
        <v>2421.392345</v>
      </c>
      <c r="P91" s="44">
        <v>2412.076049</v>
      </c>
      <c r="Q91" s="44">
        <v>2378.903432</v>
      </c>
      <c r="R91" s="44">
        <v>2340.756011</v>
      </c>
      <c r="S91" s="44">
        <v>2420.968593</v>
      </c>
      <c r="T91" s="44">
        <v>2446.017992</v>
      </c>
      <c r="U91" s="44">
        <v>2445.246308</v>
      </c>
      <c r="V91" s="44">
        <v>2444.588264</v>
      </c>
      <c r="W91" s="44">
        <v>2398.242609</v>
      </c>
      <c r="X91" s="44">
        <v>2255.161389</v>
      </c>
      <c r="Y91" s="44">
        <v>2132.378992</v>
      </c>
      <c r="Z91" s="44">
        <v>2040.118201</v>
      </c>
      <c r="AA91" s="44">
        <v>1959.145161</v>
      </c>
      <c r="AB91" s="44">
        <v>1906.397786</v>
      </c>
      <c r="AC91" s="44">
        <v>1836.902509</v>
      </c>
      <c r="AD91" s="44">
        <v>1773.956647</v>
      </c>
      <c r="AE91" s="44">
        <v>1711.486618</v>
      </c>
      <c r="AF91" s="44">
        <v>1636.617951</v>
      </c>
      <c r="AG91" s="44">
        <v>1617.339359</v>
      </c>
      <c r="AH91" s="44">
        <v>1589.286573</v>
      </c>
      <c r="AI91" s="44">
        <v>1480.574153</v>
      </c>
      <c r="AJ91" s="44">
        <v>1407.43973</v>
      </c>
      <c r="AK91" s="44">
        <v>1310.729832</v>
      </c>
      <c r="AL91" s="44">
        <v>1259.243875</v>
      </c>
      <c r="AM91" s="44">
        <v>1232.718781</v>
      </c>
      <c r="AN91" s="44">
        <v>1196.121716</v>
      </c>
      <c r="AO91" s="44">
        <v>1135.374159</v>
      </c>
      <c r="AP91" s="44">
        <v>1062.854505</v>
      </c>
      <c r="AQ91" s="44">
        <v>974.830605</v>
      </c>
      <c r="AR91" s="44">
        <v>932.949448</v>
      </c>
      <c r="AS91" s="44">
        <v>925.781359</v>
      </c>
      <c r="AT91" s="44">
        <v>901.373224</v>
      </c>
      <c r="AU91" s="44">
        <v>888.947864</v>
      </c>
      <c r="AV91" s="44">
        <v>871.964922</v>
      </c>
      <c r="AW91" s="44">
        <v>893.836596</v>
      </c>
      <c r="AX91" s="44">
        <v>937.709004</v>
      </c>
      <c r="AY91" s="44">
        <v>934.779726</v>
      </c>
      <c r="AZ91" s="44">
        <v>980.095655</v>
      </c>
      <c r="BA91" s="44">
        <v>1022.445738</v>
      </c>
      <c r="BB91" s="44">
        <v>1049.70228</v>
      </c>
      <c r="BC91" s="44">
        <v>1092.570838</v>
      </c>
      <c r="BD91" s="44">
        <v>1140.369755</v>
      </c>
      <c r="BE91" s="44">
        <v>1171.991634</v>
      </c>
      <c r="BF91" s="44">
        <v>1228.067672</v>
      </c>
      <c r="BG91" s="44">
        <v>1303.48404</v>
      </c>
      <c r="BH91" s="44">
        <v>1431.863085</v>
      </c>
      <c r="BI91" s="44">
        <v>1528.754789</v>
      </c>
      <c r="BJ91" s="44">
        <v>1653.230092</v>
      </c>
      <c r="BK91" s="44">
        <v>1755.977512</v>
      </c>
      <c r="BL91" s="44">
        <v>1862.778663</v>
      </c>
      <c r="BM91" s="44">
        <v>1966.014761</v>
      </c>
      <c r="BN91" s="44">
        <v>2090.15317</v>
      </c>
      <c r="BO91" s="44">
        <v>2164.412626</v>
      </c>
      <c r="BP91" s="44">
        <v>2248.630087</v>
      </c>
      <c r="BQ91" s="44">
        <v>2313.602684</v>
      </c>
      <c r="BR91" s="44">
        <v>2385.533506</v>
      </c>
      <c r="BS91" s="44">
        <v>2393.276402</v>
      </c>
      <c r="BT91" s="44">
        <v>2442.898341</v>
      </c>
      <c r="BU91" s="44">
        <v>2500.946574</v>
      </c>
      <c r="BV91" s="44">
        <v>2567.134071</v>
      </c>
      <c r="BW91" s="44">
        <v>2641.803784</v>
      </c>
      <c r="BX91" s="44">
        <v>2716.38401</v>
      </c>
      <c r="BY91" s="44">
        <v>2741.36731</v>
      </c>
      <c r="BZ91" s="44">
        <v>2781.649289</v>
      </c>
      <c r="CA91" s="44">
        <v>2808.420665</v>
      </c>
      <c r="CB91" s="44">
        <v>2786.495111</v>
      </c>
      <c r="CC91" s="44">
        <v>2780.35969</v>
      </c>
      <c r="CD91" s="44">
        <v>2831.944973</v>
      </c>
      <c r="CE91" s="44">
        <v>2894.051156</v>
      </c>
      <c r="CF91" s="44">
        <v>2973.794342</v>
      </c>
      <c r="CG91" s="44">
        <v>3125.188445</v>
      </c>
      <c r="CH91" s="44">
        <v>3352.654856</v>
      </c>
      <c r="CI91" s="44">
        <v>3506.231471</v>
      </c>
      <c r="CJ91" s="44">
        <v>3617.870766</v>
      </c>
      <c r="CK91" s="44">
        <v>3687.994055</v>
      </c>
      <c r="CL91" s="44">
        <v>3808.245503</v>
      </c>
      <c r="CM91" s="44">
        <v>3964.059784</v>
      </c>
      <c r="CN91" s="44">
        <v>4025.539397</v>
      </c>
      <c r="CO91" s="44">
        <v>4029.598617</v>
      </c>
      <c r="CP91" s="44">
        <v>4080.235613</v>
      </c>
      <c r="CQ91" s="44">
        <v>4133.875367</v>
      </c>
      <c r="CR91" s="44">
        <v>4141.819533</v>
      </c>
      <c r="CS91" s="44">
        <v>4150.711543</v>
      </c>
      <c r="CT91" s="44">
        <v>4186.626919</v>
      </c>
      <c r="CU91" s="44">
        <v>4197.453431</v>
      </c>
      <c r="CV91" s="44">
        <v>4164.505251</v>
      </c>
    </row>
    <row r="92" spans="1:100">
      <c r="A92" s="42">
        <v>43901</v>
      </c>
      <c r="B92" s="43" t="s">
        <v>28</v>
      </c>
      <c r="C92" s="43" t="s">
        <v>140</v>
      </c>
      <c r="D92" s="44">
        <v>829.917574</v>
      </c>
      <c r="E92" s="44">
        <v>9.559407</v>
      </c>
      <c r="F92" s="44">
        <v>9.554657</v>
      </c>
      <c r="G92" s="44">
        <v>9.566126</v>
      </c>
      <c r="H92" s="44">
        <v>9.556495</v>
      </c>
      <c r="I92" s="44">
        <v>9.487655</v>
      </c>
      <c r="J92" s="44">
        <v>9.358072</v>
      </c>
      <c r="K92" s="44">
        <v>9.340081</v>
      </c>
      <c r="L92" s="44">
        <v>9.320683</v>
      </c>
      <c r="M92" s="44">
        <v>9.321061</v>
      </c>
      <c r="N92" s="44">
        <v>9.305812</v>
      </c>
      <c r="O92" s="44">
        <v>9.309688</v>
      </c>
      <c r="P92" s="44">
        <v>9.314363</v>
      </c>
      <c r="Q92" s="44">
        <v>9.307382</v>
      </c>
      <c r="R92" s="44">
        <v>9.315462</v>
      </c>
      <c r="S92" s="44">
        <v>9.310091</v>
      </c>
      <c r="T92" s="44">
        <v>9.306975</v>
      </c>
      <c r="U92" s="44">
        <v>9.303031</v>
      </c>
      <c r="V92" s="44">
        <v>9.310003</v>
      </c>
      <c r="W92" s="44">
        <v>9.311063</v>
      </c>
      <c r="X92" s="44">
        <v>9.311088</v>
      </c>
      <c r="Y92" s="44">
        <v>9.312254</v>
      </c>
      <c r="Z92" s="44">
        <v>9.311178</v>
      </c>
      <c r="AA92" s="44">
        <v>9.301034</v>
      </c>
      <c r="AB92" s="44">
        <v>9.298583</v>
      </c>
      <c r="AC92" s="44">
        <v>9.216986</v>
      </c>
      <c r="AD92" s="44">
        <v>9.001586</v>
      </c>
      <c r="AE92" s="44">
        <v>8.982027</v>
      </c>
      <c r="AF92" s="44">
        <v>9.081939</v>
      </c>
      <c r="AG92" s="44">
        <v>9.010244</v>
      </c>
      <c r="AH92" s="44">
        <v>9.068</v>
      </c>
      <c r="AI92" s="44">
        <v>9.036737</v>
      </c>
      <c r="AJ92" s="44">
        <v>8.642256</v>
      </c>
      <c r="AK92" s="44">
        <v>7.702452</v>
      </c>
      <c r="AL92" s="44">
        <v>7.602859</v>
      </c>
      <c r="AM92" s="44">
        <v>7.671313</v>
      </c>
      <c r="AN92" s="44">
        <v>7.621799</v>
      </c>
      <c r="AO92" s="44">
        <v>7.502308</v>
      </c>
      <c r="AP92" s="44">
        <v>7.542599</v>
      </c>
      <c r="AQ92" s="44">
        <v>7.610899</v>
      </c>
      <c r="AR92" s="44">
        <v>7.612997</v>
      </c>
      <c r="AS92" s="44">
        <v>7.583042</v>
      </c>
      <c r="AT92" s="44">
        <v>7.338607</v>
      </c>
      <c r="AU92" s="44">
        <v>7.332064</v>
      </c>
      <c r="AV92" s="44">
        <v>7.32918</v>
      </c>
      <c r="AW92" s="44">
        <v>7.329344</v>
      </c>
      <c r="AX92" s="44">
        <v>7.316682</v>
      </c>
      <c r="AY92" s="44">
        <v>7.310502</v>
      </c>
      <c r="AZ92" s="44">
        <v>7.299739</v>
      </c>
      <c r="BA92" s="44">
        <v>7.299373</v>
      </c>
      <c r="BB92" s="44">
        <v>7.28814</v>
      </c>
      <c r="BC92" s="44">
        <v>7.269406</v>
      </c>
      <c r="BD92" s="44">
        <v>7.269344</v>
      </c>
      <c r="BE92" s="44">
        <v>7.28216</v>
      </c>
      <c r="BF92" s="44">
        <v>7.309717</v>
      </c>
      <c r="BG92" s="44">
        <v>7.28928</v>
      </c>
      <c r="BH92" s="44">
        <v>7.286745</v>
      </c>
      <c r="BI92" s="44">
        <v>7.266603</v>
      </c>
      <c r="BJ92" s="44">
        <v>8.032138</v>
      </c>
      <c r="BK92" s="44">
        <v>8.577805</v>
      </c>
      <c r="BL92" s="44">
        <v>9.198885</v>
      </c>
      <c r="BM92" s="44">
        <v>8.665801</v>
      </c>
      <c r="BN92" s="44">
        <v>8.524923</v>
      </c>
      <c r="BO92" s="44">
        <v>8.630684</v>
      </c>
      <c r="BP92" s="44">
        <v>8.513471</v>
      </c>
      <c r="BQ92" s="44">
        <v>8.467988</v>
      </c>
      <c r="BR92" s="44">
        <v>8.435539</v>
      </c>
      <c r="BS92" s="44">
        <v>8.429654</v>
      </c>
      <c r="BT92" s="44">
        <v>8.725971</v>
      </c>
      <c r="BU92" s="44">
        <v>8.385995</v>
      </c>
      <c r="BV92" s="44">
        <v>8.214767</v>
      </c>
      <c r="BW92" s="44">
        <v>7.95536</v>
      </c>
      <c r="BX92" s="44">
        <v>7.981631</v>
      </c>
      <c r="BY92" s="44">
        <v>8.413305</v>
      </c>
      <c r="BZ92" s="44">
        <v>8.655954</v>
      </c>
      <c r="CA92" s="44">
        <v>8.842302</v>
      </c>
      <c r="CB92" s="44">
        <v>8.695474</v>
      </c>
      <c r="CC92" s="44">
        <v>8.838624</v>
      </c>
      <c r="CD92" s="44">
        <v>8.828398</v>
      </c>
      <c r="CE92" s="44">
        <v>9.009632</v>
      </c>
      <c r="CF92" s="44">
        <v>9.128266</v>
      </c>
      <c r="CG92" s="44">
        <v>9.141761</v>
      </c>
      <c r="CH92" s="44">
        <v>9.115048</v>
      </c>
      <c r="CI92" s="44">
        <v>9.183951</v>
      </c>
      <c r="CJ92" s="44">
        <v>9.401342</v>
      </c>
      <c r="CK92" s="44">
        <v>9.508009</v>
      </c>
      <c r="CL92" s="44">
        <v>9.517462</v>
      </c>
      <c r="CM92" s="44">
        <v>9.514107</v>
      </c>
      <c r="CN92" s="44">
        <v>9.494405</v>
      </c>
      <c r="CO92" s="44">
        <v>9.4604</v>
      </c>
      <c r="CP92" s="44">
        <v>9.500366</v>
      </c>
      <c r="CQ92" s="44">
        <v>9.515462</v>
      </c>
      <c r="CR92" s="44">
        <v>9.447483</v>
      </c>
      <c r="CS92" s="44">
        <v>9.49522</v>
      </c>
      <c r="CT92" s="44">
        <v>9.503373</v>
      </c>
      <c r="CU92" s="44">
        <v>9.491404</v>
      </c>
      <c r="CV92" s="44">
        <v>9.476041</v>
      </c>
    </row>
    <row r="93" spans="1:100">
      <c r="A93" s="42">
        <v>43901</v>
      </c>
      <c r="B93" s="43" t="s">
        <v>29</v>
      </c>
      <c r="C93" s="43" t="s">
        <v>140</v>
      </c>
      <c r="D93" s="44">
        <v>113468.939444</v>
      </c>
      <c r="E93" s="44">
        <v>644.058603</v>
      </c>
      <c r="F93" s="44">
        <v>607.363876</v>
      </c>
      <c r="G93" s="44">
        <v>592.131377</v>
      </c>
      <c r="H93" s="44">
        <v>583.21017</v>
      </c>
      <c r="I93" s="44">
        <v>580.662814</v>
      </c>
      <c r="J93" s="44">
        <v>569.513727</v>
      </c>
      <c r="K93" s="44">
        <v>555.110119</v>
      </c>
      <c r="L93" s="44">
        <v>548.91343</v>
      </c>
      <c r="M93" s="44">
        <v>547.218266</v>
      </c>
      <c r="N93" s="44">
        <v>543.171574</v>
      </c>
      <c r="O93" s="44">
        <v>542.673841</v>
      </c>
      <c r="P93" s="44">
        <v>535.990955</v>
      </c>
      <c r="Q93" s="44">
        <v>532.16329</v>
      </c>
      <c r="R93" s="44">
        <v>527.635376</v>
      </c>
      <c r="S93" s="44">
        <v>531.709852</v>
      </c>
      <c r="T93" s="44">
        <v>531.440439</v>
      </c>
      <c r="U93" s="44">
        <v>535.459676</v>
      </c>
      <c r="V93" s="44">
        <v>528.887217</v>
      </c>
      <c r="W93" s="44">
        <v>534.521523</v>
      </c>
      <c r="X93" s="44">
        <v>546.139022</v>
      </c>
      <c r="Y93" s="44">
        <v>547.651503</v>
      </c>
      <c r="Z93" s="44">
        <v>557.600432</v>
      </c>
      <c r="AA93" s="44">
        <v>563.165724</v>
      </c>
      <c r="AB93" s="44">
        <v>562.068856</v>
      </c>
      <c r="AC93" s="44">
        <v>577.551767</v>
      </c>
      <c r="AD93" s="44">
        <v>629.158265</v>
      </c>
      <c r="AE93" s="44">
        <v>687.060817</v>
      </c>
      <c r="AF93" s="44">
        <v>706.713524</v>
      </c>
      <c r="AG93" s="44">
        <v>732.77717</v>
      </c>
      <c r="AH93" s="44">
        <v>797.795036</v>
      </c>
      <c r="AI93" s="44">
        <v>884.928768</v>
      </c>
      <c r="AJ93" s="44">
        <v>927.142411</v>
      </c>
      <c r="AK93" s="44">
        <v>1009.50933</v>
      </c>
      <c r="AL93" s="44">
        <v>1025.444751</v>
      </c>
      <c r="AM93" s="44">
        <v>1036.766152</v>
      </c>
      <c r="AN93" s="44">
        <v>1028.230573</v>
      </c>
      <c r="AO93" s="44">
        <v>1044.635484</v>
      </c>
      <c r="AP93" s="44">
        <v>1083.451806</v>
      </c>
      <c r="AQ93" s="44">
        <v>1108.44395</v>
      </c>
      <c r="AR93" s="44">
        <v>1189.036606</v>
      </c>
      <c r="AS93" s="44">
        <v>1261.767673</v>
      </c>
      <c r="AT93" s="44">
        <v>1302.755188</v>
      </c>
      <c r="AU93" s="44">
        <v>1301.036146</v>
      </c>
      <c r="AV93" s="44">
        <v>1330.449368</v>
      </c>
      <c r="AW93" s="44">
        <v>1312.228489</v>
      </c>
      <c r="AX93" s="44">
        <v>1334.043887</v>
      </c>
      <c r="AY93" s="44">
        <v>1423.104162</v>
      </c>
      <c r="AZ93" s="44">
        <v>1515.699872</v>
      </c>
      <c r="BA93" s="44">
        <v>1571.315034</v>
      </c>
      <c r="BB93" s="44">
        <v>1586.702936</v>
      </c>
      <c r="BC93" s="44">
        <v>1620.342564</v>
      </c>
      <c r="BD93" s="44">
        <v>1628.92201</v>
      </c>
      <c r="BE93" s="44">
        <v>1634.52344</v>
      </c>
      <c r="BF93" s="44">
        <v>1638.104158</v>
      </c>
      <c r="BG93" s="44">
        <v>1632.585679</v>
      </c>
      <c r="BH93" s="44">
        <v>1628.237387</v>
      </c>
      <c r="BI93" s="44">
        <v>1646.978177</v>
      </c>
      <c r="BJ93" s="44">
        <v>1667.23447</v>
      </c>
      <c r="BK93" s="44">
        <v>1655.75032</v>
      </c>
      <c r="BL93" s="44">
        <v>1638.626433</v>
      </c>
      <c r="BM93" s="44">
        <v>1640.224691</v>
      </c>
      <c r="BN93" s="44">
        <v>1631.224459</v>
      </c>
      <c r="BO93" s="44">
        <v>1641.657031</v>
      </c>
      <c r="BP93" s="44">
        <v>1650.220203</v>
      </c>
      <c r="BQ93" s="44">
        <v>1660.519835</v>
      </c>
      <c r="BR93" s="44">
        <v>1656.916194</v>
      </c>
      <c r="BS93" s="44">
        <v>1663.676878</v>
      </c>
      <c r="BT93" s="44">
        <v>1662.509367</v>
      </c>
      <c r="BU93" s="44">
        <v>1678.725702</v>
      </c>
      <c r="BV93" s="44">
        <v>1675.574285</v>
      </c>
      <c r="BW93" s="44">
        <v>1681.899937</v>
      </c>
      <c r="BX93" s="44">
        <v>1690.876408</v>
      </c>
      <c r="BY93" s="44">
        <v>1688.803193</v>
      </c>
      <c r="BZ93" s="44">
        <v>1694.071276</v>
      </c>
      <c r="CA93" s="44">
        <v>1690.185486</v>
      </c>
      <c r="CB93" s="44">
        <v>1688.06252</v>
      </c>
      <c r="CC93" s="44">
        <v>1683.228974</v>
      </c>
      <c r="CD93" s="44">
        <v>1681.825348</v>
      </c>
      <c r="CE93" s="44">
        <v>1694.458482</v>
      </c>
      <c r="CF93" s="44">
        <v>1688.756333</v>
      </c>
      <c r="CG93" s="44">
        <v>1705.838278</v>
      </c>
      <c r="CH93" s="44">
        <v>1724.827169</v>
      </c>
      <c r="CI93" s="44">
        <v>1698.155521</v>
      </c>
      <c r="CJ93" s="44">
        <v>1596.121128</v>
      </c>
      <c r="CK93" s="44">
        <v>1525.147151</v>
      </c>
      <c r="CL93" s="44">
        <v>1510.871617</v>
      </c>
      <c r="CM93" s="44">
        <v>1417.047319</v>
      </c>
      <c r="CN93" s="44">
        <v>1293.534344</v>
      </c>
      <c r="CO93" s="44">
        <v>1256.000866</v>
      </c>
      <c r="CP93" s="44">
        <v>1180.886124</v>
      </c>
      <c r="CQ93" s="44">
        <v>1108.939395</v>
      </c>
      <c r="CR93" s="44">
        <v>1075.894369</v>
      </c>
      <c r="CS93" s="44">
        <v>1159.309229</v>
      </c>
      <c r="CT93" s="44">
        <v>1222.088721</v>
      </c>
      <c r="CU93" s="44">
        <v>1241.370644</v>
      </c>
      <c r="CV93" s="44">
        <v>1161.975502</v>
      </c>
    </row>
    <row r="94" spans="1:100">
      <c r="A94" s="42">
        <v>43901</v>
      </c>
      <c r="B94" s="43" t="s">
        <v>30</v>
      </c>
      <c r="C94" s="43" t="s">
        <v>140</v>
      </c>
      <c r="D94" s="44">
        <v>81095.997755</v>
      </c>
      <c r="E94" s="44">
        <v>204.763141</v>
      </c>
      <c r="F94" s="44">
        <v>195.905748</v>
      </c>
      <c r="G94" s="44">
        <v>195.957658</v>
      </c>
      <c r="H94" s="44">
        <v>195.531587</v>
      </c>
      <c r="I94" s="44">
        <v>197.506418</v>
      </c>
      <c r="J94" s="44">
        <v>193.211534</v>
      </c>
      <c r="K94" s="44">
        <v>194.791719</v>
      </c>
      <c r="L94" s="44">
        <v>191.307147</v>
      </c>
      <c r="M94" s="44">
        <v>192.894574</v>
      </c>
      <c r="N94" s="44">
        <v>197.85135</v>
      </c>
      <c r="O94" s="44">
        <v>200.784286</v>
      </c>
      <c r="P94" s="44">
        <v>208.447754</v>
      </c>
      <c r="Q94" s="44">
        <v>208.757045</v>
      </c>
      <c r="R94" s="44">
        <v>206.674461</v>
      </c>
      <c r="S94" s="44">
        <v>221.788485</v>
      </c>
      <c r="T94" s="44">
        <v>226.660821</v>
      </c>
      <c r="U94" s="44">
        <v>226.608078</v>
      </c>
      <c r="V94" s="44">
        <v>226.26965</v>
      </c>
      <c r="W94" s="44">
        <v>226.258783</v>
      </c>
      <c r="X94" s="44">
        <v>234.40221</v>
      </c>
      <c r="Y94" s="44">
        <v>275.822346</v>
      </c>
      <c r="Z94" s="44">
        <v>322.807855</v>
      </c>
      <c r="AA94" s="44">
        <v>356.658535</v>
      </c>
      <c r="AB94" s="44">
        <v>406.563613</v>
      </c>
      <c r="AC94" s="44">
        <v>450.513</v>
      </c>
      <c r="AD94" s="44">
        <v>475.057365</v>
      </c>
      <c r="AE94" s="44">
        <v>482.555327</v>
      </c>
      <c r="AF94" s="44">
        <v>499.851164</v>
      </c>
      <c r="AG94" s="44">
        <v>497.442189</v>
      </c>
      <c r="AH94" s="44">
        <v>497.321219</v>
      </c>
      <c r="AI94" s="44">
        <v>497.898502</v>
      </c>
      <c r="AJ94" s="44">
        <v>506.402034</v>
      </c>
      <c r="AK94" s="44">
        <v>514.074335</v>
      </c>
      <c r="AL94" s="44">
        <v>534.99832</v>
      </c>
      <c r="AM94" s="44">
        <v>543.147271</v>
      </c>
      <c r="AN94" s="44">
        <v>609.235679</v>
      </c>
      <c r="AO94" s="44">
        <v>697.39534</v>
      </c>
      <c r="AP94" s="44">
        <v>709.984577</v>
      </c>
      <c r="AQ94" s="44">
        <v>714.069938</v>
      </c>
      <c r="AR94" s="44">
        <v>715.397598</v>
      </c>
      <c r="AS94" s="44">
        <v>719.817164</v>
      </c>
      <c r="AT94" s="44">
        <v>727.102692</v>
      </c>
      <c r="AU94" s="44">
        <v>737.388268</v>
      </c>
      <c r="AV94" s="44">
        <v>783.785226</v>
      </c>
      <c r="AW94" s="44">
        <v>832.001903</v>
      </c>
      <c r="AX94" s="44">
        <v>855.428996</v>
      </c>
      <c r="AY94" s="44">
        <v>887.349069</v>
      </c>
      <c r="AZ94" s="44">
        <v>890.328809</v>
      </c>
      <c r="BA94" s="44">
        <v>914.106173</v>
      </c>
      <c r="BB94" s="44">
        <v>948.196061</v>
      </c>
      <c r="BC94" s="44">
        <v>1065.990175</v>
      </c>
      <c r="BD94" s="44">
        <v>1130.963934</v>
      </c>
      <c r="BE94" s="44">
        <v>1182.979694</v>
      </c>
      <c r="BF94" s="44">
        <v>1254.851548</v>
      </c>
      <c r="BG94" s="44">
        <v>1347.94915</v>
      </c>
      <c r="BH94" s="44">
        <v>1409.108352</v>
      </c>
      <c r="BI94" s="44">
        <v>1468.561308</v>
      </c>
      <c r="BJ94" s="44">
        <v>1507.094296</v>
      </c>
      <c r="BK94" s="44">
        <v>1551.727791</v>
      </c>
      <c r="BL94" s="44">
        <v>1581.777465</v>
      </c>
      <c r="BM94" s="44">
        <v>1640.199138</v>
      </c>
      <c r="BN94" s="44">
        <v>1663.471319</v>
      </c>
      <c r="BO94" s="44">
        <v>1654.440393</v>
      </c>
      <c r="BP94" s="44">
        <v>1740.16089</v>
      </c>
      <c r="BQ94" s="44">
        <v>1802.503678</v>
      </c>
      <c r="BR94" s="44">
        <v>1808.880683</v>
      </c>
      <c r="BS94" s="44">
        <v>1743.91079</v>
      </c>
      <c r="BT94" s="44">
        <v>1787.230525</v>
      </c>
      <c r="BU94" s="44">
        <v>1742.885664</v>
      </c>
      <c r="BV94" s="44">
        <v>1716.292381</v>
      </c>
      <c r="BW94" s="44">
        <v>1729.300727</v>
      </c>
      <c r="BX94" s="44">
        <v>1717.583633</v>
      </c>
      <c r="BY94" s="44">
        <v>1647.895585</v>
      </c>
      <c r="BZ94" s="44">
        <v>1647.756744</v>
      </c>
      <c r="CA94" s="44">
        <v>1713.801265</v>
      </c>
      <c r="CB94" s="44">
        <v>1727.796984</v>
      </c>
      <c r="CC94" s="44">
        <v>1680.236696</v>
      </c>
      <c r="CD94" s="44">
        <v>1654.518115</v>
      </c>
      <c r="CE94" s="44">
        <v>1653.308382</v>
      </c>
      <c r="CF94" s="44">
        <v>1642.63575</v>
      </c>
      <c r="CG94" s="44">
        <v>1529.641781</v>
      </c>
      <c r="CH94" s="44">
        <v>1332.309221</v>
      </c>
      <c r="CI94" s="44">
        <v>1167.971768</v>
      </c>
      <c r="CJ94" s="44">
        <v>1054.796968</v>
      </c>
      <c r="CK94" s="44">
        <v>968.17189</v>
      </c>
      <c r="CL94" s="44">
        <v>831.280745</v>
      </c>
      <c r="CM94" s="44">
        <v>760.349869</v>
      </c>
      <c r="CN94" s="44">
        <v>739.129589</v>
      </c>
      <c r="CO94" s="44">
        <v>614.844191</v>
      </c>
      <c r="CP94" s="44">
        <v>391.928506</v>
      </c>
      <c r="CQ94" s="44">
        <v>268.082636</v>
      </c>
      <c r="CR94" s="44">
        <v>244.425455</v>
      </c>
      <c r="CS94" s="44">
        <v>227.543726</v>
      </c>
      <c r="CT94" s="44">
        <v>214.468166</v>
      </c>
      <c r="CU94" s="44">
        <v>202.127838</v>
      </c>
      <c r="CV94" s="44">
        <v>184.039334</v>
      </c>
    </row>
    <row r="95" spans="1:100">
      <c r="A95" s="42">
        <v>43901</v>
      </c>
      <c r="B95" s="43" t="s">
        <v>31</v>
      </c>
      <c r="C95" s="43" t="s">
        <v>140</v>
      </c>
      <c r="D95" s="44">
        <v>380509.801772</v>
      </c>
      <c r="E95" s="44">
        <v>2283.773755</v>
      </c>
      <c r="F95" s="44">
        <v>2179.435145</v>
      </c>
      <c r="G95" s="44">
        <v>2058.356115</v>
      </c>
      <c r="H95" s="44">
        <v>2023.738391</v>
      </c>
      <c r="I95" s="44">
        <v>2062.40783</v>
      </c>
      <c r="J95" s="44">
        <v>2013.110932</v>
      </c>
      <c r="K95" s="44">
        <v>1874.556347</v>
      </c>
      <c r="L95" s="44">
        <v>1835.174235</v>
      </c>
      <c r="M95" s="44">
        <v>1865.951349</v>
      </c>
      <c r="N95" s="44">
        <v>1852.121267</v>
      </c>
      <c r="O95" s="44">
        <v>1841.523513</v>
      </c>
      <c r="P95" s="44">
        <v>1857.741326</v>
      </c>
      <c r="Q95" s="44">
        <v>1865.882563</v>
      </c>
      <c r="R95" s="44">
        <v>1834.26285</v>
      </c>
      <c r="S95" s="44">
        <v>1867.278148</v>
      </c>
      <c r="T95" s="44">
        <v>1900.829827</v>
      </c>
      <c r="U95" s="44">
        <v>1995.934833</v>
      </c>
      <c r="V95" s="44">
        <v>2076.23554</v>
      </c>
      <c r="W95" s="44">
        <v>2172.045724</v>
      </c>
      <c r="X95" s="44">
        <v>2268.322288</v>
      </c>
      <c r="Y95" s="44">
        <v>2406.168772</v>
      </c>
      <c r="Z95" s="44">
        <v>2463.366697</v>
      </c>
      <c r="AA95" s="44">
        <v>2646.983304</v>
      </c>
      <c r="AB95" s="44">
        <v>2830.830215</v>
      </c>
      <c r="AC95" s="44">
        <v>3026.186553</v>
      </c>
      <c r="AD95" s="44">
        <v>3134.454423</v>
      </c>
      <c r="AE95" s="44">
        <v>3281.024001</v>
      </c>
      <c r="AF95" s="44">
        <v>3509.329488</v>
      </c>
      <c r="AG95" s="44">
        <v>3776.37455</v>
      </c>
      <c r="AH95" s="44">
        <v>3984.862447</v>
      </c>
      <c r="AI95" s="44">
        <v>4031.148083</v>
      </c>
      <c r="AJ95" s="44">
        <v>4104.830705</v>
      </c>
      <c r="AK95" s="44">
        <v>4180.244714</v>
      </c>
      <c r="AL95" s="44">
        <v>4273.024195</v>
      </c>
      <c r="AM95" s="44">
        <v>4412.64166</v>
      </c>
      <c r="AN95" s="44">
        <v>4471.421967</v>
      </c>
      <c r="AO95" s="44">
        <v>4488.108146</v>
      </c>
      <c r="AP95" s="44">
        <v>4530.056043</v>
      </c>
      <c r="AQ95" s="44">
        <v>4619.517643</v>
      </c>
      <c r="AR95" s="44">
        <v>4682.904884</v>
      </c>
      <c r="AS95" s="44">
        <v>4742.159468</v>
      </c>
      <c r="AT95" s="44">
        <v>4779.463982</v>
      </c>
      <c r="AU95" s="44">
        <v>4828.79975</v>
      </c>
      <c r="AV95" s="44">
        <v>4879.676003</v>
      </c>
      <c r="AW95" s="44">
        <v>4917.83921</v>
      </c>
      <c r="AX95" s="44">
        <v>4965.605029</v>
      </c>
      <c r="AY95" s="44">
        <v>5011.052995</v>
      </c>
      <c r="AZ95" s="44">
        <v>5042.868265</v>
      </c>
      <c r="BA95" s="44">
        <v>5057.78036</v>
      </c>
      <c r="BB95" s="44">
        <v>5081.729413</v>
      </c>
      <c r="BC95" s="44">
        <v>5119.156586</v>
      </c>
      <c r="BD95" s="44">
        <v>5140.705612</v>
      </c>
      <c r="BE95" s="44">
        <v>5148.738079</v>
      </c>
      <c r="BF95" s="44">
        <v>5168.634974</v>
      </c>
      <c r="BG95" s="44">
        <v>5167.056764</v>
      </c>
      <c r="BH95" s="44">
        <v>5161.688418</v>
      </c>
      <c r="BI95" s="44">
        <v>5165.702326</v>
      </c>
      <c r="BJ95" s="44">
        <v>5172.114906</v>
      </c>
      <c r="BK95" s="44">
        <v>5158.852766</v>
      </c>
      <c r="BL95" s="44">
        <v>5159.32853</v>
      </c>
      <c r="BM95" s="44">
        <v>5149.337037</v>
      </c>
      <c r="BN95" s="44">
        <v>5149.846502</v>
      </c>
      <c r="BO95" s="44">
        <v>5146.974537</v>
      </c>
      <c r="BP95" s="44">
        <v>5099.987282</v>
      </c>
      <c r="BQ95" s="44">
        <v>5017.277694</v>
      </c>
      <c r="BR95" s="44">
        <v>4962.201963</v>
      </c>
      <c r="BS95" s="44">
        <v>4957.872968</v>
      </c>
      <c r="BT95" s="44">
        <v>4942.174693</v>
      </c>
      <c r="BU95" s="44">
        <v>4941.912084</v>
      </c>
      <c r="BV95" s="44">
        <v>4974.451175</v>
      </c>
      <c r="BW95" s="44">
        <v>4921.852552</v>
      </c>
      <c r="BX95" s="44">
        <v>4878.107101</v>
      </c>
      <c r="BY95" s="44">
        <v>4882.330536</v>
      </c>
      <c r="BZ95" s="44">
        <v>4839.644827</v>
      </c>
      <c r="CA95" s="44">
        <v>4845.691156</v>
      </c>
      <c r="CB95" s="44">
        <v>4841.835457</v>
      </c>
      <c r="CC95" s="44">
        <v>4837.267768</v>
      </c>
      <c r="CD95" s="44">
        <v>4832.551101</v>
      </c>
      <c r="CE95" s="44">
        <v>4849.580013</v>
      </c>
      <c r="CF95" s="44">
        <v>4824.051511</v>
      </c>
      <c r="CG95" s="44">
        <v>4817.816578</v>
      </c>
      <c r="CH95" s="44">
        <v>4799.572218</v>
      </c>
      <c r="CI95" s="44">
        <v>4794.299631</v>
      </c>
      <c r="CJ95" s="44">
        <v>4749.903898</v>
      </c>
      <c r="CK95" s="44">
        <v>4728.92918</v>
      </c>
      <c r="CL95" s="44">
        <v>4662.656192</v>
      </c>
      <c r="CM95" s="44">
        <v>4519.709158</v>
      </c>
      <c r="CN95" s="44">
        <v>4394.297393</v>
      </c>
      <c r="CO95" s="44">
        <v>4227.237467</v>
      </c>
      <c r="CP95" s="44">
        <v>4138.789324</v>
      </c>
      <c r="CQ95" s="44">
        <v>3995.837963</v>
      </c>
      <c r="CR95" s="44">
        <v>3766.582536</v>
      </c>
      <c r="CS95" s="44">
        <v>3459.142204</v>
      </c>
      <c r="CT95" s="44">
        <v>3236.139417</v>
      </c>
      <c r="CU95" s="44">
        <v>3011.228491</v>
      </c>
      <c r="CV95" s="44">
        <v>2861.598261</v>
      </c>
    </row>
    <row r="96" spans="1:100">
      <c r="A96" s="42">
        <v>43901</v>
      </c>
      <c r="B96" s="43" t="s">
        <v>32</v>
      </c>
      <c r="C96" s="43" t="s">
        <v>140</v>
      </c>
      <c r="D96" s="44">
        <v>2862.849274</v>
      </c>
      <c r="E96" s="44">
        <v>19.35602</v>
      </c>
      <c r="F96" s="44">
        <v>19.370735</v>
      </c>
      <c r="G96" s="44">
        <v>19.516779</v>
      </c>
      <c r="H96" s="44">
        <v>19.444562</v>
      </c>
      <c r="I96" s="44">
        <v>19.453806</v>
      </c>
      <c r="J96" s="44">
        <v>18.733448</v>
      </c>
      <c r="K96" s="44">
        <v>19.004451</v>
      </c>
      <c r="L96" s="44">
        <v>19.032542</v>
      </c>
      <c r="M96" s="44">
        <v>18.884933</v>
      </c>
      <c r="N96" s="44">
        <v>18.803976</v>
      </c>
      <c r="O96" s="44">
        <v>18.804793</v>
      </c>
      <c r="P96" s="44">
        <v>18.844747</v>
      </c>
      <c r="Q96" s="44">
        <v>18.839032</v>
      </c>
      <c r="R96" s="44">
        <v>18.812415</v>
      </c>
      <c r="S96" s="44">
        <v>18.859288</v>
      </c>
      <c r="T96" s="44">
        <v>18.858017</v>
      </c>
      <c r="U96" s="44">
        <v>18.862936</v>
      </c>
      <c r="V96" s="44">
        <v>18.753698</v>
      </c>
      <c r="W96" s="44">
        <v>18.774237</v>
      </c>
      <c r="X96" s="44">
        <v>18.700735</v>
      </c>
      <c r="Y96" s="44">
        <v>18.72746</v>
      </c>
      <c r="Z96" s="44">
        <v>18.770594</v>
      </c>
      <c r="AA96" s="44">
        <v>18.702091</v>
      </c>
      <c r="AB96" s="44">
        <v>18.723675</v>
      </c>
      <c r="AC96" s="44">
        <v>27.629637</v>
      </c>
      <c r="AD96" s="44">
        <v>27.831916</v>
      </c>
      <c r="AE96" s="44">
        <v>27.965377</v>
      </c>
      <c r="AF96" s="44">
        <v>27.970498</v>
      </c>
      <c r="AG96" s="44">
        <v>27.91051</v>
      </c>
      <c r="AH96" s="44">
        <v>27.95087</v>
      </c>
      <c r="AI96" s="44">
        <v>27.792482</v>
      </c>
      <c r="AJ96" s="44">
        <v>27.783706</v>
      </c>
      <c r="AK96" s="44">
        <v>27.686553</v>
      </c>
      <c r="AL96" s="44">
        <v>27.840896</v>
      </c>
      <c r="AM96" s="44">
        <v>27.616742</v>
      </c>
      <c r="AN96" s="44">
        <v>27.845586</v>
      </c>
      <c r="AO96" s="44">
        <v>34.846479</v>
      </c>
      <c r="AP96" s="44">
        <v>34.941964</v>
      </c>
      <c r="AQ96" s="44">
        <v>35.000695</v>
      </c>
      <c r="AR96" s="44">
        <v>34.970109</v>
      </c>
      <c r="AS96" s="44">
        <v>35.313328</v>
      </c>
      <c r="AT96" s="44">
        <v>35.040658</v>
      </c>
      <c r="AU96" s="44">
        <v>35.668375</v>
      </c>
      <c r="AV96" s="44">
        <v>37.100395</v>
      </c>
      <c r="AW96" s="44">
        <v>38.731599</v>
      </c>
      <c r="AX96" s="44">
        <v>38.629373</v>
      </c>
      <c r="AY96" s="44">
        <v>36.524862</v>
      </c>
      <c r="AZ96" s="44">
        <v>34.598823</v>
      </c>
      <c r="BA96" s="44">
        <v>28.413302</v>
      </c>
      <c r="BB96" s="44">
        <v>29.504978</v>
      </c>
      <c r="BC96" s="44">
        <v>28.51488</v>
      </c>
      <c r="BD96" s="44">
        <v>31.157104</v>
      </c>
      <c r="BE96" s="44">
        <v>41.641165</v>
      </c>
      <c r="BF96" s="44">
        <v>41.79751</v>
      </c>
      <c r="BG96" s="44">
        <v>41.612579</v>
      </c>
      <c r="BH96" s="44">
        <v>41.353559</v>
      </c>
      <c r="BI96" s="44">
        <v>38.381119</v>
      </c>
      <c r="BJ96" s="44">
        <v>38.638366</v>
      </c>
      <c r="BK96" s="44">
        <v>38.378953</v>
      </c>
      <c r="BL96" s="44">
        <v>38.567452</v>
      </c>
      <c r="BM96" s="44">
        <v>38.575149</v>
      </c>
      <c r="BN96" s="44">
        <v>38.540906</v>
      </c>
      <c r="BO96" s="44">
        <v>38.429374</v>
      </c>
      <c r="BP96" s="44">
        <v>38.507301</v>
      </c>
      <c r="BQ96" s="44">
        <v>38.637115</v>
      </c>
      <c r="BR96" s="44">
        <v>38.200901</v>
      </c>
      <c r="BS96" s="44">
        <v>38.555334</v>
      </c>
      <c r="BT96" s="44">
        <v>38.312616</v>
      </c>
      <c r="BU96" s="44">
        <v>38.372195</v>
      </c>
      <c r="BV96" s="44">
        <v>38.530902</v>
      </c>
      <c r="BW96" s="44">
        <v>38.037632</v>
      </c>
      <c r="BX96" s="44">
        <v>37.915469</v>
      </c>
      <c r="BY96" s="44">
        <v>37.873441</v>
      </c>
      <c r="BZ96" s="44">
        <v>37.876137</v>
      </c>
      <c r="CA96" s="44">
        <v>37.775406</v>
      </c>
      <c r="CB96" s="44">
        <v>37.703679</v>
      </c>
      <c r="CC96" s="44">
        <v>45.872602</v>
      </c>
      <c r="CD96" s="44">
        <v>46.160692</v>
      </c>
      <c r="CE96" s="44">
        <v>46.26902</v>
      </c>
      <c r="CF96" s="44">
        <v>45.43805</v>
      </c>
      <c r="CG96" s="44">
        <v>38.576346</v>
      </c>
      <c r="CH96" s="44">
        <v>37.79983</v>
      </c>
      <c r="CI96" s="44">
        <v>37.804926</v>
      </c>
      <c r="CJ96" s="44">
        <v>36.825577</v>
      </c>
      <c r="CK96" s="44">
        <v>27.470518</v>
      </c>
      <c r="CL96" s="44">
        <v>27.393749</v>
      </c>
      <c r="CM96" s="44">
        <v>27.377756</v>
      </c>
      <c r="CN96" s="44">
        <v>27.474379</v>
      </c>
      <c r="CO96" s="44">
        <v>18.368292</v>
      </c>
      <c r="CP96" s="44">
        <v>18.239756</v>
      </c>
      <c r="CQ96" s="44">
        <v>18.207017</v>
      </c>
      <c r="CR96" s="44">
        <v>18.368877</v>
      </c>
      <c r="CS96" s="44">
        <v>18.835753</v>
      </c>
      <c r="CT96" s="44">
        <v>18.900337</v>
      </c>
      <c r="CU96" s="44">
        <v>18.892846</v>
      </c>
      <c r="CV96" s="44">
        <v>18.942024</v>
      </c>
    </row>
    <row r="97" spans="1:100">
      <c r="A97" s="42">
        <v>43901</v>
      </c>
      <c r="B97" s="43" t="s">
        <v>33</v>
      </c>
      <c r="C97" s="43" t="s">
        <v>140</v>
      </c>
      <c r="D97" s="44">
        <v>121865.058569</v>
      </c>
      <c r="E97" s="44">
        <v>1272.079978</v>
      </c>
      <c r="F97" s="44">
        <v>1272.315007</v>
      </c>
      <c r="G97" s="44">
        <v>1272.486234</v>
      </c>
      <c r="H97" s="44">
        <v>1272.292597</v>
      </c>
      <c r="I97" s="44">
        <v>1272.879326</v>
      </c>
      <c r="J97" s="44">
        <v>1271.895114</v>
      </c>
      <c r="K97" s="44">
        <v>1272.377066</v>
      </c>
      <c r="L97" s="44">
        <v>1272.485583</v>
      </c>
      <c r="M97" s="44">
        <v>1272.463894</v>
      </c>
      <c r="N97" s="44">
        <v>1272.267056</v>
      </c>
      <c r="O97" s="44">
        <v>1272.290198</v>
      </c>
      <c r="P97" s="44">
        <v>1272.348969</v>
      </c>
      <c r="Q97" s="44">
        <v>1272.441335</v>
      </c>
      <c r="R97" s="44">
        <v>1272.358559</v>
      </c>
      <c r="S97" s="44">
        <v>1272.508632</v>
      </c>
      <c r="T97" s="44">
        <v>1272.263164</v>
      </c>
      <c r="U97" s="44">
        <v>1271.39532</v>
      </c>
      <c r="V97" s="44">
        <v>1271.139309</v>
      </c>
      <c r="W97" s="44">
        <v>1271.248075</v>
      </c>
      <c r="X97" s="44">
        <v>1271.022471</v>
      </c>
      <c r="Y97" s="44">
        <v>1271.041013</v>
      </c>
      <c r="Z97" s="44">
        <v>1271.14858</v>
      </c>
      <c r="AA97" s="44">
        <v>1270.819772</v>
      </c>
      <c r="AB97" s="44">
        <v>1270.991863</v>
      </c>
      <c r="AC97" s="44">
        <v>1271.293489</v>
      </c>
      <c r="AD97" s="44">
        <v>1270.776371</v>
      </c>
      <c r="AE97" s="44">
        <v>1271.063433</v>
      </c>
      <c r="AF97" s="44">
        <v>1270.936987</v>
      </c>
      <c r="AG97" s="44">
        <v>1271.025816</v>
      </c>
      <c r="AH97" s="44">
        <v>1269.64409</v>
      </c>
      <c r="AI97" s="44">
        <v>1267.792951</v>
      </c>
      <c r="AJ97" s="44">
        <v>1265.001992</v>
      </c>
      <c r="AK97" s="44">
        <v>1264.655974</v>
      </c>
      <c r="AL97" s="44">
        <v>1264.981989</v>
      </c>
      <c r="AM97" s="44">
        <v>1264.661027</v>
      </c>
      <c r="AN97" s="44">
        <v>1265.054539</v>
      </c>
      <c r="AO97" s="44">
        <v>1265.024385</v>
      </c>
      <c r="AP97" s="44">
        <v>1264.973694</v>
      </c>
      <c r="AQ97" s="44">
        <v>1265.157183</v>
      </c>
      <c r="AR97" s="44">
        <v>1265.157865</v>
      </c>
      <c r="AS97" s="44">
        <v>1265.163073</v>
      </c>
      <c r="AT97" s="44">
        <v>1265.034432</v>
      </c>
      <c r="AU97" s="44">
        <v>1265.143797</v>
      </c>
      <c r="AV97" s="44">
        <v>1264.859598</v>
      </c>
      <c r="AW97" s="44">
        <v>1264.911414</v>
      </c>
      <c r="AX97" s="44">
        <v>1264.69369</v>
      </c>
      <c r="AY97" s="44">
        <v>1264.977741</v>
      </c>
      <c r="AZ97" s="44">
        <v>1265.862922</v>
      </c>
      <c r="BA97" s="44">
        <v>1266.508508</v>
      </c>
      <c r="BB97" s="44">
        <v>1266.450615</v>
      </c>
      <c r="BC97" s="44">
        <v>1266.383917</v>
      </c>
      <c r="BD97" s="44">
        <v>1266.065765</v>
      </c>
      <c r="BE97" s="44">
        <v>1265.969419</v>
      </c>
      <c r="BF97" s="44">
        <v>1266.129853</v>
      </c>
      <c r="BG97" s="44">
        <v>1265.837095</v>
      </c>
      <c r="BH97" s="44">
        <v>1265.525552</v>
      </c>
      <c r="BI97" s="44">
        <v>1264.343098</v>
      </c>
      <c r="BJ97" s="44">
        <v>1265.112771</v>
      </c>
      <c r="BK97" s="44">
        <v>1270.527608</v>
      </c>
      <c r="BL97" s="44">
        <v>1270.822939</v>
      </c>
      <c r="BM97" s="44">
        <v>1271.115368</v>
      </c>
      <c r="BN97" s="44">
        <v>1270.776025</v>
      </c>
      <c r="BO97" s="44">
        <v>1270.87504</v>
      </c>
      <c r="BP97" s="44">
        <v>1270.768478</v>
      </c>
      <c r="BQ97" s="44">
        <v>1271.232995</v>
      </c>
      <c r="BR97" s="44">
        <v>1270.5338</v>
      </c>
      <c r="BS97" s="44">
        <v>1271.00685</v>
      </c>
      <c r="BT97" s="44">
        <v>1270.742905</v>
      </c>
      <c r="BU97" s="44">
        <v>1270.861501</v>
      </c>
      <c r="BV97" s="44">
        <v>1270.998418</v>
      </c>
      <c r="BW97" s="44">
        <v>1270.783462</v>
      </c>
      <c r="BX97" s="44">
        <v>1270.657582</v>
      </c>
      <c r="BY97" s="44">
        <v>1270.854981</v>
      </c>
      <c r="BZ97" s="44">
        <v>1270.90908</v>
      </c>
      <c r="CA97" s="44">
        <v>1270.81959</v>
      </c>
      <c r="CB97" s="44">
        <v>1270.525937</v>
      </c>
      <c r="CC97" s="44">
        <v>1270.938923</v>
      </c>
      <c r="CD97" s="44">
        <v>1270.687304</v>
      </c>
      <c r="CE97" s="44">
        <v>1270.730204</v>
      </c>
      <c r="CF97" s="44">
        <v>1270.531699</v>
      </c>
      <c r="CG97" s="44">
        <v>1270.562242</v>
      </c>
      <c r="CH97" s="44">
        <v>1270.492993</v>
      </c>
      <c r="CI97" s="44">
        <v>1270.591838</v>
      </c>
      <c r="CJ97" s="44">
        <v>1270.277261</v>
      </c>
      <c r="CK97" s="44">
        <v>1270.229579</v>
      </c>
      <c r="CL97" s="44">
        <v>1270.11913</v>
      </c>
      <c r="CM97" s="44">
        <v>1270.246381</v>
      </c>
      <c r="CN97" s="44">
        <v>1270.399271</v>
      </c>
      <c r="CO97" s="44">
        <v>1270.035915</v>
      </c>
      <c r="CP97" s="44">
        <v>1270.271938</v>
      </c>
      <c r="CQ97" s="44">
        <v>1270.13922</v>
      </c>
      <c r="CR97" s="44">
        <v>1270.680889</v>
      </c>
      <c r="CS97" s="44">
        <v>1270.428226</v>
      </c>
      <c r="CT97" s="44">
        <v>1270.059024</v>
      </c>
      <c r="CU97" s="44">
        <v>1270.034732</v>
      </c>
      <c r="CV97" s="44">
        <v>1270.055081</v>
      </c>
    </row>
    <row r="98" spans="1:100">
      <c r="A98" s="42">
        <v>43901</v>
      </c>
      <c r="B98" s="43" t="s">
        <v>34</v>
      </c>
      <c r="C98" s="43" t="s">
        <v>140</v>
      </c>
      <c r="D98" s="44">
        <v>-21.310626</v>
      </c>
      <c r="E98" s="44">
        <v>-0.02139</v>
      </c>
      <c r="F98" s="44">
        <v>-1.991173</v>
      </c>
      <c r="G98" s="44">
        <v>-1.387922</v>
      </c>
      <c r="H98" s="44">
        <v>-4.172238</v>
      </c>
      <c r="I98" s="44">
        <v>-2.495106</v>
      </c>
      <c r="J98" s="44">
        <v>-4.857993</v>
      </c>
      <c r="K98" s="44">
        <v>-3.45256</v>
      </c>
      <c r="L98" s="44">
        <v>-3.376107</v>
      </c>
      <c r="M98" s="44">
        <v>-3.470718</v>
      </c>
      <c r="N98" s="44">
        <v>-3.651468</v>
      </c>
      <c r="O98" s="44">
        <v>-1.632231</v>
      </c>
      <c r="P98" s="44">
        <v>-0.002667</v>
      </c>
      <c r="Q98" s="44">
        <v>-0.271847</v>
      </c>
      <c r="R98" s="44">
        <v>1.035969</v>
      </c>
      <c r="S98" s="44">
        <v>0.880148</v>
      </c>
      <c r="T98" s="44">
        <v>0.448935</v>
      </c>
      <c r="U98" s="44">
        <v>0.114718</v>
      </c>
      <c r="V98" s="44">
        <v>0.956783</v>
      </c>
      <c r="W98" s="44">
        <v>-1.959034</v>
      </c>
      <c r="X98" s="44">
        <v>0.491349</v>
      </c>
      <c r="Y98" s="44">
        <v>2.633267</v>
      </c>
      <c r="Z98" s="44">
        <v>4.140385</v>
      </c>
      <c r="AA98" s="44">
        <v>1.111158</v>
      </c>
      <c r="AB98" s="44">
        <v>2.125994</v>
      </c>
      <c r="AC98" s="44">
        <v>2.016532</v>
      </c>
      <c r="AD98" s="44">
        <v>1.668232</v>
      </c>
      <c r="AE98" s="44">
        <v>2.353356</v>
      </c>
      <c r="AF98" s="44">
        <v>2.201107</v>
      </c>
      <c r="AG98" s="44">
        <v>2.255287</v>
      </c>
      <c r="AH98" s="44">
        <v>-0.196077</v>
      </c>
      <c r="AI98" s="44">
        <v>-0.249624</v>
      </c>
      <c r="AJ98" s="44">
        <v>-0.413043</v>
      </c>
      <c r="AK98" s="44">
        <v>0.90246</v>
      </c>
      <c r="AL98" s="44">
        <v>-0.292662</v>
      </c>
      <c r="AM98" s="44">
        <v>-0.683809</v>
      </c>
      <c r="AN98" s="44">
        <v>0.23569</v>
      </c>
      <c r="AO98" s="44">
        <v>0.216823</v>
      </c>
      <c r="AP98" s="44">
        <v>0.298809</v>
      </c>
      <c r="AQ98" s="44">
        <v>-0.583511</v>
      </c>
      <c r="AR98" s="44">
        <v>-0.07739</v>
      </c>
      <c r="AS98" s="44">
        <v>0.203472</v>
      </c>
      <c r="AT98" s="44">
        <v>0.897513</v>
      </c>
      <c r="AU98" s="44">
        <v>-0.388563</v>
      </c>
      <c r="AV98" s="44">
        <v>0.169326</v>
      </c>
      <c r="AW98" s="44">
        <v>0.919794</v>
      </c>
      <c r="AX98" s="44">
        <v>-2.352962</v>
      </c>
      <c r="AY98" s="44">
        <v>-1.692543</v>
      </c>
      <c r="AZ98" s="44">
        <v>-4.184005</v>
      </c>
      <c r="BA98" s="44">
        <v>-3.180471</v>
      </c>
      <c r="BB98" s="44">
        <v>-3.33136</v>
      </c>
      <c r="BC98" s="44">
        <v>-0.862797</v>
      </c>
      <c r="BD98" s="44">
        <v>-1.619135</v>
      </c>
      <c r="BE98" s="44">
        <v>0.242727</v>
      </c>
      <c r="BF98" s="44">
        <v>-0.5835</v>
      </c>
      <c r="BG98" s="44">
        <v>2.043176</v>
      </c>
      <c r="BH98" s="44">
        <v>1.16203</v>
      </c>
      <c r="BI98" s="44">
        <v>-1.562531</v>
      </c>
      <c r="BJ98" s="44">
        <v>-1.102199</v>
      </c>
      <c r="BK98" s="44">
        <v>-4.565064</v>
      </c>
      <c r="BL98" s="44">
        <v>-1.984182</v>
      </c>
      <c r="BM98" s="44">
        <v>0.79853</v>
      </c>
      <c r="BN98" s="44">
        <v>0.365739</v>
      </c>
      <c r="BO98" s="44">
        <v>0.162241</v>
      </c>
      <c r="BP98" s="44">
        <v>1.363976</v>
      </c>
      <c r="BQ98" s="44">
        <v>-1.287099</v>
      </c>
      <c r="BR98" s="44">
        <v>-0.997145</v>
      </c>
      <c r="BS98" s="44">
        <v>4.581244</v>
      </c>
      <c r="BT98" s="44">
        <v>-2.744184</v>
      </c>
      <c r="BU98" s="44">
        <v>0.551516</v>
      </c>
      <c r="BV98" s="44">
        <v>1.068701</v>
      </c>
      <c r="BW98" s="44">
        <v>1.758234</v>
      </c>
      <c r="BX98" s="44">
        <v>0.363807</v>
      </c>
      <c r="BY98" s="44">
        <v>-1.285522</v>
      </c>
      <c r="BZ98" s="44">
        <v>0.22602</v>
      </c>
      <c r="CA98" s="44">
        <v>2.169316</v>
      </c>
      <c r="CB98" s="44">
        <v>0.955224</v>
      </c>
      <c r="CC98" s="44">
        <v>0.414423</v>
      </c>
      <c r="CD98" s="44">
        <v>-0.136126</v>
      </c>
      <c r="CE98" s="44">
        <v>0.903181</v>
      </c>
      <c r="CF98" s="44">
        <v>1.022351</v>
      </c>
      <c r="CG98" s="44">
        <v>1.329</v>
      </c>
      <c r="CH98" s="44">
        <v>-0.156426</v>
      </c>
      <c r="CI98" s="44">
        <v>-0.770467</v>
      </c>
      <c r="CJ98" s="44">
        <v>-0.375433</v>
      </c>
      <c r="CK98" s="44">
        <v>-1.2929</v>
      </c>
      <c r="CL98" s="44">
        <v>-1.454241</v>
      </c>
      <c r="CM98" s="44">
        <v>-0.377175</v>
      </c>
      <c r="CN98" s="44">
        <v>2.296497</v>
      </c>
      <c r="CO98" s="44">
        <v>-0.50623</v>
      </c>
      <c r="CP98" s="44">
        <v>0.015333</v>
      </c>
      <c r="CQ98" s="44">
        <v>-0.008376</v>
      </c>
      <c r="CR98" s="44">
        <v>0.87691</v>
      </c>
      <c r="CS98" s="44">
        <v>1.10577</v>
      </c>
      <c r="CT98" s="44">
        <v>0.170182</v>
      </c>
      <c r="CU98" s="44">
        <v>-0.927858</v>
      </c>
      <c r="CV98" s="44">
        <v>-0.566797</v>
      </c>
    </row>
    <row r="99" spans="1:100">
      <c r="A99" s="42">
        <v>43901</v>
      </c>
      <c r="B99" s="43" t="s">
        <v>35</v>
      </c>
      <c r="C99" s="43" t="s">
        <v>140</v>
      </c>
      <c r="D99" s="44">
        <v>16527.394134</v>
      </c>
      <c r="E99" s="44">
        <v>0</v>
      </c>
      <c r="F99" s="44">
        <v>0.0035</v>
      </c>
      <c r="G99" s="44">
        <v>0</v>
      </c>
      <c r="H99" s="44">
        <v>0</v>
      </c>
      <c r="I99" s="44">
        <v>0.0035</v>
      </c>
      <c r="J99" s="44">
        <v>0</v>
      </c>
      <c r="K99" s="44">
        <v>0</v>
      </c>
      <c r="L99" s="44">
        <v>0</v>
      </c>
      <c r="M99" s="44">
        <v>0.0035</v>
      </c>
      <c r="N99" s="44">
        <v>0</v>
      </c>
      <c r="O99" s="44">
        <v>0</v>
      </c>
      <c r="P99" s="44">
        <v>0.0035</v>
      </c>
      <c r="Q99" s="44">
        <v>0</v>
      </c>
      <c r="R99" s="44">
        <v>0</v>
      </c>
      <c r="S99" s="44">
        <v>0.0035</v>
      </c>
      <c r="T99" s="44">
        <v>0</v>
      </c>
      <c r="U99" s="44">
        <v>0</v>
      </c>
      <c r="V99" s="44">
        <v>0</v>
      </c>
      <c r="W99" s="44">
        <v>0.0035</v>
      </c>
      <c r="X99" s="44">
        <v>0</v>
      </c>
      <c r="Y99" s="44">
        <v>0</v>
      </c>
      <c r="Z99" s="44">
        <v>0.0035</v>
      </c>
      <c r="AA99" s="44">
        <v>0</v>
      </c>
      <c r="AB99" s="44">
        <v>0</v>
      </c>
      <c r="AC99" s="44">
        <v>0.0035</v>
      </c>
      <c r="AD99" s="44">
        <v>0</v>
      </c>
      <c r="AE99" s="44">
        <v>0</v>
      </c>
      <c r="AF99" s="44">
        <v>0</v>
      </c>
      <c r="AG99" s="44">
        <v>0.0035</v>
      </c>
      <c r="AH99" s="44">
        <v>0</v>
      </c>
      <c r="AI99" s="44">
        <v>0.0012</v>
      </c>
      <c r="AJ99" s="44">
        <v>0.165757</v>
      </c>
      <c r="AK99" s="44">
        <v>2.20174</v>
      </c>
      <c r="AL99" s="44">
        <v>15.115929</v>
      </c>
      <c r="AM99" s="44">
        <v>43.78156</v>
      </c>
      <c r="AN99" s="44">
        <v>87.521235</v>
      </c>
      <c r="AO99" s="44">
        <v>143.626039</v>
      </c>
      <c r="AP99" s="44">
        <v>228.868041</v>
      </c>
      <c r="AQ99" s="44">
        <v>282.242343</v>
      </c>
      <c r="AR99" s="44">
        <v>328.710931</v>
      </c>
      <c r="AS99" s="44">
        <v>387.457388</v>
      </c>
      <c r="AT99" s="44">
        <v>431.725133</v>
      </c>
      <c r="AU99" s="44">
        <v>471.848275</v>
      </c>
      <c r="AV99" s="44">
        <v>447.086336</v>
      </c>
      <c r="AW99" s="44">
        <v>460.18398</v>
      </c>
      <c r="AX99" s="44">
        <v>508.533414</v>
      </c>
      <c r="AY99" s="44">
        <v>547.122514</v>
      </c>
      <c r="AZ99" s="44">
        <v>548.341267</v>
      </c>
      <c r="BA99" s="44">
        <v>572.850941</v>
      </c>
      <c r="BB99" s="44">
        <v>556.738992</v>
      </c>
      <c r="BC99" s="44">
        <v>509.9375</v>
      </c>
      <c r="BD99" s="44">
        <v>499.868646</v>
      </c>
      <c r="BE99" s="44">
        <v>518.05011</v>
      </c>
      <c r="BF99" s="44">
        <v>535.614595</v>
      </c>
      <c r="BG99" s="44">
        <v>521.992998</v>
      </c>
      <c r="BH99" s="44">
        <v>542.068294</v>
      </c>
      <c r="BI99" s="44">
        <v>514.988749</v>
      </c>
      <c r="BJ99" s="44">
        <v>518.672511</v>
      </c>
      <c r="BK99" s="44">
        <v>524.461459</v>
      </c>
      <c r="BL99" s="44">
        <v>498.258983</v>
      </c>
      <c r="BM99" s="44">
        <v>447.272405</v>
      </c>
      <c r="BN99" s="44">
        <v>425.864338</v>
      </c>
      <c r="BO99" s="44">
        <v>436.619794</v>
      </c>
      <c r="BP99" s="44">
        <v>406.635829</v>
      </c>
      <c r="BQ99" s="44">
        <v>373.402264</v>
      </c>
      <c r="BR99" s="44">
        <v>372.894317</v>
      </c>
      <c r="BS99" s="44">
        <v>409.221274</v>
      </c>
      <c r="BT99" s="44">
        <v>393.557929</v>
      </c>
      <c r="BU99" s="44">
        <v>383.107186</v>
      </c>
      <c r="BV99" s="44">
        <v>314.189888</v>
      </c>
      <c r="BW99" s="44">
        <v>292.379408</v>
      </c>
      <c r="BX99" s="44">
        <v>281.103942</v>
      </c>
      <c r="BY99" s="44">
        <v>248.977584</v>
      </c>
      <c r="BZ99" s="44">
        <v>217.288074</v>
      </c>
      <c r="CA99" s="44">
        <v>126.080419</v>
      </c>
      <c r="CB99" s="44">
        <v>78.516518</v>
      </c>
      <c r="CC99" s="44">
        <v>46.35972</v>
      </c>
      <c r="CD99" s="44">
        <v>21.799203</v>
      </c>
      <c r="CE99" s="44">
        <v>4.02308</v>
      </c>
      <c r="CF99" s="44">
        <v>0.015102</v>
      </c>
      <c r="CG99" s="44">
        <v>0.0035</v>
      </c>
      <c r="CH99" s="44">
        <v>0</v>
      </c>
      <c r="CI99" s="44">
        <v>0</v>
      </c>
      <c r="CJ99" s="44">
        <v>0.0035</v>
      </c>
      <c r="CK99" s="44">
        <v>0</v>
      </c>
      <c r="CL99" s="44">
        <v>0</v>
      </c>
      <c r="CM99" s="44">
        <v>0.0035</v>
      </c>
      <c r="CN99" s="44">
        <v>0</v>
      </c>
      <c r="CO99" s="44">
        <v>0</v>
      </c>
      <c r="CP99" s="44">
        <v>0</v>
      </c>
      <c r="CQ99" s="44">
        <v>0.0035</v>
      </c>
      <c r="CR99" s="44">
        <v>0</v>
      </c>
      <c r="CS99" s="44">
        <v>0</v>
      </c>
      <c r="CT99" s="44">
        <v>0.0035</v>
      </c>
      <c r="CU99" s="44">
        <v>0</v>
      </c>
      <c r="CV99" s="44">
        <v>0</v>
      </c>
    </row>
    <row r="100" spans="1:100">
      <c r="A100" s="42">
        <v>43901</v>
      </c>
      <c r="B100" s="43" t="s">
        <v>36</v>
      </c>
      <c r="C100" s="43" t="s">
        <v>140</v>
      </c>
      <c r="D100" s="44">
        <v>217319.048571</v>
      </c>
      <c r="E100" s="44">
        <v>4139.544497</v>
      </c>
      <c r="F100" s="44">
        <v>4164.048888</v>
      </c>
      <c r="G100" s="44">
        <v>4187.586669</v>
      </c>
      <c r="H100" s="44">
        <v>4186.798557</v>
      </c>
      <c r="I100" s="44">
        <v>4118.249757</v>
      </c>
      <c r="J100" s="44">
        <v>4075.749483</v>
      </c>
      <c r="K100" s="44">
        <v>4084.095716</v>
      </c>
      <c r="L100" s="44">
        <v>4084.477693</v>
      </c>
      <c r="M100" s="44">
        <v>4075.191718</v>
      </c>
      <c r="N100" s="44">
        <v>4030.312285</v>
      </c>
      <c r="O100" s="44">
        <v>3986.761297</v>
      </c>
      <c r="P100" s="44">
        <v>3898.693839</v>
      </c>
      <c r="Q100" s="44">
        <v>3845.911314</v>
      </c>
      <c r="R100" s="44">
        <v>3840.991543</v>
      </c>
      <c r="S100" s="44">
        <v>3799.399456</v>
      </c>
      <c r="T100" s="44">
        <v>3755.515236</v>
      </c>
      <c r="U100" s="44">
        <v>3710.632072</v>
      </c>
      <c r="V100" s="44">
        <v>3649.309888</v>
      </c>
      <c r="W100" s="44">
        <v>3593.883841</v>
      </c>
      <c r="X100" s="44">
        <v>3539.175168</v>
      </c>
      <c r="Y100" s="44">
        <v>3486.372155</v>
      </c>
      <c r="Z100" s="44">
        <v>3456.92817</v>
      </c>
      <c r="AA100" s="44">
        <v>3358.724724</v>
      </c>
      <c r="AB100" s="44">
        <v>3224.111768</v>
      </c>
      <c r="AC100" s="44">
        <v>3158.72647</v>
      </c>
      <c r="AD100" s="44">
        <v>3151.006265</v>
      </c>
      <c r="AE100" s="44">
        <v>3072.079568</v>
      </c>
      <c r="AF100" s="44">
        <v>2949.70049</v>
      </c>
      <c r="AG100" s="44">
        <v>2784.557544</v>
      </c>
      <c r="AH100" s="44">
        <v>2603.234939</v>
      </c>
      <c r="AI100" s="44">
        <v>2450.950129</v>
      </c>
      <c r="AJ100" s="44">
        <v>2299.631131</v>
      </c>
      <c r="AK100" s="44">
        <v>2141.382577</v>
      </c>
      <c r="AL100" s="44">
        <v>2033.150485</v>
      </c>
      <c r="AM100" s="44">
        <v>1850.307437</v>
      </c>
      <c r="AN100" s="44">
        <v>1716.133035</v>
      </c>
      <c r="AO100" s="44">
        <v>1591.655673</v>
      </c>
      <c r="AP100" s="44">
        <v>1478.059856</v>
      </c>
      <c r="AQ100" s="44">
        <v>1350.281526</v>
      </c>
      <c r="AR100" s="44">
        <v>1223.289894</v>
      </c>
      <c r="AS100" s="44">
        <v>1120.15083</v>
      </c>
      <c r="AT100" s="44">
        <v>1067.558032</v>
      </c>
      <c r="AU100" s="44">
        <v>1032.176075</v>
      </c>
      <c r="AV100" s="44">
        <v>989.709494</v>
      </c>
      <c r="AW100" s="44">
        <v>940.254564</v>
      </c>
      <c r="AX100" s="44">
        <v>877.821002</v>
      </c>
      <c r="AY100" s="44">
        <v>807.990991</v>
      </c>
      <c r="AZ100" s="44">
        <v>727.8014</v>
      </c>
      <c r="BA100" s="44">
        <v>664.841693</v>
      </c>
      <c r="BB100" s="44">
        <v>617.219402</v>
      </c>
      <c r="BC100" s="44">
        <v>588.013381</v>
      </c>
      <c r="BD100" s="44">
        <v>582.61445</v>
      </c>
      <c r="BE100" s="44">
        <v>558.915402</v>
      </c>
      <c r="BF100" s="44">
        <v>558.638932</v>
      </c>
      <c r="BG100" s="44">
        <v>569.728743</v>
      </c>
      <c r="BH100" s="44">
        <v>577.904338</v>
      </c>
      <c r="BI100" s="44">
        <v>603.032258</v>
      </c>
      <c r="BJ100" s="44">
        <v>637.653753</v>
      </c>
      <c r="BK100" s="44">
        <v>695.876123</v>
      </c>
      <c r="BL100" s="44">
        <v>758.868906</v>
      </c>
      <c r="BM100" s="44">
        <v>837.217546</v>
      </c>
      <c r="BN100" s="44">
        <v>935.929095</v>
      </c>
      <c r="BO100" s="44">
        <v>1015.67107</v>
      </c>
      <c r="BP100" s="44">
        <v>1080.744815</v>
      </c>
      <c r="BQ100" s="44">
        <v>1164.336364</v>
      </c>
      <c r="BR100" s="44">
        <v>1254.248422</v>
      </c>
      <c r="BS100" s="44">
        <v>1306.008128</v>
      </c>
      <c r="BT100" s="44">
        <v>1321.300034</v>
      </c>
      <c r="BU100" s="44">
        <v>1355.131109</v>
      </c>
      <c r="BV100" s="44">
        <v>1413.635054</v>
      </c>
      <c r="BW100" s="44">
        <v>1485.798521</v>
      </c>
      <c r="BX100" s="44">
        <v>1547.456924</v>
      </c>
      <c r="BY100" s="44">
        <v>1584.481368</v>
      </c>
      <c r="BZ100" s="44">
        <v>1584.000778</v>
      </c>
      <c r="CA100" s="44">
        <v>1572.923557</v>
      </c>
      <c r="CB100" s="44">
        <v>1539.738018</v>
      </c>
      <c r="CC100" s="44">
        <v>1524.66009</v>
      </c>
      <c r="CD100" s="44">
        <v>1556.252319</v>
      </c>
      <c r="CE100" s="44">
        <v>1598.40982</v>
      </c>
      <c r="CF100" s="44">
        <v>1716.32864</v>
      </c>
      <c r="CG100" s="44">
        <v>1832.02407</v>
      </c>
      <c r="CH100" s="44">
        <v>1986.540736</v>
      </c>
      <c r="CI100" s="44">
        <v>2130.250514</v>
      </c>
      <c r="CJ100" s="44">
        <v>2303.364918</v>
      </c>
      <c r="CK100" s="44">
        <v>2441.24986</v>
      </c>
      <c r="CL100" s="44">
        <v>2581.970921</v>
      </c>
      <c r="CM100" s="44">
        <v>2726.096486</v>
      </c>
      <c r="CN100" s="44">
        <v>2876.489466</v>
      </c>
      <c r="CO100" s="44">
        <v>3066.443145</v>
      </c>
      <c r="CP100" s="44">
        <v>3273.337912</v>
      </c>
      <c r="CQ100" s="44">
        <v>3446.175891</v>
      </c>
      <c r="CR100" s="44">
        <v>3546.459369</v>
      </c>
      <c r="CS100" s="44">
        <v>3610.656731</v>
      </c>
      <c r="CT100" s="44">
        <v>3609.722821</v>
      </c>
      <c r="CU100" s="44">
        <v>3659.571675</v>
      </c>
      <c r="CV100" s="44">
        <v>3711.039863</v>
      </c>
    </row>
    <row r="101" spans="1:100">
      <c r="A101" s="42">
        <v>43902</v>
      </c>
      <c r="B101" s="43" t="s">
        <v>28</v>
      </c>
      <c r="C101" s="43" t="s">
        <v>140</v>
      </c>
      <c r="D101" s="44">
        <v>791.792598</v>
      </c>
      <c r="E101" s="44">
        <v>9.468964</v>
      </c>
      <c r="F101" s="44">
        <v>9.469535</v>
      </c>
      <c r="G101" s="44">
        <v>9.47709</v>
      </c>
      <c r="H101" s="44">
        <v>8.263783</v>
      </c>
      <c r="I101" s="44">
        <v>8.097393</v>
      </c>
      <c r="J101" s="44">
        <v>8.115587</v>
      </c>
      <c r="K101" s="44">
        <v>8.135624</v>
      </c>
      <c r="L101" s="44">
        <v>8.128833</v>
      </c>
      <c r="M101" s="44">
        <v>8.145268</v>
      </c>
      <c r="N101" s="44">
        <v>8.140887</v>
      </c>
      <c r="O101" s="44">
        <v>8.138469</v>
      </c>
      <c r="P101" s="44">
        <v>8.149021</v>
      </c>
      <c r="Q101" s="44">
        <v>8.14611</v>
      </c>
      <c r="R101" s="44">
        <v>8.157753</v>
      </c>
      <c r="S101" s="44">
        <v>8.156966</v>
      </c>
      <c r="T101" s="44">
        <v>8.173727</v>
      </c>
      <c r="U101" s="44">
        <v>8.164871</v>
      </c>
      <c r="V101" s="44">
        <v>8.170264</v>
      </c>
      <c r="W101" s="44">
        <v>8.170001</v>
      </c>
      <c r="X101" s="44">
        <v>8.164368</v>
      </c>
      <c r="Y101" s="44">
        <v>8.166719</v>
      </c>
      <c r="Z101" s="44">
        <v>8.169207</v>
      </c>
      <c r="AA101" s="44">
        <v>8.169091</v>
      </c>
      <c r="AB101" s="44">
        <v>8.164592</v>
      </c>
      <c r="AC101" s="44">
        <v>8.165346</v>
      </c>
      <c r="AD101" s="44">
        <v>8.076885</v>
      </c>
      <c r="AE101" s="44">
        <v>7.852369</v>
      </c>
      <c r="AF101" s="44">
        <v>7.871282</v>
      </c>
      <c r="AG101" s="44">
        <v>7.870654</v>
      </c>
      <c r="AH101" s="44">
        <v>7.889056</v>
      </c>
      <c r="AI101" s="44">
        <v>7.88796</v>
      </c>
      <c r="AJ101" s="44">
        <v>7.837189</v>
      </c>
      <c r="AK101" s="44">
        <v>7.796143</v>
      </c>
      <c r="AL101" s="44">
        <v>7.605177</v>
      </c>
      <c r="AM101" s="44">
        <v>7.611617</v>
      </c>
      <c r="AN101" s="44">
        <v>7.589529</v>
      </c>
      <c r="AO101" s="44">
        <v>7.554065</v>
      </c>
      <c r="AP101" s="44">
        <v>7.464904</v>
      </c>
      <c r="AQ101" s="44">
        <v>7.670033</v>
      </c>
      <c r="AR101" s="44">
        <v>7.787781</v>
      </c>
      <c r="AS101" s="44">
        <v>7.84648</v>
      </c>
      <c r="AT101" s="44">
        <v>7.829687</v>
      </c>
      <c r="AU101" s="44">
        <v>7.727763</v>
      </c>
      <c r="AV101" s="44">
        <v>7.94139</v>
      </c>
      <c r="AW101" s="44">
        <v>8.090897</v>
      </c>
      <c r="AX101" s="44">
        <v>7.92416</v>
      </c>
      <c r="AY101" s="44">
        <v>8.249952</v>
      </c>
      <c r="AZ101" s="44">
        <v>8.24636</v>
      </c>
      <c r="BA101" s="44">
        <v>8.546718</v>
      </c>
      <c r="BB101" s="44">
        <v>8.426289</v>
      </c>
      <c r="BC101" s="44">
        <v>7.993405</v>
      </c>
      <c r="BD101" s="44">
        <v>8.109653</v>
      </c>
      <c r="BE101" s="44">
        <v>7.516769</v>
      </c>
      <c r="BF101" s="44">
        <v>7.954211</v>
      </c>
      <c r="BG101" s="44">
        <v>8.483483</v>
      </c>
      <c r="BH101" s="44">
        <v>8.646309</v>
      </c>
      <c r="BI101" s="44">
        <v>8.283143</v>
      </c>
      <c r="BJ101" s="44">
        <v>7.802681</v>
      </c>
      <c r="BK101" s="44">
        <v>7.877227</v>
      </c>
      <c r="BL101" s="44">
        <v>7.57218</v>
      </c>
      <c r="BM101" s="44">
        <v>7.778074</v>
      </c>
      <c r="BN101" s="44">
        <v>8.111559</v>
      </c>
      <c r="BO101" s="44">
        <v>8.18709</v>
      </c>
      <c r="BP101" s="44">
        <v>7.962372</v>
      </c>
      <c r="BQ101" s="44">
        <v>8.009062</v>
      </c>
      <c r="BR101" s="44">
        <v>7.256549</v>
      </c>
      <c r="BS101" s="44">
        <v>7.59829</v>
      </c>
      <c r="BT101" s="44">
        <v>7.901148</v>
      </c>
      <c r="BU101" s="44">
        <v>8.822189</v>
      </c>
      <c r="BV101" s="44">
        <v>8.748584</v>
      </c>
      <c r="BW101" s="44">
        <v>7.954763</v>
      </c>
      <c r="BX101" s="44">
        <v>8.000182</v>
      </c>
      <c r="BY101" s="44">
        <v>8.243049</v>
      </c>
      <c r="BZ101" s="44">
        <v>8.163765</v>
      </c>
      <c r="CA101" s="44">
        <v>8.468442</v>
      </c>
      <c r="CB101" s="44">
        <v>8.819527</v>
      </c>
      <c r="CC101" s="44">
        <v>9.088813</v>
      </c>
      <c r="CD101" s="44">
        <v>8.886974</v>
      </c>
      <c r="CE101" s="44">
        <v>8.79113</v>
      </c>
      <c r="CF101" s="44">
        <v>8.857185</v>
      </c>
      <c r="CG101" s="44">
        <v>8.754209</v>
      </c>
      <c r="CH101" s="44">
        <v>8.609977</v>
      </c>
      <c r="CI101" s="44">
        <v>8.610979</v>
      </c>
      <c r="CJ101" s="44">
        <v>8.793618</v>
      </c>
      <c r="CK101" s="44">
        <v>8.954301</v>
      </c>
      <c r="CL101" s="44">
        <v>8.93544</v>
      </c>
      <c r="CM101" s="44">
        <v>8.649541</v>
      </c>
      <c r="CN101" s="44">
        <v>8.612752</v>
      </c>
      <c r="CO101" s="44">
        <v>8.626789</v>
      </c>
      <c r="CP101" s="44">
        <v>8.626749</v>
      </c>
      <c r="CQ101" s="44">
        <v>8.790064</v>
      </c>
      <c r="CR101" s="44">
        <v>8.908646</v>
      </c>
      <c r="CS101" s="44">
        <v>8.924087</v>
      </c>
      <c r="CT101" s="44">
        <v>8.996753</v>
      </c>
      <c r="CU101" s="44">
        <v>9.020108</v>
      </c>
      <c r="CV101" s="44">
        <v>9.026968</v>
      </c>
    </row>
    <row r="102" spans="1:100">
      <c r="A102" s="42">
        <v>43902</v>
      </c>
      <c r="B102" s="43" t="s">
        <v>29</v>
      </c>
      <c r="C102" s="43" t="s">
        <v>140</v>
      </c>
      <c r="D102" s="44">
        <v>132320.928887</v>
      </c>
      <c r="E102" s="44">
        <v>1113.424936</v>
      </c>
      <c r="F102" s="44">
        <v>1110.180973</v>
      </c>
      <c r="G102" s="44">
        <v>1037.965472</v>
      </c>
      <c r="H102" s="44">
        <v>948.822684</v>
      </c>
      <c r="I102" s="44">
        <v>871.291217</v>
      </c>
      <c r="J102" s="44">
        <v>845.898024</v>
      </c>
      <c r="K102" s="44">
        <v>785.519724</v>
      </c>
      <c r="L102" s="44">
        <v>717.846536</v>
      </c>
      <c r="M102" s="44">
        <v>673.644395</v>
      </c>
      <c r="N102" s="44">
        <v>643.887735</v>
      </c>
      <c r="O102" s="44">
        <v>637.518255</v>
      </c>
      <c r="P102" s="44">
        <v>624.951658</v>
      </c>
      <c r="Q102" s="44">
        <v>615.326919</v>
      </c>
      <c r="R102" s="44">
        <v>604.880054</v>
      </c>
      <c r="S102" s="44">
        <v>600.685522</v>
      </c>
      <c r="T102" s="44">
        <v>603.210156</v>
      </c>
      <c r="U102" s="44">
        <v>607.20503</v>
      </c>
      <c r="V102" s="44">
        <v>606.814862</v>
      </c>
      <c r="W102" s="44">
        <v>608.519843</v>
      </c>
      <c r="X102" s="44">
        <v>605.155924</v>
      </c>
      <c r="Y102" s="44">
        <v>605.278877</v>
      </c>
      <c r="Z102" s="44">
        <v>602.350434</v>
      </c>
      <c r="AA102" s="44">
        <v>607.184141</v>
      </c>
      <c r="AB102" s="44">
        <v>598.755141</v>
      </c>
      <c r="AC102" s="44">
        <v>622.668175</v>
      </c>
      <c r="AD102" s="44">
        <v>660.244087</v>
      </c>
      <c r="AE102" s="44">
        <v>731.055906</v>
      </c>
      <c r="AF102" s="44">
        <v>784.301187</v>
      </c>
      <c r="AG102" s="44">
        <v>864.903449</v>
      </c>
      <c r="AH102" s="44">
        <v>974.493381</v>
      </c>
      <c r="AI102" s="44">
        <v>1035.716168</v>
      </c>
      <c r="AJ102" s="44">
        <v>1006.02597</v>
      </c>
      <c r="AK102" s="44">
        <v>986.447015</v>
      </c>
      <c r="AL102" s="44">
        <v>968.75991</v>
      </c>
      <c r="AM102" s="44">
        <v>1005.124458</v>
      </c>
      <c r="AN102" s="44">
        <v>1049.183776</v>
      </c>
      <c r="AO102" s="44">
        <v>1057.552547</v>
      </c>
      <c r="AP102" s="44">
        <v>1153.165967</v>
      </c>
      <c r="AQ102" s="44">
        <v>1331.671312</v>
      </c>
      <c r="AR102" s="44">
        <v>1440.184092</v>
      </c>
      <c r="AS102" s="44">
        <v>1526.304024</v>
      </c>
      <c r="AT102" s="44">
        <v>1643.152853</v>
      </c>
      <c r="AU102" s="44">
        <v>1710.38722</v>
      </c>
      <c r="AV102" s="44">
        <v>1723.603394</v>
      </c>
      <c r="AW102" s="44">
        <v>1770.916994</v>
      </c>
      <c r="AX102" s="44">
        <v>1808.75233</v>
      </c>
      <c r="AY102" s="44">
        <v>1798.209688</v>
      </c>
      <c r="AZ102" s="44">
        <v>1773.786074</v>
      </c>
      <c r="BA102" s="44">
        <v>1759.791998</v>
      </c>
      <c r="BB102" s="44">
        <v>1777.909454</v>
      </c>
      <c r="BC102" s="44">
        <v>1814.547798</v>
      </c>
      <c r="BD102" s="44">
        <v>1824.867202</v>
      </c>
      <c r="BE102" s="44">
        <v>1825.92527</v>
      </c>
      <c r="BF102" s="44">
        <v>1815.660202</v>
      </c>
      <c r="BG102" s="44">
        <v>1815.337531</v>
      </c>
      <c r="BH102" s="44">
        <v>1805.428215</v>
      </c>
      <c r="BI102" s="44">
        <v>1821.575938</v>
      </c>
      <c r="BJ102" s="44">
        <v>1828.56889</v>
      </c>
      <c r="BK102" s="44">
        <v>1820.970727</v>
      </c>
      <c r="BL102" s="44">
        <v>1823.762031</v>
      </c>
      <c r="BM102" s="44">
        <v>1813.182735</v>
      </c>
      <c r="BN102" s="44">
        <v>1803.875772</v>
      </c>
      <c r="BO102" s="44">
        <v>1807.508761</v>
      </c>
      <c r="BP102" s="44">
        <v>1802.254163</v>
      </c>
      <c r="BQ102" s="44">
        <v>1809.611268</v>
      </c>
      <c r="BR102" s="44">
        <v>1803.406081</v>
      </c>
      <c r="BS102" s="44">
        <v>1796.059852</v>
      </c>
      <c r="BT102" s="44">
        <v>1780.426547</v>
      </c>
      <c r="BU102" s="44">
        <v>1777.588063</v>
      </c>
      <c r="BV102" s="44">
        <v>1783.29831</v>
      </c>
      <c r="BW102" s="44">
        <v>1793.470467</v>
      </c>
      <c r="BX102" s="44">
        <v>1784.768666</v>
      </c>
      <c r="BY102" s="44">
        <v>1773.575621</v>
      </c>
      <c r="BZ102" s="44">
        <v>1752.648807</v>
      </c>
      <c r="CA102" s="44">
        <v>1756.936689</v>
      </c>
      <c r="CB102" s="44">
        <v>1766.599274</v>
      </c>
      <c r="CC102" s="44">
        <v>1783.983976</v>
      </c>
      <c r="CD102" s="44">
        <v>1798.168556</v>
      </c>
      <c r="CE102" s="44">
        <v>1809.781704</v>
      </c>
      <c r="CF102" s="44">
        <v>1802.70173</v>
      </c>
      <c r="CG102" s="44">
        <v>1792.160246</v>
      </c>
      <c r="CH102" s="44">
        <v>1796.049368</v>
      </c>
      <c r="CI102" s="44">
        <v>1803.341817</v>
      </c>
      <c r="CJ102" s="44">
        <v>1810.197953</v>
      </c>
      <c r="CK102" s="44">
        <v>1789.581651</v>
      </c>
      <c r="CL102" s="44">
        <v>1798.680195</v>
      </c>
      <c r="CM102" s="44">
        <v>1799.040957</v>
      </c>
      <c r="CN102" s="44">
        <v>1786.610878</v>
      </c>
      <c r="CO102" s="44">
        <v>1797.719669</v>
      </c>
      <c r="CP102" s="44">
        <v>1810.607442</v>
      </c>
      <c r="CQ102" s="44">
        <v>1802.590589</v>
      </c>
      <c r="CR102" s="44">
        <v>1795.923326</v>
      </c>
      <c r="CS102" s="44">
        <v>1755.126135</v>
      </c>
      <c r="CT102" s="44">
        <v>1708.945437</v>
      </c>
      <c r="CU102" s="44">
        <v>1538.485683</v>
      </c>
      <c r="CV102" s="44">
        <v>1498.746754</v>
      </c>
    </row>
    <row r="103" spans="1:100">
      <c r="A103" s="42">
        <v>43902</v>
      </c>
      <c r="B103" s="43" t="s">
        <v>30</v>
      </c>
      <c r="C103" s="43" t="s">
        <v>140</v>
      </c>
      <c r="D103" s="44">
        <v>92675.493288</v>
      </c>
      <c r="E103" s="44">
        <v>168.10899</v>
      </c>
      <c r="F103" s="44">
        <v>164.754068</v>
      </c>
      <c r="G103" s="44">
        <v>157.342369</v>
      </c>
      <c r="H103" s="44">
        <v>156.979375</v>
      </c>
      <c r="I103" s="44">
        <v>163.566961</v>
      </c>
      <c r="J103" s="44">
        <v>170.475716</v>
      </c>
      <c r="K103" s="44">
        <v>173.845107</v>
      </c>
      <c r="L103" s="44">
        <v>174.21474</v>
      </c>
      <c r="M103" s="44">
        <v>175.251332</v>
      </c>
      <c r="N103" s="44">
        <v>175.104971</v>
      </c>
      <c r="O103" s="44">
        <v>171.613853</v>
      </c>
      <c r="P103" s="44">
        <v>175.054357</v>
      </c>
      <c r="Q103" s="44">
        <v>174.395991</v>
      </c>
      <c r="R103" s="44">
        <v>175.67613</v>
      </c>
      <c r="S103" s="44">
        <v>175.92245</v>
      </c>
      <c r="T103" s="44">
        <v>176.752413</v>
      </c>
      <c r="U103" s="44">
        <v>176.302142</v>
      </c>
      <c r="V103" s="44">
        <v>176.241947</v>
      </c>
      <c r="W103" s="44">
        <v>176.653418</v>
      </c>
      <c r="X103" s="44">
        <v>192.715879</v>
      </c>
      <c r="Y103" s="44">
        <v>249.112697</v>
      </c>
      <c r="Z103" s="44">
        <v>294.575575</v>
      </c>
      <c r="AA103" s="44">
        <v>321.971551</v>
      </c>
      <c r="AB103" s="44">
        <v>376.638795</v>
      </c>
      <c r="AC103" s="44">
        <v>429.558641</v>
      </c>
      <c r="AD103" s="44">
        <v>434.56601</v>
      </c>
      <c r="AE103" s="44">
        <v>420.693155</v>
      </c>
      <c r="AF103" s="44">
        <v>418.607</v>
      </c>
      <c r="AG103" s="44">
        <v>432.481645</v>
      </c>
      <c r="AH103" s="44">
        <v>432.498977</v>
      </c>
      <c r="AI103" s="44">
        <v>425.573274</v>
      </c>
      <c r="AJ103" s="44">
        <v>419.622047</v>
      </c>
      <c r="AK103" s="44">
        <v>462.351664</v>
      </c>
      <c r="AL103" s="44">
        <v>507.767668</v>
      </c>
      <c r="AM103" s="44">
        <v>520.180658</v>
      </c>
      <c r="AN103" s="44">
        <v>586.602693</v>
      </c>
      <c r="AO103" s="44">
        <v>687.236102</v>
      </c>
      <c r="AP103" s="44">
        <v>719.214614</v>
      </c>
      <c r="AQ103" s="44">
        <v>735.027989</v>
      </c>
      <c r="AR103" s="44">
        <v>715.546869</v>
      </c>
      <c r="AS103" s="44">
        <v>711.902127</v>
      </c>
      <c r="AT103" s="44">
        <v>702.214413</v>
      </c>
      <c r="AU103" s="44">
        <v>698.925875</v>
      </c>
      <c r="AV103" s="44">
        <v>699.953762</v>
      </c>
      <c r="AW103" s="44">
        <v>706.57691</v>
      </c>
      <c r="AX103" s="44">
        <v>741.461019</v>
      </c>
      <c r="AY103" s="44">
        <v>828.047813</v>
      </c>
      <c r="AZ103" s="44">
        <v>943.741307</v>
      </c>
      <c r="BA103" s="44">
        <v>967.666164</v>
      </c>
      <c r="BB103" s="44">
        <v>1019.460929</v>
      </c>
      <c r="BC103" s="44">
        <v>1104.849427</v>
      </c>
      <c r="BD103" s="44">
        <v>1134.070363</v>
      </c>
      <c r="BE103" s="44">
        <v>1276.430221</v>
      </c>
      <c r="BF103" s="44">
        <v>1418.67696</v>
      </c>
      <c r="BG103" s="44">
        <v>1496.535025</v>
      </c>
      <c r="BH103" s="44">
        <v>1548.112848</v>
      </c>
      <c r="BI103" s="44">
        <v>1630.961155</v>
      </c>
      <c r="BJ103" s="44">
        <v>1720.004493</v>
      </c>
      <c r="BK103" s="44">
        <v>1815.587097</v>
      </c>
      <c r="BL103" s="44">
        <v>1982.07959</v>
      </c>
      <c r="BM103" s="44">
        <v>2025.071111</v>
      </c>
      <c r="BN103" s="44">
        <v>2104.404114</v>
      </c>
      <c r="BO103" s="44">
        <v>2153.12174</v>
      </c>
      <c r="BP103" s="44">
        <v>2200.017335</v>
      </c>
      <c r="BQ103" s="44">
        <v>2238.992045</v>
      </c>
      <c r="BR103" s="44">
        <v>2273.9489</v>
      </c>
      <c r="BS103" s="44">
        <v>2286.644325</v>
      </c>
      <c r="BT103" s="44">
        <v>2288.954903</v>
      </c>
      <c r="BU103" s="44">
        <v>2258.063228</v>
      </c>
      <c r="BV103" s="44">
        <v>2202.324559</v>
      </c>
      <c r="BW103" s="44">
        <v>2208.044558</v>
      </c>
      <c r="BX103" s="44">
        <v>2173.553983</v>
      </c>
      <c r="BY103" s="44">
        <v>2133.826702</v>
      </c>
      <c r="BZ103" s="44">
        <v>2032.383899</v>
      </c>
      <c r="CA103" s="44">
        <v>1922.900074</v>
      </c>
      <c r="CB103" s="44">
        <v>1819.144244</v>
      </c>
      <c r="CC103" s="44">
        <v>1687.42894</v>
      </c>
      <c r="CD103" s="44">
        <v>1685.810021</v>
      </c>
      <c r="CE103" s="44">
        <v>1784.88628</v>
      </c>
      <c r="CF103" s="44">
        <v>1778.786555</v>
      </c>
      <c r="CG103" s="44">
        <v>1665.950658</v>
      </c>
      <c r="CH103" s="44">
        <v>1528.104837</v>
      </c>
      <c r="CI103" s="44">
        <v>1403.241388</v>
      </c>
      <c r="CJ103" s="44">
        <v>1334.207062</v>
      </c>
      <c r="CK103" s="44">
        <v>1244.053562</v>
      </c>
      <c r="CL103" s="44">
        <v>1154.342402</v>
      </c>
      <c r="CM103" s="44">
        <v>1140.184094</v>
      </c>
      <c r="CN103" s="44">
        <v>1065.163875</v>
      </c>
      <c r="CO103" s="44">
        <v>908.654609</v>
      </c>
      <c r="CP103" s="44">
        <v>803.180162</v>
      </c>
      <c r="CQ103" s="44">
        <v>708.605727</v>
      </c>
      <c r="CR103" s="44">
        <v>628.134973</v>
      </c>
      <c r="CS103" s="44">
        <v>523.841654</v>
      </c>
      <c r="CT103" s="44">
        <v>436.696509</v>
      </c>
      <c r="CU103" s="44">
        <v>366.914787</v>
      </c>
      <c r="CV103" s="44">
        <v>317.852142</v>
      </c>
    </row>
    <row r="104" spans="1:100">
      <c r="A104" s="42">
        <v>43902</v>
      </c>
      <c r="B104" s="43" t="s">
        <v>31</v>
      </c>
      <c r="C104" s="43" t="s">
        <v>140</v>
      </c>
      <c r="D104" s="44">
        <v>359916.658365</v>
      </c>
      <c r="E104" s="44">
        <v>2693.379106</v>
      </c>
      <c r="F104" s="44">
        <v>2463.821492</v>
      </c>
      <c r="G104" s="44">
        <v>2395.648556</v>
      </c>
      <c r="H104" s="44">
        <v>2305.015493</v>
      </c>
      <c r="I104" s="44">
        <v>2207.690996</v>
      </c>
      <c r="J104" s="44">
        <v>2092.461983</v>
      </c>
      <c r="K104" s="44">
        <v>2039.137744</v>
      </c>
      <c r="L104" s="44">
        <v>1987.644632</v>
      </c>
      <c r="M104" s="44">
        <v>1922.966232</v>
      </c>
      <c r="N104" s="44">
        <v>1875.355355</v>
      </c>
      <c r="O104" s="44">
        <v>1847.492184</v>
      </c>
      <c r="P104" s="44">
        <v>1807.327768</v>
      </c>
      <c r="Q104" s="44">
        <v>1860.34155</v>
      </c>
      <c r="R104" s="44">
        <v>1896.2575</v>
      </c>
      <c r="S104" s="44">
        <v>1821.805983</v>
      </c>
      <c r="T104" s="44">
        <v>1821.361845</v>
      </c>
      <c r="U104" s="44">
        <v>1870.149357</v>
      </c>
      <c r="V104" s="44">
        <v>1858.904738</v>
      </c>
      <c r="W104" s="44">
        <v>1878.262657</v>
      </c>
      <c r="X104" s="44">
        <v>1924.960617</v>
      </c>
      <c r="Y104" s="44">
        <v>2028.482569</v>
      </c>
      <c r="Z104" s="44">
        <v>2045.967081</v>
      </c>
      <c r="AA104" s="44">
        <v>2160.214286</v>
      </c>
      <c r="AB104" s="44">
        <v>2280.736146</v>
      </c>
      <c r="AC104" s="44">
        <v>2466.869646</v>
      </c>
      <c r="AD104" s="44">
        <v>2629.120104</v>
      </c>
      <c r="AE104" s="44">
        <v>2733.766976</v>
      </c>
      <c r="AF104" s="44">
        <v>2841.536554</v>
      </c>
      <c r="AG104" s="44">
        <v>3002.272691</v>
      </c>
      <c r="AH104" s="44">
        <v>3067.661507</v>
      </c>
      <c r="AI104" s="44">
        <v>3075.523825</v>
      </c>
      <c r="AJ104" s="44">
        <v>3181.94199</v>
      </c>
      <c r="AK104" s="44">
        <v>3213.572949</v>
      </c>
      <c r="AL104" s="44">
        <v>3276.578015</v>
      </c>
      <c r="AM104" s="44">
        <v>3374.849316</v>
      </c>
      <c r="AN104" s="44">
        <v>3429.478876</v>
      </c>
      <c r="AO104" s="44">
        <v>3553.232961</v>
      </c>
      <c r="AP104" s="44">
        <v>3665.078925</v>
      </c>
      <c r="AQ104" s="44">
        <v>3747.685596</v>
      </c>
      <c r="AR104" s="44">
        <v>3798.896829</v>
      </c>
      <c r="AS104" s="44">
        <v>3980.309733</v>
      </c>
      <c r="AT104" s="44">
        <v>4008.991506</v>
      </c>
      <c r="AU104" s="44">
        <v>4024.898092</v>
      </c>
      <c r="AV104" s="44">
        <v>4171.255008</v>
      </c>
      <c r="AW104" s="44">
        <v>4284.978042</v>
      </c>
      <c r="AX104" s="44">
        <v>4450.044875</v>
      </c>
      <c r="AY104" s="44">
        <v>4541.302663</v>
      </c>
      <c r="AZ104" s="44">
        <v>4507.015258</v>
      </c>
      <c r="BA104" s="44">
        <v>4529.978831</v>
      </c>
      <c r="BB104" s="44">
        <v>4578.512278</v>
      </c>
      <c r="BC104" s="44">
        <v>4590.362029</v>
      </c>
      <c r="BD104" s="44">
        <v>4716.481296</v>
      </c>
      <c r="BE104" s="44">
        <v>4765.139763</v>
      </c>
      <c r="BF104" s="44">
        <v>4782.979594</v>
      </c>
      <c r="BG104" s="44">
        <v>4829.221235</v>
      </c>
      <c r="BH104" s="44">
        <v>4875.244482</v>
      </c>
      <c r="BI104" s="44">
        <v>4898.736699</v>
      </c>
      <c r="BJ104" s="44">
        <v>4875.991844</v>
      </c>
      <c r="BK104" s="44">
        <v>4810.567846</v>
      </c>
      <c r="BL104" s="44">
        <v>4745.718608</v>
      </c>
      <c r="BM104" s="44">
        <v>4738.046643</v>
      </c>
      <c r="BN104" s="44">
        <v>4717.508235</v>
      </c>
      <c r="BO104" s="44">
        <v>4694.04509</v>
      </c>
      <c r="BP104" s="44">
        <v>4697.10102</v>
      </c>
      <c r="BQ104" s="44">
        <v>4689.242268</v>
      </c>
      <c r="BR104" s="44">
        <v>4697.953093</v>
      </c>
      <c r="BS104" s="44">
        <v>4697.612382</v>
      </c>
      <c r="BT104" s="44">
        <v>4744.761905</v>
      </c>
      <c r="BU104" s="44">
        <v>4780.646705</v>
      </c>
      <c r="BV104" s="44">
        <v>4835.587869</v>
      </c>
      <c r="BW104" s="44">
        <v>4876.743598</v>
      </c>
      <c r="BX104" s="44">
        <v>4885.622939</v>
      </c>
      <c r="BY104" s="44">
        <v>4845.471225</v>
      </c>
      <c r="BZ104" s="44">
        <v>4840.334058</v>
      </c>
      <c r="CA104" s="44">
        <v>4837.140603</v>
      </c>
      <c r="CB104" s="44">
        <v>4824.246367</v>
      </c>
      <c r="CC104" s="44">
        <v>4852.377034</v>
      </c>
      <c r="CD104" s="44">
        <v>4883.540639</v>
      </c>
      <c r="CE104" s="44">
        <v>4899.418711</v>
      </c>
      <c r="CF104" s="44">
        <v>4894.991796</v>
      </c>
      <c r="CG104" s="44">
        <v>4891.271828</v>
      </c>
      <c r="CH104" s="44">
        <v>4892.586871</v>
      </c>
      <c r="CI104" s="44">
        <v>4891.719688</v>
      </c>
      <c r="CJ104" s="44">
        <v>4908.27308</v>
      </c>
      <c r="CK104" s="44">
        <v>4831.86001</v>
      </c>
      <c r="CL104" s="44">
        <v>4820.848855</v>
      </c>
      <c r="CM104" s="44">
        <v>4783.558668</v>
      </c>
      <c r="CN104" s="44">
        <v>4739.249341</v>
      </c>
      <c r="CO104" s="44">
        <v>4655.589261</v>
      </c>
      <c r="CP104" s="44">
        <v>4526.836877</v>
      </c>
      <c r="CQ104" s="44">
        <v>4446.502651</v>
      </c>
      <c r="CR104" s="44">
        <v>4349.79634</v>
      </c>
      <c r="CS104" s="44">
        <v>4183.369806</v>
      </c>
      <c r="CT104" s="44">
        <v>4058.40559</v>
      </c>
      <c r="CU104" s="44">
        <v>3985.176072</v>
      </c>
      <c r="CV104" s="44">
        <v>3908.038935</v>
      </c>
    </row>
    <row r="105" spans="1:100">
      <c r="A105" s="42">
        <v>43902</v>
      </c>
      <c r="B105" s="43" t="s">
        <v>32</v>
      </c>
      <c r="C105" s="43" t="s">
        <v>140</v>
      </c>
      <c r="D105" s="44">
        <v>2807.522469</v>
      </c>
      <c r="E105" s="44">
        <v>18.859424</v>
      </c>
      <c r="F105" s="44">
        <v>18.819659</v>
      </c>
      <c r="G105" s="44">
        <v>18.95074</v>
      </c>
      <c r="H105" s="44">
        <v>19.005738</v>
      </c>
      <c r="I105" s="44">
        <v>19.224948</v>
      </c>
      <c r="J105" s="44">
        <v>19.106646</v>
      </c>
      <c r="K105" s="44">
        <v>19.139731</v>
      </c>
      <c r="L105" s="44">
        <v>19.102887</v>
      </c>
      <c r="M105" s="44">
        <v>19.233568</v>
      </c>
      <c r="N105" s="44">
        <v>19.236046</v>
      </c>
      <c r="O105" s="44">
        <v>19.211356</v>
      </c>
      <c r="P105" s="44">
        <v>19.255658</v>
      </c>
      <c r="Q105" s="44">
        <v>19.159753</v>
      </c>
      <c r="R105" s="44">
        <v>19.11196</v>
      </c>
      <c r="S105" s="44">
        <v>19.207228</v>
      </c>
      <c r="T105" s="44">
        <v>19.276385</v>
      </c>
      <c r="U105" s="44">
        <v>19.189867</v>
      </c>
      <c r="V105" s="44">
        <v>19.21117</v>
      </c>
      <c r="W105" s="44">
        <v>19.117614</v>
      </c>
      <c r="X105" s="44">
        <v>19.082884</v>
      </c>
      <c r="Y105" s="44">
        <v>19.139686</v>
      </c>
      <c r="Z105" s="44">
        <v>19.143013</v>
      </c>
      <c r="AA105" s="44">
        <v>19.107036</v>
      </c>
      <c r="AB105" s="44">
        <v>19.139744</v>
      </c>
      <c r="AC105" s="44">
        <v>27.954447</v>
      </c>
      <c r="AD105" s="44">
        <v>28.31866</v>
      </c>
      <c r="AE105" s="44">
        <v>28.276012</v>
      </c>
      <c r="AF105" s="44">
        <v>28.377159</v>
      </c>
      <c r="AG105" s="44">
        <v>28.365485</v>
      </c>
      <c r="AH105" s="44">
        <v>28.322236</v>
      </c>
      <c r="AI105" s="44">
        <v>28.383479</v>
      </c>
      <c r="AJ105" s="44">
        <v>28.411477</v>
      </c>
      <c r="AK105" s="44">
        <v>28.469376</v>
      </c>
      <c r="AL105" s="44">
        <v>28.444964</v>
      </c>
      <c r="AM105" s="44">
        <v>29.03369</v>
      </c>
      <c r="AN105" s="44">
        <v>29.037735</v>
      </c>
      <c r="AO105" s="44">
        <v>36.692113</v>
      </c>
      <c r="AP105" s="44">
        <v>38.830791</v>
      </c>
      <c r="AQ105" s="44">
        <v>39.297686</v>
      </c>
      <c r="AR105" s="44">
        <v>35.416812</v>
      </c>
      <c r="AS105" s="44">
        <v>35.375767</v>
      </c>
      <c r="AT105" s="44">
        <v>35.227913</v>
      </c>
      <c r="AU105" s="44">
        <v>35.30809</v>
      </c>
      <c r="AV105" s="44">
        <v>34.569694</v>
      </c>
      <c r="AW105" s="44">
        <v>28.524253</v>
      </c>
      <c r="AX105" s="44">
        <v>29.102688</v>
      </c>
      <c r="AY105" s="44">
        <v>28.753682</v>
      </c>
      <c r="AZ105" s="44">
        <v>32.181722</v>
      </c>
      <c r="BA105" s="44">
        <v>39.095519</v>
      </c>
      <c r="BB105" s="44">
        <v>39.451782</v>
      </c>
      <c r="BC105" s="44">
        <v>38.891302</v>
      </c>
      <c r="BD105" s="44">
        <v>39.364285</v>
      </c>
      <c r="BE105" s="44">
        <v>38.834051</v>
      </c>
      <c r="BF105" s="44">
        <v>41.322247</v>
      </c>
      <c r="BG105" s="44">
        <v>41.858284</v>
      </c>
      <c r="BH105" s="44">
        <v>42.05669</v>
      </c>
      <c r="BI105" s="44">
        <v>41.559063</v>
      </c>
      <c r="BJ105" s="44">
        <v>38.313802</v>
      </c>
      <c r="BK105" s="44">
        <v>38.652089</v>
      </c>
      <c r="BL105" s="44">
        <v>38.285392</v>
      </c>
      <c r="BM105" s="44">
        <v>38.647881</v>
      </c>
      <c r="BN105" s="44">
        <v>38.365831</v>
      </c>
      <c r="BO105" s="44">
        <v>38.326232</v>
      </c>
      <c r="BP105" s="44">
        <v>38.310807</v>
      </c>
      <c r="BQ105" s="44">
        <v>41.921928</v>
      </c>
      <c r="BR105" s="44">
        <v>41.784121</v>
      </c>
      <c r="BS105" s="44">
        <v>41.615384</v>
      </c>
      <c r="BT105" s="44">
        <v>41.68393</v>
      </c>
      <c r="BU105" s="44">
        <v>38.678461</v>
      </c>
      <c r="BV105" s="44">
        <v>38.431244</v>
      </c>
      <c r="BW105" s="44">
        <v>38.773418</v>
      </c>
      <c r="BX105" s="44">
        <v>38.394037</v>
      </c>
      <c r="BY105" s="44">
        <v>29.804536</v>
      </c>
      <c r="BZ105" s="44">
        <v>29.163296</v>
      </c>
      <c r="CA105" s="44">
        <v>29.217993</v>
      </c>
      <c r="CB105" s="44">
        <v>29.222203</v>
      </c>
      <c r="CC105" s="44">
        <v>37.069578</v>
      </c>
      <c r="CD105" s="44">
        <v>37.803057</v>
      </c>
      <c r="CE105" s="44">
        <v>37.856737</v>
      </c>
      <c r="CF105" s="44">
        <v>37.80091</v>
      </c>
      <c r="CG105" s="44">
        <v>39.940461</v>
      </c>
      <c r="CH105" s="44">
        <v>39.626517</v>
      </c>
      <c r="CI105" s="44">
        <v>39.446506</v>
      </c>
      <c r="CJ105" s="44">
        <v>37.898442</v>
      </c>
      <c r="CK105" s="44">
        <v>19.540623</v>
      </c>
      <c r="CL105" s="44">
        <v>19.151161</v>
      </c>
      <c r="CM105" s="44">
        <v>18.892525</v>
      </c>
      <c r="CN105" s="44">
        <v>18.199146</v>
      </c>
      <c r="CO105" s="44">
        <v>17.818888</v>
      </c>
      <c r="CP105" s="44">
        <v>17.95492</v>
      </c>
      <c r="CQ105" s="44">
        <v>17.889194</v>
      </c>
      <c r="CR105" s="44">
        <v>17.951602</v>
      </c>
      <c r="CS105" s="44">
        <v>18.18487</v>
      </c>
      <c r="CT105" s="44">
        <v>18.008678</v>
      </c>
      <c r="CU105" s="44">
        <v>18.269923</v>
      </c>
      <c r="CV105" s="44">
        <v>18.484251</v>
      </c>
    </row>
    <row r="106" spans="1:100">
      <c r="A106" s="42">
        <v>43902</v>
      </c>
      <c r="B106" s="43" t="s">
        <v>33</v>
      </c>
      <c r="C106" s="43" t="s">
        <v>140</v>
      </c>
      <c r="D106" s="44">
        <v>121851.503502</v>
      </c>
      <c r="E106" s="44">
        <v>1269.615634</v>
      </c>
      <c r="F106" s="44">
        <v>1269.589685</v>
      </c>
      <c r="G106" s="44">
        <v>1269.969137</v>
      </c>
      <c r="H106" s="44">
        <v>1269.726177</v>
      </c>
      <c r="I106" s="44">
        <v>1269.949883</v>
      </c>
      <c r="J106" s="44">
        <v>1269.984885</v>
      </c>
      <c r="K106" s="44">
        <v>1269.891142</v>
      </c>
      <c r="L106" s="44">
        <v>1269.743755</v>
      </c>
      <c r="M106" s="44">
        <v>1270.022805</v>
      </c>
      <c r="N106" s="44">
        <v>1269.944138</v>
      </c>
      <c r="O106" s="44">
        <v>1269.654258</v>
      </c>
      <c r="P106" s="44">
        <v>1269.628841</v>
      </c>
      <c r="Q106" s="44">
        <v>1269.350022</v>
      </c>
      <c r="R106" s="44">
        <v>1269.082896</v>
      </c>
      <c r="S106" s="44">
        <v>1269.494722</v>
      </c>
      <c r="T106" s="44">
        <v>1269.483832</v>
      </c>
      <c r="U106" s="44">
        <v>1269.487994</v>
      </c>
      <c r="V106" s="44">
        <v>1269.447021</v>
      </c>
      <c r="W106" s="44">
        <v>1269.263545</v>
      </c>
      <c r="X106" s="44">
        <v>1269.125454</v>
      </c>
      <c r="Y106" s="44">
        <v>1269.584405</v>
      </c>
      <c r="Z106" s="44">
        <v>1269.772151</v>
      </c>
      <c r="AA106" s="44">
        <v>1269.601652</v>
      </c>
      <c r="AB106" s="44">
        <v>1269.736804</v>
      </c>
      <c r="AC106" s="44">
        <v>1269.797453</v>
      </c>
      <c r="AD106" s="44">
        <v>1269.673721</v>
      </c>
      <c r="AE106" s="44">
        <v>1269.48555</v>
      </c>
      <c r="AF106" s="44">
        <v>1269.59852</v>
      </c>
      <c r="AG106" s="44">
        <v>1269.557232</v>
      </c>
      <c r="AH106" s="44">
        <v>1269.440214</v>
      </c>
      <c r="AI106" s="44">
        <v>1269.381731</v>
      </c>
      <c r="AJ106" s="44">
        <v>1269.460122</v>
      </c>
      <c r="AK106" s="44">
        <v>1269.674134</v>
      </c>
      <c r="AL106" s="44">
        <v>1269.523329</v>
      </c>
      <c r="AM106" s="44">
        <v>1269.740085</v>
      </c>
      <c r="AN106" s="44">
        <v>1269.624142</v>
      </c>
      <c r="AO106" s="44">
        <v>1269.705246</v>
      </c>
      <c r="AP106" s="44">
        <v>1269.882099</v>
      </c>
      <c r="AQ106" s="44">
        <v>1269.978615</v>
      </c>
      <c r="AR106" s="44">
        <v>1269.713339</v>
      </c>
      <c r="AS106" s="44">
        <v>1269.749962</v>
      </c>
      <c r="AT106" s="44">
        <v>1269.589642</v>
      </c>
      <c r="AU106" s="44">
        <v>1269.520452</v>
      </c>
      <c r="AV106" s="44">
        <v>1269.947844</v>
      </c>
      <c r="AW106" s="44">
        <v>1269.610549</v>
      </c>
      <c r="AX106" s="44">
        <v>1270.08667</v>
      </c>
      <c r="AY106" s="44">
        <v>1269.196386</v>
      </c>
      <c r="AZ106" s="44">
        <v>1269.490585</v>
      </c>
      <c r="BA106" s="44">
        <v>1269.484254</v>
      </c>
      <c r="BB106" s="44">
        <v>1270.068491</v>
      </c>
      <c r="BC106" s="44">
        <v>1264.15103</v>
      </c>
      <c r="BD106" s="44">
        <v>1266.813559</v>
      </c>
      <c r="BE106" s="44">
        <v>1269.124623</v>
      </c>
      <c r="BF106" s="44">
        <v>1269.133182</v>
      </c>
      <c r="BG106" s="44">
        <v>1268.91313</v>
      </c>
      <c r="BH106" s="44">
        <v>1269.201113</v>
      </c>
      <c r="BI106" s="44">
        <v>1269.009561</v>
      </c>
      <c r="BJ106" s="44">
        <v>1268.620398</v>
      </c>
      <c r="BK106" s="44">
        <v>1269.26943</v>
      </c>
      <c r="BL106" s="44">
        <v>1268.877721</v>
      </c>
      <c r="BM106" s="44">
        <v>1269.364206</v>
      </c>
      <c r="BN106" s="44">
        <v>1268.888339</v>
      </c>
      <c r="BO106" s="44">
        <v>1268.913218</v>
      </c>
      <c r="BP106" s="44">
        <v>1268.790593</v>
      </c>
      <c r="BQ106" s="44">
        <v>1269.22021</v>
      </c>
      <c r="BR106" s="44">
        <v>1268.760442</v>
      </c>
      <c r="BS106" s="44">
        <v>1268.632899</v>
      </c>
      <c r="BT106" s="44">
        <v>1269.332212</v>
      </c>
      <c r="BU106" s="44">
        <v>1268.729771</v>
      </c>
      <c r="BV106" s="44">
        <v>1268.851003</v>
      </c>
      <c r="BW106" s="44">
        <v>1269.487592</v>
      </c>
      <c r="BX106" s="44">
        <v>1268.893545</v>
      </c>
      <c r="BY106" s="44">
        <v>1268.788545</v>
      </c>
      <c r="BZ106" s="44">
        <v>1268.877061</v>
      </c>
      <c r="CA106" s="44">
        <v>1269.102493</v>
      </c>
      <c r="CB106" s="44">
        <v>1268.996058</v>
      </c>
      <c r="CC106" s="44">
        <v>1269.200066</v>
      </c>
      <c r="CD106" s="44">
        <v>1269.126418</v>
      </c>
      <c r="CE106" s="44">
        <v>1268.975085</v>
      </c>
      <c r="CF106" s="44">
        <v>1268.688368</v>
      </c>
      <c r="CG106" s="44">
        <v>1268.938261</v>
      </c>
      <c r="CH106" s="44">
        <v>1269.07786</v>
      </c>
      <c r="CI106" s="44">
        <v>1269.43217</v>
      </c>
      <c r="CJ106" s="44">
        <v>1269.873976</v>
      </c>
      <c r="CK106" s="44">
        <v>1269.474705</v>
      </c>
      <c r="CL106" s="44">
        <v>1269.941609</v>
      </c>
      <c r="CM106" s="44">
        <v>1269.906225</v>
      </c>
      <c r="CN106" s="44">
        <v>1269.097473</v>
      </c>
      <c r="CO106" s="44">
        <v>1268.956946</v>
      </c>
      <c r="CP106" s="44">
        <v>1269.074549</v>
      </c>
      <c r="CQ106" s="44">
        <v>1268.921033</v>
      </c>
      <c r="CR106" s="44">
        <v>1268.670236</v>
      </c>
      <c r="CS106" s="44">
        <v>1269.022325</v>
      </c>
      <c r="CT106" s="44">
        <v>1268.398813</v>
      </c>
      <c r="CU106" s="44">
        <v>1268.858073</v>
      </c>
      <c r="CV106" s="44">
        <v>1268.996172</v>
      </c>
    </row>
    <row r="107" spans="1:100">
      <c r="A107" s="42">
        <v>43902</v>
      </c>
      <c r="B107" s="43" t="s">
        <v>34</v>
      </c>
      <c r="C107" s="43" t="s">
        <v>140</v>
      </c>
      <c r="D107" s="44">
        <v>-29.142342</v>
      </c>
      <c r="E107" s="44">
        <v>-2.302356</v>
      </c>
      <c r="F107" s="44">
        <v>-1.975226</v>
      </c>
      <c r="G107" s="44">
        <v>-0.923995</v>
      </c>
      <c r="H107" s="44">
        <v>-2.160378</v>
      </c>
      <c r="I107" s="44">
        <v>-1.792504</v>
      </c>
      <c r="J107" s="44">
        <v>-1.401483</v>
      </c>
      <c r="K107" s="44">
        <v>-0.933281</v>
      </c>
      <c r="L107" s="44">
        <v>-1.220086</v>
      </c>
      <c r="M107" s="44">
        <v>0.495089</v>
      </c>
      <c r="N107" s="44">
        <v>-0.170326</v>
      </c>
      <c r="O107" s="44">
        <v>-6.001778</v>
      </c>
      <c r="P107" s="44">
        <v>-2.390549</v>
      </c>
      <c r="Q107" s="44">
        <v>-1.4147</v>
      </c>
      <c r="R107" s="44">
        <v>1.063428</v>
      </c>
      <c r="S107" s="44">
        <v>0.416328</v>
      </c>
      <c r="T107" s="44">
        <v>-0.614151</v>
      </c>
      <c r="U107" s="44">
        <v>-0.650383</v>
      </c>
      <c r="V107" s="44">
        <v>0.126344</v>
      </c>
      <c r="W107" s="44">
        <v>-0.372821</v>
      </c>
      <c r="X107" s="44">
        <v>-0.641087</v>
      </c>
      <c r="Y107" s="44">
        <v>-1.419943</v>
      </c>
      <c r="Z107" s="44">
        <v>-3.068482</v>
      </c>
      <c r="AA107" s="44">
        <v>-5.646859</v>
      </c>
      <c r="AB107" s="44">
        <v>-3.079937</v>
      </c>
      <c r="AC107" s="44">
        <v>-4.266401</v>
      </c>
      <c r="AD107" s="44">
        <v>-4.566702</v>
      </c>
      <c r="AE107" s="44">
        <v>-2.558506</v>
      </c>
      <c r="AF107" s="44">
        <v>-2.160737</v>
      </c>
      <c r="AG107" s="44">
        <v>-2.735219</v>
      </c>
      <c r="AH107" s="44">
        <v>-1.902818</v>
      </c>
      <c r="AI107" s="44">
        <v>-2.417787</v>
      </c>
      <c r="AJ107" s="44">
        <v>-1.581547</v>
      </c>
      <c r="AK107" s="44">
        <v>-1.10925</v>
      </c>
      <c r="AL107" s="44">
        <v>-1.142804</v>
      </c>
      <c r="AM107" s="44">
        <v>0.610377</v>
      </c>
      <c r="AN107" s="44">
        <v>-1.16145</v>
      </c>
      <c r="AO107" s="44">
        <v>0.948903</v>
      </c>
      <c r="AP107" s="44">
        <v>2.530253</v>
      </c>
      <c r="AQ107" s="44">
        <v>-3.832936</v>
      </c>
      <c r="AR107" s="44">
        <v>-1.063304</v>
      </c>
      <c r="AS107" s="44">
        <v>-1.095154</v>
      </c>
      <c r="AT107" s="44">
        <v>-0.709532</v>
      </c>
      <c r="AU107" s="44">
        <v>0.927839</v>
      </c>
      <c r="AV107" s="44">
        <v>-1.513612</v>
      </c>
      <c r="AW107" s="44">
        <v>-1.776904</v>
      </c>
      <c r="AX107" s="44">
        <v>-1.800354</v>
      </c>
      <c r="AY107" s="44">
        <v>0.104608</v>
      </c>
      <c r="AZ107" s="44">
        <v>-3.153307</v>
      </c>
      <c r="BA107" s="44">
        <v>-4.005354</v>
      </c>
      <c r="BB107" s="44">
        <v>0.156477</v>
      </c>
      <c r="BC107" s="44">
        <v>2.059268</v>
      </c>
      <c r="BD107" s="44">
        <v>0.541833</v>
      </c>
      <c r="BE107" s="44">
        <v>4.605499</v>
      </c>
      <c r="BF107" s="44">
        <v>3.231923</v>
      </c>
      <c r="BG107" s="44">
        <v>-2.007088</v>
      </c>
      <c r="BH107" s="44">
        <v>1.80124</v>
      </c>
      <c r="BI107" s="44">
        <v>0.278872</v>
      </c>
      <c r="BJ107" s="44">
        <v>-0.233411</v>
      </c>
      <c r="BK107" s="44">
        <v>5.613479</v>
      </c>
      <c r="BL107" s="44">
        <v>9.051919</v>
      </c>
      <c r="BM107" s="44">
        <v>-2.691316</v>
      </c>
      <c r="BN107" s="44">
        <v>-0.889914</v>
      </c>
      <c r="BO107" s="44">
        <v>0.097767</v>
      </c>
      <c r="BP107" s="44">
        <v>1.204918</v>
      </c>
      <c r="BQ107" s="44">
        <v>0.901172</v>
      </c>
      <c r="BR107" s="44">
        <v>4.121503</v>
      </c>
      <c r="BS107" s="44">
        <v>7.644979</v>
      </c>
      <c r="BT107" s="44">
        <v>7.601554</v>
      </c>
      <c r="BU107" s="44">
        <v>11.525483</v>
      </c>
      <c r="BV107" s="44">
        <v>6.386668</v>
      </c>
      <c r="BW107" s="44">
        <v>0.484514</v>
      </c>
      <c r="BX107" s="44">
        <v>1.028421</v>
      </c>
      <c r="BY107" s="44">
        <v>0.158833</v>
      </c>
      <c r="BZ107" s="44">
        <v>0.039619</v>
      </c>
      <c r="CA107" s="44">
        <v>-0.878424</v>
      </c>
      <c r="CB107" s="44">
        <v>-0.045055</v>
      </c>
      <c r="CC107" s="44">
        <v>0.520248</v>
      </c>
      <c r="CD107" s="44">
        <v>0.157624</v>
      </c>
      <c r="CE107" s="44">
        <v>0.388684</v>
      </c>
      <c r="CF107" s="44">
        <v>0.301131</v>
      </c>
      <c r="CG107" s="44">
        <v>0.569313</v>
      </c>
      <c r="CH107" s="44">
        <v>0.51275</v>
      </c>
      <c r="CI107" s="44">
        <v>-0.640719</v>
      </c>
      <c r="CJ107" s="44">
        <v>-2.850781</v>
      </c>
      <c r="CK107" s="44">
        <v>0.018551</v>
      </c>
      <c r="CL107" s="44">
        <v>-2.631264</v>
      </c>
      <c r="CM107" s="44">
        <v>-0.613022</v>
      </c>
      <c r="CN107" s="44">
        <v>-0.850341</v>
      </c>
      <c r="CO107" s="44">
        <v>-1.396111</v>
      </c>
      <c r="CP107" s="44">
        <v>-1.446794</v>
      </c>
      <c r="CQ107" s="44">
        <v>-0.886805</v>
      </c>
      <c r="CR107" s="44">
        <v>-1.96077</v>
      </c>
      <c r="CS107" s="44">
        <v>-0.072632</v>
      </c>
      <c r="CT107" s="44">
        <v>-2.167973</v>
      </c>
      <c r="CU107" s="44">
        <v>-0.227152</v>
      </c>
      <c r="CV107" s="44">
        <v>-2.146178</v>
      </c>
    </row>
    <row r="108" spans="1:100">
      <c r="A108" s="42">
        <v>43902</v>
      </c>
      <c r="B108" s="43" t="s">
        <v>35</v>
      </c>
      <c r="C108" s="43" t="s">
        <v>140</v>
      </c>
      <c r="D108" s="44">
        <v>12075.455644</v>
      </c>
      <c r="E108" s="44">
        <v>0.0035</v>
      </c>
      <c r="F108" s="44">
        <v>0</v>
      </c>
      <c r="G108" s="44">
        <v>0</v>
      </c>
      <c r="H108" s="44">
        <v>0</v>
      </c>
      <c r="I108" s="44">
        <v>0.0035</v>
      </c>
      <c r="J108" s="44">
        <v>0</v>
      </c>
      <c r="K108" s="44">
        <v>0</v>
      </c>
      <c r="L108" s="44">
        <v>0.0035</v>
      </c>
      <c r="M108" s="44">
        <v>0</v>
      </c>
      <c r="N108" s="44">
        <v>0</v>
      </c>
      <c r="O108" s="44">
        <v>0</v>
      </c>
      <c r="P108" s="44">
        <v>0.0035</v>
      </c>
      <c r="Q108" s="44">
        <v>0</v>
      </c>
      <c r="R108" s="44">
        <v>0</v>
      </c>
      <c r="S108" s="44">
        <v>0.0035</v>
      </c>
      <c r="T108" s="44">
        <v>0</v>
      </c>
      <c r="U108" s="44">
        <v>0</v>
      </c>
      <c r="V108" s="44">
        <v>0</v>
      </c>
      <c r="W108" s="44">
        <v>0.0035</v>
      </c>
      <c r="X108" s="44">
        <v>0</v>
      </c>
      <c r="Y108" s="44">
        <v>0</v>
      </c>
      <c r="Z108" s="44">
        <v>0.0035</v>
      </c>
      <c r="AA108" s="44">
        <v>0</v>
      </c>
      <c r="AB108" s="44">
        <v>0</v>
      </c>
      <c r="AC108" s="44">
        <v>0</v>
      </c>
      <c r="AD108" s="44">
        <v>0.0035</v>
      </c>
      <c r="AE108" s="44">
        <v>0</v>
      </c>
      <c r="AF108" s="44">
        <v>0</v>
      </c>
      <c r="AG108" s="44">
        <v>0.0035</v>
      </c>
      <c r="AH108" s="44">
        <v>0</v>
      </c>
      <c r="AI108" s="44">
        <v>0.0024</v>
      </c>
      <c r="AJ108" s="44">
        <v>0.183728</v>
      </c>
      <c r="AK108" s="44">
        <v>4.137523</v>
      </c>
      <c r="AL108" s="44">
        <v>18.294347</v>
      </c>
      <c r="AM108" s="44">
        <v>36.663979</v>
      </c>
      <c r="AN108" s="44">
        <v>61.261087</v>
      </c>
      <c r="AO108" s="44">
        <v>73.379637</v>
      </c>
      <c r="AP108" s="44">
        <v>105.845092</v>
      </c>
      <c r="AQ108" s="44">
        <v>130.379751</v>
      </c>
      <c r="AR108" s="44">
        <v>194.025165</v>
      </c>
      <c r="AS108" s="44">
        <v>185.188179</v>
      </c>
      <c r="AT108" s="44">
        <v>239.148514</v>
      </c>
      <c r="AU108" s="44">
        <v>280.139929</v>
      </c>
      <c r="AV108" s="44">
        <v>336.108082</v>
      </c>
      <c r="AW108" s="44">
        <v>340.089294</v>
      </c>
      <c r="AX108" s="44">
        <v>312.329003</v>
      </c>
      <c r="AY108" s="44">
        <v>296.980859</v>
      </c>
      <c r="AZ108" s="44">
        <v>375.685922</v>
      </c>
      <c r="BA108" s="44">
        <v>396.281663</v>
      </c>
      <c r="BB108" s="44">
        <v>412.435387</v>
      </c>
      <c r="BC108" s="44">
        <v>419.789033</v>
      </c>
      <c r="BD108" s="44">
        <v>446.796175</v>
      </c>
      <c r="BE108" s="44">
        <v>438.525472</v>
      </c>
      <c r="BF108" s="44">
        <v>458.121909</v>
      </c>
      <c r="BG108" s="44">
        <v>453.412044</v>
      </c>
      <c r="BH108" s="44">
        <v>456.776261</v>
      </c>
      <c r="BI108" s="44">
        <v>439.510864</v>
      </c>
      <c r="BJ108" s="44">
        <v>466.053066</v>
      </c>
      <c r="BK108" s="44">
        <v>462.793522</v>
      </c>
      <c r="BL108" s="44">
        <v>409.40792</v>
      </c>
      <c r="BM108" s="44">
        <v>405.261279</v>
      </c>
      <c r="BN108" s="44">
        <v>400.376997</v>
      </c>
      <c r="BO108" s="44">
        <v>367.599357</v>
      </c>
      <c r="BP108" s="44">
        <v>354.411861</v>
      </c>
      <c r="BQ108" s="44">
        <v>341.667987</v>
      </c>
      <c r="BR108" s="44">
        <v>331.736899</v>
      </c>
      <c r="BS108" s="44">
        <v>310.769322</v>
      </c>
      <c r="BT108" s="44">
        <v>295.737199</v>
      </c>
      <c r="BU108" s="44">
        <v>247.263149</v>
      </c>
      <c r="BV108" s="44">
        <v>238.082755</v>
      </c>
      <c r="BW108" s="44">
        <v>141.898569</v>
      </c>
      <c r="BX108" s="44">
        <v>112.011674</v>
      </c>
      <c r="BY108" s="44">
        <v>91.836359</v>
      </c>
      <c r="BZ108" s="44">
        <v>77.84543</v>
      </c>
      <c r="CA108" s="44">
        <v>52.570922</v>
      </c>
      <c r="CB108" s="44">
        <v>27.737967</v>
      </c>
      <c r="CC108" s="44">
        <v>17.403709</v>
      </c>
      <c r="CD108" s="44">
        <v>9.765358</v>
      </c>
      <c r="CE108" s="44">
        <v>1.664229</v>
      </c>
      <c r="CF108" s="44">
        <v>0.023315</v>
      </c>
      <c r="CG108" s="44">
        <v>0</v>
      </c>
      <c r="CH108" s="44">
        <v>0</v>
      </c>
      <c r="CI108" s="44">
        <v>0</v>
      </c>
      <c r="CJ108" s="44">
        <v>0.0035</v>
      </c>
      <c r="CK108" s="44">
        <v>0</v>
      </c>
      <c r="CL108" s="44">
        <v>0</v>
      </c>
      <c r="CM108" s="44">
        <v>0.0035</v>
      </c>
      <c r="CN108" s="44">
        <v>0</v>
      </c>
      <c r="CO108" s="44">
        <v>0</v>
      </c>
      <c r="CP108" s="44">
        <v>0.0035</v>
      </c>
      <c r="CQ108" s="44">
        <v>0</v>
      </c>
      <c r="CR108" s="44">
        <v>0</v>
      </c>
      <c r="CS108" s="44">
        <v>0</v>
      </c>
      <c r="CT108" s="44">
        <v>0.0035</v>
      </c>
      <c r="CU108" s="44">
        <v>0</v>
      </c>
      <c r="CV108" s="44">
        <v>0</v>
      </c>
    </row>
    <row r="109" spans="1:100">
      <c r="A109" s="42">
        <v>43902</v>
      </c>
      <c r="B109" s="43" t="s">
        <v>36</v>
      </c>
      <c r="C109" s="43" t="s">
        <v>140</v>
      </c>
      <c r="D109" s="44">
        <v>228284.697988</v>
      </c>
      <c r="E109" s="44">
        <v>3745.645808</v>
      </c>
      <c r="F109" s="44">
        <v>3805.888341</v>
      </c>
      <c r="G109" s="44">
        <v>3854.741466</v>
      </c>
      <c r="H109" s="44">
        <v>3901.442228</v>
      </c>
      <c r="I109" s="44">
        <v>3952.423009</v>
      </c>
      <c r="J109" s="44">
        <v>3950.939447</v>
      </c>
      <c r="K109" s="44">
        <v>3988.274117</v>
      </c>
      <c r="L109" s="44">
        <v>4028.584612</v>
      </c>
      <c r="M109" s="44">
        <v>4077.011962</v>
      </c>
      <c r="N109" s="44">
        <v>4096.329131</v>
      </c>
      <c r="O109" s="44">
        <v>4090.591405</v>
      </c>
      <c r="P109" s="44">
        <v>4077.60976</v>
      </c>
      <c r="Q109" s="44">
        <v>4012.384071</v>
      </c>
      <c r="R109" s="44">
        <v>3962.133785</v>
      </c>
      <c r="S109" s="44">
        <v>4000.061368</v>
      </c>
      <c r="T109" s="44">
        <v>3986.466247</v>
      </c>
      <c r="U109" s="44">
        <v>3994.536096</v>
      </c>
      <c r="V109" s="44">
        <v>4010.616779</v>
      </c>
      <c r="W109" s="44">
        <v>4018.708952</v>
      </c>
      <c r="X109" s="44">
        <v>3996.240929</v>
      </c>
      <c r="Y109" s="44">
        <v>4002.891029</v>
      </c>
      <c r="Z109" s="44">
        <v>4021.807893</v>
      </c>
      <c r="AA109" s="44">
        <v>4010.414501</v>
      </c>
      <c r="AB109" s="44">
        <v>3930.906207</v>
      </c>
      <c r="AC109" s="44">
        <v>3893.940951</v>
      </c>
      <c r="AD109" s="44">
        <v>3844.116561</v>
      </c>
      <c r="AE109" s="44">
        <v>3794.60829</v>
      </c>
      <c r="AF109" s="44">
        <v>3733.58085</v>
      </c>
      <c r="AG109" s="44">
        <v>3632.7742</v>
      </c>
      <c r="AH109" s="44">
        <v>3539.972516</v>
      </c>
      <c r="AI109" s="44">
        <v>3481.040796</v>
      </c>
      <c r="AJ109" s="44">
        <v>3375.102077</v>
      </c>
      <c r="AK109" s="44">
        <v>3326.910137</v>
      </c>
      <c r="AL109" s="44">
        <v>3243.408604</v>
      </c>
      <c r="AM109" s="44">
        <v>3107.254069</v>
      </c>
      <c r="AN109" s="44">
        <v>2961.081023</v>
      </c>
      <c r="AO109" s="44">
        <v>2771.700673</v>
      </c>
      <c r="AP109" s="44">
        <v>2575.373003</v>
      </c>
      <c r="AQ109" s="44">
        <v>2388.515895</v>
      </c>
      <c r="AR109" s="44">
        <v>2265.257729</v>
      </c>
      <c r="AS109" s="44">
        <v>2104.187233</v>
      </c>
      <c r="AT109" s="44">
        <v>2006.527521</v>
      </c>
      <c r="AU109" s="44">
        <v>1943.160387</v>
      </c>
      <c r="AV109" s="44">
        <v>1810.114035</v>
      </c>
      <c r="AW109" s="44">
        <v>1718.504882</v>
      </c>
      <c r="AX109" s="44">
        <v>1618.319186</v>
      </c>
      <c r="AY109" s="44">
        <v>1537.944411</v>
      </c>
      <c r="AZ109" s="44">
        <v>1473.46538</v>
      </c>
      <c r="BA109" s="44">
        <v>1425.595587</v>
      </c>
      <c r="BB109" s="44">
        <v>1403.396709</v>
      </c>
      <c r="BC109" s="44">
        <v>1342.48357</v>
      </c>
      <c r="BD109" s="44">
        <v>1264.624574</v>
      </c>
      <c r="BE109" s="44">
        <v>1170.408512</v>
      </c>
      <c r="BF109" s="44">
        <v>1116.754931</v>
      </c>
      <c r="BG109" s="44">
        <v>1109.086797</v>
      </c>
      <c r="BH109" s="44">
        <v>1096.00029</v>
      </c>
      <c r="BI109" s="44">
        <v>1097.444811</v>
      </c>
      <c r="BJ109" s="44">
        <v>1100.954537</v>
      </c>
      <c r="BK109" s="44">
        <v>1123.672824</v>
      </c>
      <c r="BL109" s="44">
        <v>1092.529323</v>
      </c>
      <c r="BM109" s="44">
        <v>1121.068156</v>
      </c>
      <c r="BN109" s="44">
        <v>1115.679752</v>
      </c>
      <c r="BO109" s="44">
        <v>1117.645815</v>
      </c>
      <c r="BP109" s="44">
        <v>1118.391334</v>
      </c>
      <c r="BQ109" s="44">
        <v>1127.560018</v>
      </c>
      <c r="BR109" s="44">
        <v>1091.877266</v>
      </c>
      <c r="BS109" s="44">
        <v>1059.914674</v>
      </c>
      <c r="BT109" s="44">
        <v>1051.216417</v>
      </c>
      <c r="BU109" s="44">
        <v>1021.372818</v>
      </c>
      <c r="BV109" s="44">
        <v>1022.593904</v>
      </c>
      <c r="BW109" s="44">
        <v>1044.442354</v>
      </c>
      <c r="BX109" s="44">
        <v>1053.172716</v>
      </c>
      <c r="BY109" s="44">
        <v>1077.735725</v>
      </c>
      <c r="BZ109" s="44">
        <v>1140.139059</v>
      </c>
      <c r="CA109" s="44">
        <v>1236.399343</v>
      </c>
      <c r="CB109" s="44">
        <v>1321.521624</v>
      </c>
      <c r="CC109" s="44">
        <v>1327.778686</v>
      </c>
      <c r="CD109" s="44">
        <v>1295.711783</v>
      </c>
      <c r="CE109" s="44">
        <v>1261.462746</v>
      </c>
      <c r="CF109" s="44">
        <v>1335.458199</v>
      </c>
      <c r="CG109" s="44">
        <v>1446.964321</v>
      </c>
      <c r="CH109" s="44">
        <v>1547.457641</v>
      </c>
      <c r="CI109" s="44">
        <v>1632.002865</v>
      </c>
      <c r="CJ109" s="44">
        <v>1672.418166</v>
      </c>
      <c r="CK109" s="44">
        <v>1765.729597</v>
      </c>
      <c r="CL109" s="44">
        <v>1775.710428</v>
      </c>
      <c r="CM109" s="44">
        <v>1748.302642</v>
      </c>
      <c r="CN109" s="44">
        <v>1776.233949</v>
      </c>
      <c r="CO109" s="44">
        <v>1828.140099</v>
      </c>
      <c r="CP109" s="44">
        <v>1854.728044</v>
      </c>
      <c r="CQ109" s="44">
        <v>1870.519838</v>
      </c>
      <c r="CR109" s="44">
        <v>1915.396785</v>
      </c>
      <c r="CS109" s="44">
        <v>2011.567866</v>
      </c>
      <c r="CT109" s="44">
        <v>2077.079551</v>
      </c>
      <c r="CU109" s="44">
        <v>2204.813358</v>
      </c>
      <c r="CV109" s="44">
        <v>2210.028433</v>
      </c>
    </row>
    <row r="110" spans="1:100">
      <c r="A110" s="42">
        <v>43903</v>
      </c>
      <c r="B110" s="43" t="s">
        <v>28</v>
      </c>
      <c r="C110" s="43" t="s">
        <v>140</v>
      </c>
      <c r="D110" s="44">
        <v>836.231136</v>
      </c>
      <c r="E110" s="44">
        <v>9.025009</v>
      </c>
      <c r="F110" s="44">
        <v>9.013535</v>
      </c>
      <c r="G110" s="44">
        <v>8.915721</v>
      </c>
      <c r="H110" s="44">
        <v>8.787111</v>
      </c>
      <c r="I110" s="44">
        <v>8.66199</v>
      </c>
      <c r="J110" s="44">
        <v>8.501634</v>
      </c>
      <c r="K110" s="44">
        <v>8.509565</v>
      </c>
      <c r="L110" s="44">
        <v>8.508389</v>
      </c>
      <c r="M110" s="44">
        <v>8.522898</v>
      </c>
      <c r="N110" s="44">
        <v>8.515015</v>
      </c>
      <c r="O110" s="44">
        <v>8.509986</v>
      </c>
      <c r="P110" s="44">
        <v>8.517828</v>
      </c>
      <c r="Q110" s="44">
        <v>8.522466</v>
      </c>
      <c r="R110" s="44">
        <v>8.515851</v>
      </c>
      <c r="S110" s="44">
        <v>8.530548</v>
      </c>
      <c r="T110" s="44">
        <v>8.53485</v>
      </c>
      <c r="U110" s="44">
        <v>8.528491</v>
      </c>
      <c r="V110" s="44">
        <v>8.530389</v>
      </c>
      <c r="W110" s="44">
        <v>8.558213</v>
      </c>
      <c r="X110" s="44">
        <v>8.558582</v>
      </c>
      <c r="Y110" s="44">
        <v>8.570232</v>
      </c>
      <c r="Z110" s="44">
        <v>8.566407</v>
      </c>
      <c r="AA110" s="44">
        <v>8.565801</v>
      </c>
      <c r="AB110" s="44">
        <v>8.573569</v>
      </c>
      <c r="AC110" s="44">
        <v>8.560915</v>
      </c>
      <c r="AD110" s="44">
        <v>8.564823</v>
      </c>
      <c r="AE110" s="44">
        <v>8.573406</v>
      </c>
      <c r="AF110" s="44">
        <v>8.638732</v>
      </c>
      <c r="AG110" s="44">
        <v>8.675984</v>
      </c>
      <c r="AH110" s="44">
        <v>8.666801</v>
      </c>
      <c r="AI110" s="44">
        <v>8.711133</v>
      </c>
      <c r="AJ110" s="44">
        <v>8.758046</v>
      </c>
      <c r="AK110" s="44">
        <v>8.705998</v>
      </c>
      <c r="AL110" s="44">
        <v>8.701845</v>
      </c>
      <c r="AM110" s="44">
        <v>8.688048</v>
      </c>
      <c r="AN110" s="44">
        <v>8.762393</v>
      </c>
      <c r="AO110" s="44">
        <v>8.898186</v>
      </c>
      <c r="AP110" s="44">
        <v>8.555228</v>
      </c>
      <c r="AQ110" s="44">
        <v>8.094292</v>
      </c>
      <c r="AR110" s="44">
        <v>8.201659</v>
      </c>
      <c r="AS110" s="44">
        <v>8.545692</v>
      </c>
      <c r="AT110" s="44">
        <v>8.652765</v>
      </c>
      <c r="AU110" s="44">
        <v>8.660527</v>
      </c>
      <c r="AV110" s="44">
        <v>8.835761</v>
      </c>
      <c r="AW110" s="44">
        <v>9.127522</v>
      </c>
      <c r="AX110" s="44">
        <v>9.010559</v>
      </c>
      <c r="AY110" s="44">
        <v>8.960714</v>
      </c>
      <c r="AZ110" s="44">
        <v>8.955701</v>
      </c>
      <c r="BA110" s="44">
        <v>9.034177</v>
      </c>
      <c r="BB110" s="44">
        <v>9.20457</v>
      </c>
      <c r="BC110" s="44">
        <v>9.18762</v>
      </c>
      <c r="BD110" s="44">
        <v>9.197535</v>
      </c>
      <c r="BE110" s="44">
        <v>9.166334</v>
      </c>
      <c r="BF110" s="44">
        <v>9.137342</v>
      </c>
      <c r="BG110" s="44">
        <v>9.156017</v>
      </c>
      <c r="BH110" s="44">
        <v>9.139215</v>
      </c>
      <c r="BI110" s="44">
        <v>9.257521</v>
      </c>
      <c r="BJ110" s="44">
        <v>9.356139</v>
      </c>
      <c r="BK110" s="44">
        <v>9.358126</v>
      </c>
      <c r="BL110" s="44">
        <v>9.429321</v>
      </c>
      <c r="BM110" s="44">
        <v>9.332347</v>
      </c>
      <c r="BN110" s="44">
        <v>9.313892</v>
      </c>
      <c r="BO110" s="44">
        <v>8.925589</v>
      </c>
      <c r="BP110" s="44">
        <v>8.786626</v>
      </c>
      <c r="BQ110" s="44">
        <v>8.954609</v>
      </c>
      <c r="BR110" s="44">
        <v>9.189664</v>
      </c>
      <c r="BS110" s="44">
        <v>8.774982</v>
      </c>
      <c r="BT110" s="44">
        <v>8.559829</v>
      </c>
      <c r="BU110" s="44">
        <v>8.551884</v>
      </c>
      <c r="BV110" s="44">
        <v>8.631151</v>
      </c>
      <c r="BW110" s="44">
        <v>8.958386</v>
      </c>
      <c r="BX110" s="44">
        <v>9.031549</v>
      </c>
      <c r="BY110" s="44">
        <v>9.217243</v>
      </c>
      <c r="BZ110" s="44">
        <v>8.878096</v>
      </c>
      <c r="CA110" s="44">
        <v>8.957421</v>
      </c>
      <c r="CB110" s="44">
        <v>9.22141</v>
      </c>
      <c r="CC110" s="44">
        <v>8.902388</v>
      </c>
      <c r="CD110" s="44">
        <v>8.397249</v>
      </c>
      <c r="CE110" s="44">
        <v>8.397308</v>
      </c>
      <c r="CF110" s="44">
        <v>8.379063</v>
      </c>
      <c r="CG110" s="44">
        <v>8.396009</v>
      </c>
      <c r="CH110" s="44">
        <v>8.395349</v>
      </c>
      <c r="CI110" s="44">
        <v>8.397147</v>
      </c>
      <c r="CJ110" s="44">
        <v>8.427062</v>
      </c>
      <c r="CK110" s="44">
        <v>8.404463</v>
      </c>
      <c r="CL110" s="44">
        <v>8.422249</v>
      </c>
      <c r="CM110" s="44">
        <v>8.303457</v>
      </c>
      <c r="CN110" s="44">
        <v>8.190827</v>
      </c>
      <c r="CO110" s="44">
        <v>8.203774</v>
      </c>
      <c r="CP110" s="44">
        <v>8.196158</v>
      </c>
      <c r="CQ110" s="44">
        <v>8.551308</v>
      </c>
      <c r="CR110" s="44">
        <v>8.490613</v>
      </c>
      <c r="CS110" s="44">
        <v>8.204857</v>
      </c>
      <c r="CT110" s="44">
        <v>8.203841</v>
      </c>
      <c r="CU110" s="44">
        <v>8.198968</v>
      </c>
      <c r="CV110" s="44">
        <v>8.209641</v>
      </c>
    </row>
    <row r="111" spans="1:100">
      <c r="A111" s="42">
        <v>43903</v>
      </c>
      <c r="B111" s="43" t="s">
        <v>29</v>
      </c>
      <c r="C111" s="43" t="s">
        <v>140</v>
      </c>
      <c r="D111" s="44">
        <v>134661.877002</v>
      </c>
      <c r="E111" s="44">
        <v>1542.928828</v>
      </c>
      <c r="F111" s="44">
        <v>1527.989013</v>
      </c>
      <c r="G111" s="44">
        <v>1503.53144</v>
      </c>
      <c r="H111" s="44">
        <v>1381.610369</v>
      </c>
      <c r="I111" s="44">
        <v>1228.261255</v>
      </c>
      <c r="J111" s="44">
        <v>1126.513319</v>
      </c>
      <c r="K111" s="44">
        <v>1028.133595</v>
      </c>
      <c r="L111" s="44">
        <v>932.24675</v>
      </c>
      <c r="M111" s="44">
        <v>852.390523</v>
      </c>
      <c r="N111" s="44">
        <v>783.967995</v>
      </c>
      <c r="O111" s="44">
        <v>721.346408</v>
      </c>
      <c r="P111" s="44">
        <v>678.3951</v>
      </c>
      <c r="Q111" s="44">
        <v>662.899401</v>
      </c>
      <c r="R111" s="44">
        <v>659.484707</v>
      </c>
      <c r="S111" s="44">
        <v>657.329383</v>
      </c>
      <c r="T111" s="44">
        <v>660.466917</v>
      </c>
      <c r="U111" s="44">
        <v>672.684477</v>
      </c>
      <c r="V111" s="44">
        <v>692.346281</v>
      </c>
      <c r="W111" s="44">
        <v>681.130982</v>
      </c>
      <c r="X111" s="44">
        <v>665.093155</v>
      </c>
      <c r="Y111" s="44">
        <v>667.753639</v>
      </c>
      <c r="Z111" s="44">
        <v>686.652344</v>
      </c>
      <c r="AA111" s="44">
        <v>701.958209</v>
      </c>
      <c r="AB111" s="44">
        <v>712.501076</v>
      </c>
      <c r="AC111" s="44">
        <v>759.139215</v>
      </c>
      <c r="AD111" s="44">
        <v>801.182078</v>
      </c>
      <c r="AE111" s="44">
        <v>825.213644</v>
      </c>
      <c r="AF111" s="44">
        <v>873.353822</v>
      </c>
      <c r="AG111" s="44">
        <v>874.54313</v>
      </c>
      <c r="AH111" s="44">
        <v>893.4751</v>
      </c>
      <c r="AI111" s="44">
        <v>878.65184</v>
      </c>
      <c r="AJ111" s="44">
        <v>908.874672</v>
      </c>
      <c r="AK111" s="44">
        <v>925.092641</v>
      </c>
      <c r="AL111" s="44">
        <v>954.341594</v>
      </c>
      <c r="AM111" s="44">
        <v>1014.737467</v>
      </c>
      <c r="AN111" s="44">
        <v>1073.654333</v>
      </c>
      <c r="AO111" s="44">
        <v>1124.232627</v>
      </c>
      <c r="AP111" s="44">
        <v>1192.939386</v>
      </c>
      <c r="AQ111" s="44">
        <v>1303.244684</v>
      </c>
      <c r="AR111" s="44">
        <v>1324.28479</v>
      </c>
      <c r="AS111" s="44">
        <v>1270.579741</v>
      </c>
      <c r="AT111" s="44">
        <v>1316.277524</v>
      </c>
      <c r="AU111" s="44">
        <v>1372.062209</v>
      </c>
      <c r="AV111" s="44">
        <v>1364.55959</v>
      </c>
      <c r="AW111" s="44">
        <v>1423.27649</v>
      </c>
      <c r="AX111" s="44">
        <v>1482.966246</v>
      </c>
      <c r="AY111" s="44">
        <v>1604.093348</v>
      </c>
      <c r="AZ111" s="44">
        <v>1690.769843</v>
      </c>
      <c r="BA111" s="44">
        <v>1722.091237</v>
      </c>
      <c r="BB111" s="44">
        <v>1775.350675</v>
      </c>
      <c r="BC111" s="44">
        <v>1770.542006</v>
      </c>
      <c r="BD111" s="44">
        <v>1773.98341</v>
      </c>
      <c r="BE111" s="44">
        <v>1805.304561</v>
      </c>
      <c r="BF111" s="44">
        <v>1827.067121</v>
      </c>
      <c r="BG111" s="44">
        <v>1830.201898</v>
      </c>
      <c r="BH111" s="44">
        <v>1824.828372</v>
      </c>
      <c r="BI111" s="44">
        <v>1820.780026</v>
      </c>
      <c r="BJ111" s="44">
        <v>1829.930093</v>
      </c>
      <c r="BK111" s="44">
        <v>1810.907545</v>
      </c>
      <c r="BL111" s="44">
        <v>1814.692683</v>
      </c>
      <c r="BM111" s="44">
        <v>1806.372672</v>
      </c>
      <c r="BN111" s="44">
        <v>1814.904086</v>
      </c>
      <c r="BO111" s="44">
        <v>1814.486903</v>
      </c>
      <c r="BP111" s="44">
        <v>1804.448153</v>
      </c>
      <c r="BQ111" s="44">
        <v>1808.716648</v>
      </c>
      <c r="BR111" s="44">
        <v>1809.383636</v>
      </c>
      <c r="BS111" s="44">
        <v>1791.008441</v>
      </c>
      <c r="BT111" s="44">
        <v>1788.901244</v>
      </c>
      <c r="BU111" s="44">
        <v>1810.209579</v>
      </c>
      <c r="BV111" s="44">
        <v>1819.862966</v>
      </c>
      <c r="BW111" s="44">
        <v>1813.132016</v>
      </c>
      <c r="BX111" s="44">
        <v>1809.370082</v>
      </c>
      <c r="BY111" s="44">
        <v>1797.906881</v>
      </c>
      <c r="BZ111" s="44">
        <v>1793.256804</v>
      </c>
      <c r="CA111" s="44">
        <v>1783.11653</v>
      </c>
      <c r="CB111" s="44">
        <v>1802.741454</v>
      </c>
      <c r="CC111" s="44">
        <v>1743.341019</v>
      </c>
      <c r="CD111" s="44">
        <v>1728.759669</v>
      </c>
      <c r="CE111" s="44">
        <v>1781.557475</v>
      </c>
      <c r="CF111" s="44">
        <v>1789.403321</v>
      </c>
      <c r="CG111" s="44">
        <v>1799.343167</v>
      </c>
      <c r="CH111" s="44">
        <v>1801.940708</v>
      </c>
      <c r="CI111" s="44">
        <v>1809.299201</v>
      </c>
      <c r="CJ111" s="44">
        <v>1794.647615</v>
      </c>
      <c r="CK111" s="44">
        <v>1799.453944</v>
      </c>
      <c r="CL111" s="44">
        <v>1774.537029</v>
      </c>
      <c r="CM111" s="44">
        <v>1778.504008</v>
      </c>
      <c r="CN111" s="44">
        <v>1784.131856</v>
      </c>
      <c r="CO111" s="44">
        <v>1779.519433</v>
      </c>
      <c r="CP111" s="44">
        <v>1783.125367</v>
      </c>
      <c r="CQ111" s="44">
        <v>1781.372496</v>
      </c>
      <c r="CR111" s="44">
        <v>1777.527496</v>
      </c>
      <c r="CS111" s="44">
        <v>1743.025422</v>
      </c>
      <c r="CT111" s="44">
        <v>1738.661469</v>
      </c>
      <c r="CU111" s="44">
        <v>1751.603114</v>
      </c>
      <c r="CV111" s="44">
        <v>1769.464291</v>
      </c>
    </row>
    <row r="112" spans="1:100">
      <c r="A112" s="42">
        <v>43903</v>
      </c>
      <c r="B112" s="43" t="s">
        <v>30</v>
      </c>
      <c r="C112" s="43" t="s">
        <v>140</v>
      </c>
      <c r="D112" s="44">
        <v>61651.31635</v>
      </c>
      <c r="E112" s="44">
        <v>278.90345</v>
      </c>
      <c r="F112" s="44">
        <v>242.62128</v>
      </c>
      <c r="G112" s="44">
        <v>229.361608</v>
      </c>
      <c r="H112" s="44">
        <v>232.724713</v>
      </c>
      <c r="I112" s="44">
        <v>242.137059</v>
      </c>
      <c r="J112" s="44">
        <v>241.012759</v>
      </c>
      <c r="K112" s="44">
        <v>231.426898</v>
      </c>
      <c r="L112" s="44">
        <v>230.911475</v>
      </c>
      <c r="M112" s="44">
        <v>232.066287</v>
      </c>
      <c r="N112" s="44">
        <v>231.767217</v>
      </c>
      <c r="O112" s="44">
        <v>231.352973</v>
      </c>
      <c r="P112" s="44">
        <v>231.381008</v>
      </c>
      <c r="Q112" s="44">
        <v>231.148102</v>
      </c>
      <c r="R112" s="44">
        <v>230.640103</v>
      </c>
      <c r="S112" s="44">
        <v>231.435392</v>
      </c>
      <c r="T112" s="44">
        <v>231.985476</v>
      </c>
      <c r="U112" s="44">
        <v>232.030381</v>
      </c>
      <c r="V112" s="44">
        <v>232.130407</v>
      </c>
      <c r="W112" s="44">
        <v>243.86881</v>
      </c>
      <c r="X112" s="44">
        <v>248.408473</v>
      </c>
      <c r="Y112" s="44">
        <v>258.305768</v>
      </c>
      <c r="Z112" s="44">
        <v>260.700921</v>
      </c>
      <c r="AA112" s="44">
        <v>261.052784</v>
      </c>
      <c r="AB112" s="44">
        <v>264.940557</v>
      </c>
      <c r="AC112" s="44">
        <v>284.942278</v>
      </c>
      <c r="AD112" s="44">
        <v>304.336226</v>
      </c>
      <c r="AE112" s="44">
        <v>296.260231</v>
      </c>
      <c r="AF112" s="44">
        <v>282.535499</v>
      </c>
      <c r="AG112" s="44">
        <v>279.869049</v>
      </c>
      <c r="AH112" s="44">
        <v>275.37672</v>
      </c>
      <c r="AI112" s="44">
        <v>274.884999</v>
      </c>
      <c r="AJ112" s="44">
        <v>276.063337</v>
      </c>
      <c r="AK112" s="44">
        <v>289.693615</v>
      </c>
      <c r="AL112" s="44">
        <v>290.654635</v>
      </c>
      <c r="AM112" s="44">
        <v>315.353405</v>
      </c>
      <c r="AN112" s="44">
        <v>357.961016</v>
      </c>
      <c r="AO112" s="44">
        <v>399.632176</v>
      </c>
      <c r="AP112" s="44">
        <v>406.58475</v>
      </c>
      <c r="AQ112" s="44">
        <v>423.792133</v>
      </c>
      <c r="AR112" s="44">
        <v>429.257415</v>
      </c>
      <c r="AS112" s="44">
        <v>440.878825</v>
      </c>
      <c r="AT112" s="44">
        <v>450.848073</v>
      </c>
      <c r="AU112" s="44">
        <v>489.226983</v>
      </c>
      <c r="AV112" s="44">
        <v>512.199919</v>
      </c>
      <c r="AW112" s="44">
        <v>520.897718</v>
      </c>
      <c r="AX112" s="44">
        <v>533.841624</v>
      </c>
      <c r="AY112" s="44">
        <v>549.277291</v>
      </c>
      <c r="AZ112" s="44">
        <v>546.341705</v>
      </c>
      <c r="BA112" s="44">
        <v>529.026552</v>
      </c>
      <c r="BB112" s="44">
        <v>580.903001</v>
      </c>
      <c r="BC112" s="44">
        <v>674.803493</v>
      </c>
      <c r="BD112" s="44">
        <v>727.011356</v>
      </c>
      <c r="BE112" s="44">
        <v>775.24284</v>
      </c>
      <c r="BF112" s="44">
        <v>835.412633</v>
      </c>
      <c r="BG112" s="44">
        <v>884.048753</v>
      </c>
      <c r="BH112" s="44">
        <v>929.348338</v>
      </c>
      <c r="BI112" s="44">
        <v>954.522417</v>
      </c>
      <c r="BJ112" s="44">
        <v>1014.072333</v>
      </c>
      <c r="BK112" s="44">
        <v>1088.960119</v>
      </c>
      <c r="BL112" s="44">
        <v>1124.954496</v>
      </c>
      <c r="BM112" s="44">
        <v>1167.035719</v>
      </c>
      <c r="BN112" s="44">
        <v>1152.774581</v>
      </c>
      <c r="BO112" s="44">
        <v>1198.135926</v>
      </c>
      <c r="BP112" s="44">
        <v>1158.065385</v>
      </c>
      <c r="BQ112" s="44">
        <v>1119.302194</v>
      </c>
      <c r="BR112" s="44">
        <v>1184.209134</v>
      </c>
      <c r="BS112" s="44">
        <v>1257.880815</v>
      </c>
      <c r="BT112" s="44">
        <v>1260.506673</v>
      </c>
      <c r="BU112" s="44">
        <v>1202.10454</v>
      </c>
      <c r="BV112" s="44">
        <v>1174.050322</v>
      </c>
      <c r="BW112" s="44">
        <v>1177.33403</v>
      </c>
      <c r="BX112" s="44">
        <v>1118.086071</v>
      </c>
      <c r="BY112" s="44">
        <v>1146.218094</v>
      </c>
      <c r="BZ112" s="44">
        <v>1118.633277</v>
      </c>
      <c r="CA112" s="44">
        <v>1024.856453</v>
      </c>
      <c r="CB112" s="44">
        <v>1049.671478</v>
      </c>
      <c r="CC112" s="44">
        <v>987.0772</v>
      </c>
      <c r="CD112" s="44">
        <v>914.897661</v>
      </c>
      <c r="CE112" s="44">
        <v>927.19835</v>
      </c>
      <c r="CF112" s="44">
        <v>994.744724</v>
      </c>
      <c r="CG112" s="44">
        <v>944.351921</v>
      </c>
      <c r="CH112" s="44">
        <v>978.748917</v>
      </c>
      <c r="CI112" s="44">
        <v>999.823453</v>
      </c>
      <c r="CJ112" s="44">
        <v>968.622879</v>
      </c>
      <c r="CK112" s="44">
        <v>982.584573</v>
      </c>
      <c r="CL112" s="44">
        <v>999.30562</v>
      </c>
      <c r="CM112" s="44">
        <v>996.383721</v>
      </c>
      <c r="CN112" s="44">
        <v>1007.95703</v>
      </c>
      <c r="CO112" s="44">
        <v>1005.718114</v>
      </c>
      <c r="CP112" s="44">
        <v>961.403614</v>
      </c>
      <c r="CQ112" s="44">
        <v>886.435939</v>
      </c>
      <c r="CR112" s="44">
        <v>835.06529</v>
      </c>
      <c r="CS112" s="44">
        <v>746.318571</v>
      </c>
      <c r="CT112" s="44">
        <v>630.956597</v>
      </c>
      <c r="CU112" s="44">
        <v>638.699626</v>
      </c>
      <c r="CV112" s="44">
        <v>604.828004</v>
      </c>
    </row>
    <row r="113" spans="1:100">
      <c r="A113" s="42">
        <v>43903</v>
      </c>
      <c r="B113" s="43" t="s">
        <v>31</v>
      </c>
      <c r="C113" s="43" t="s">
        <v>140</v>
      </c>
      <c r="D113" s="44">
        <v>367283.878116</v>
      </c>
      <c r="E113" s="44">
        <v>3664.759595</v>
      </c>
      <c r="F113" s="44">
        <v>3474.616491</v>
      </c>
      <c r="G113" s="44">
        <v>3386.254241</v>
      </c>
      <c r="H113" s="44">
        <v>3253.413619</v>
      </c>
      <c r="I113" s="44">
        <v>3191.321979</v>
      </c>
      <c r="J113" s="44">
        <v>3147.847722</v>
      </c>
      <c r="K113" s="44">
        <v>3070.168527</v>
      </c>
      <c r="L113" s="44">
        <v>2933.640238</v>
      </c>
      <c r="M113" s="44">
        <v>2883.863088</v>
      </c>
      <c r="N113" s="44">
        <v>2897.442572</v>
      </c>
      <c r="O113" s="44">
        <v>2795.509265</v>
      </c>
      <c r="P113" s="44">
        <v>2682.324978</v>
      </c>
      <c r="Q113" s="44">
        <v>2689.938535</v>
      </c>
      <c r="R113" s="44">
        <v>2650.392391</v>
      </c>
      <c r="S113" s="44">
        <v>2582.17381</v>
      </c>
      <c r="T113" s="44">
        <v>2724.740738</v>
      </c>
      <c r="U113" s="44">
        <v>2938.968409</v>
      </c>
      <c r="V113" s="44">
        <v>2898.375099</v>
      </c>
      <c r="W113" s="44">
        <v>2830.087747</v>
      </c>
      <c r="X113" s="44">
        <v>2789.004966</v>
      </c>
      <c r="Y113" s="44">
        <v>2870.285313</v>
      </c>
      <c r="Z113" s="44">
        <v>2954.398375</v>
      </c>
      <c r="AA113" s="44">
        <v>2986.392545</v>
      </c>
      <c r="AB113" s="44">
        <v>3069.388848</v>
      </c>
      <c r="AC113" s="44">
        <v>3314.516632</v>
      </c>
      <c r="AD113" s="44">
        <v>3378.981733</v>
      </c>
      <c r="AE113" s="44">
        <v>3432.514049</v>
      </c>
      <c r="AF113" s="44">
        <v>3424.90894</v>
      </c>
      <c r="AG113" s="44">
        <v>3467.646662</v>
      </c>
      <c r="AH113" s="44">
        <v>3537.679747</v>
      </c>
      <c r="AI113" s="44">
        <v>3510.659148</v>
      </c>
      <c r="AJ113" s="44">
        <v>3473.894678</v>
      </c>
      <c r="AK113" s="44">
        <v>3444.006984</v>
      </c>
      <c r="AL113" s="44">
        <v>3515.919414</v>
      </c>
      <c r="AM113" s="44">
        <v>3556.271081</v>
      </c>
      <c r="AN113" s="44">
        <v>3564.340952</v>
      </c>
      <c r="AO113" s="44">
        <v>3584.062662</v>
      </c>
      <c r="AP113" s="44">
        <v>3609.071724</v>
      </c>
      <c r="AQ113" s="44">
        <v>3725.523782</v>
      </c>
      <c r="AR113" s="44">
        <v>3719.545835</v>
      </c>
      <c r="AS113" s="44">
        <v>3816.921448</v>
      </c>
      <c r="AT113" s="44">
        <v>3917.107926</v>
      </c>
      <c r="AU113" s="44">
        <v>3949.339142</v>
      </c>
      <c r="AV113" s="44">
        <v>4026.52538</v>
      </c>
      <c r="AW113" s="44">
        <v>4013.60601</v>
      </c>
      <c r="AX113" s="44">
        <v>4086.61375</v>
      </c>
      <c r="AY113" s="44">
        <v>4085.337849</v>
      </c>
      <c r="AZ113" s="44">
        <v>4112.227449</v>
      </c>
      <c r="BA113" s="44">
        <v>4159.357844</v>
      </c>
      <c r="BB113" s="44">
        <v>4208.769424</v>
      </c>
      <c r="BC113" s="44">
        <v>4193.760005</v>
      </c>
      <c r="BD113" s="44">
        <v>4274.913903</v>
      </c>
      <c r="BE113" s="44">
        <v>4271.081349</v>
      </c>
      <c r="BF113" s="44">
        <v>4323.264293</v>
      </c>
      <c r="BG113" s="44">
        <v>4310.975799</v>
      </c>
      <c r="BH113" s="44">
        <v>4346.866722</v>
      </c>
      <c r="BI113" s="44">
        <v>4368.557355</v>
      </c>
      <c r="BJ113" s="44">
        <v>4421.08229</v>
      </c>
      <c r="BK113" s="44">
        <v>4415.774447</v>
      </c>
      <c r="BL113" s="44">
        <v>4437.886668</v>
      </c>
      <c r="BM113" s="44">
        <v>4399.150993</v>
      </c>
      <c r="BN113" s="44">
        <v>4411.893732</v>
      </c>
      <c r="BO113" s="44">
        <v>4422.440245</v>
      </c>
      <c r="BP113" s="44">
        <v>4400.349138</v>
      </c>
      <c r="BQ113" s="44">
        <v>4432.088654</v>
      </c>
      <c r="BR113" s="44">
        <v>4471.717211</v>
      </c>
      <c r="BS113" s="44">
        <v>4496.807769</v>
      </c>
      <c r="BT113" s="44">
        <v>4515.655478</v>
      </c>
      <c r="BU113" s="44">
        <v>4458.182161</v>
      </c>
      <c r="BV113" s="44">
        <v>4446.872257</v>
      </c>
      <c r="BW113" s="44">
        <v>4409.410126</v>
      </c>
      <c r="BX113" s="44">
        <v>4402.718283</v>
      </c>
      <c r="BY113" s="44">
        <v>4353.14707</v>
      </c>
      <c r="BZ113" s="44">
        <v>4339.394114</v>
      </c>
      <c r="CA113" s="44">
        <v>4331.413445</v>
      </c>
      <c r="CB113" s="44">
        <v>4285.746097</v>
      </c>
      <c r="CC113" s="44">
        <v>4206.957903</v>
      </c>
      <c r="CD113" s="44">
        <v>4233.18301</v>
      </c>
      <c r="CE113" s="44">
        <v>4236.753854</v>
      </c>
      <c r="CF113" s="44">
        <v>4217.158918</v>
      </c>
      <c r="CG113" s="44">
        <v>4288.915707</v>
      </c>
      <c r="CH113" s="44">
        <v>4301.381059</v>
      </c>
      <c r="CI113" s="44">
        <v>4330.806728</v>
      </c>
      <c r="CJ113" s="44">
        <v>4313.168999</v>
      </c>
      <c r="CK113" s="44">
        <v>4339.883755</v>
      </c>
      <c r="CL113" s="44">
        <v>4354.80555</v>
      </c>
      <c r="CM113" s="44">
        <v>4365.026582</v>
      </c>
      <c r="CN113" s="44">
        <v>4367.034412</v>
      </c>
      <c r="CO113" s="44">
        <v>4296.415142</v>
      </c>
      <c r="CP113" s="44">
        <v>4301.698032</v>
      </c>
      <c r="CQ113" s="44">
        <v>4260.705982</v>
      </c>
      <c r="CR113" s="44">
        <v>4285.414579</v>
      </c>
      <c r="CS113" s="44">
        <v>4260.097457</v>
      </c>
      <c r="CT113" s="44">
        <v>4227.765527</v>
      </c>
      <c r="CU113" s="44">
        <v>4124.972157</v>
      </c>
      <c r="CV113" s="44">
        <v>4029.923823</v>
      </c>
    </row>
    <row r="114" spans="1:100">
      <c r="A114" s="42">
        <v>43903</v>
      </c>
      <c r="B114" s="43" t="s">
        <v>32</v>
      </c>
      <c r="C114" s="43" t="s">
        <v>140</v>
      </c>
      <c r="D114" s="44">
        <v>2345.404281</v>
      </c>
      <c r="E114" s="44">
        <v>18.638574</v>
      </c>
      <c r="F114" s="44">
        <v>18.706937</v>
      </c>
      <c r="G114" s="44">
        <v>18.786514</v>
      </c>
      <c r="H114" s="44">
        <v>18.731645</v>
      </c>
      <c r="I114" s="44">
        <v>18.72629</v>
      </c>
      <c r="J114" s="44">
        <v>18.77949</v>
      </c>
      <c r="K114" s="44">
        <v>18.756625</v>
      </c>
      <c r="L114" s="44">
        <v>18.716045</v>
      </c>
      <c r="M114" s="44">
        <v>18.847783</v>
      </c>
      <c r="N114" s="44">
        <v>18.72187</v>
      </c>
      <c r="O114" s="44">
        <v>18.705491</v>
      </c>
      <c r="P114" s="44">
        <v>18.768712</v>
      </c>
      <c r="Q114" s="44">
        <v>18.739508</v>
      </c>
      <c r="R114" s="44">
        <v>18.626478</v>
      </c>
      <c r="S114" s="44">
        <v>18.677689</v>
      </c>
      <c r="T114" s="44">
        <v>18.720926</v>
      </c>
      <c r="U114" s="44">
        <v>18.822517</v>
      </c>
      <c r="V114" s="44">
        <v>18.829775</v>
      </c>
      <c r="W114" s="44">
        <v>18.907094</v>
      </c>
      <c r="X114" s="44">
        <v>19.188064</v>
      </c>
      <c r="Y114" s="44">
        <v>19.33737</v>
      </c>
      <c r="Z114" s="44">
        <v>19.249119</v>
      </c>
      <c r="AA114" s="44">
        <v>19.31945</v>
      </c>
      <c r="AB114" s="44">
        <v>19.398794</v>
      </c>
      <c r="AC114" s="44">
        <v>19.274912</v>
      </c>
      <c r="AD114" s="44">
        <v>19.21586</v>
      </c>
      <c r="AE114" s="44">
        <v>19.229773</v>
      </c>
      <c r="AF114" s="44">
        <v>19.139643</v>
      </c>
      <c r="AG114" s="44">
        <v>19.335858</v>
      </c>
      <c r="AH114" s="44">
        <v>19.358627</v>
      </c>
      <c r="AI114" s="44">
        <v>19.387452</v>
      </c>
      <c r="AJ114" s="44">
        <v>19.322892</v>
      </c>
      <c r="AK114" s="44">
        <v>19.399955</v>
      </c>
      <c r="AL114" s="44">
        <v>19.250476</v>
      </c>
      <c r="AM114" s="44">
        <v>19.280849</v>
      </c>
      <c r="AN114" s="44">
        <v>19.324077</v>
      </c>
      <c r="AO114" s="44">
        <v>26.092917</v>
      </c>
      <c r="AP114" s="44">
        <v>26.137388</v>
      </c>
      <c r="AQ114" s="44">
        <v>26.249178</v>
      </c>
      <c r="AR114" s="44">
        <v>25.987107</v>
      </c>
      <c r="AS114" s="44">
        <v>26.202564</v>
      </c>
      <c r="AT114" s="44">
        <v>26.165465</v>
      </c>
      <c r="AU114" s="44">
        <v>26.055093</v>
      </c>
      <c r="AV114" s="44">
        <v>25.486107</v>
      </c>
      <c r="AW114" s="44">
        <v>19.274845</v>
      </c>
      <c r="AX114" s="44">
        <v>19.402052</v>
      </c>
      <c r="AY114" s="44">
        <v>19.284438</v>
      </c>
      <c r="AZ114" s="44">
        <v>22.737717</v>
      </c>
      <c r="BA114" s="44">
        <v>29.513692</v>
      </c>
      <c r="BB114" s="44">
        <v>29.390005</v>
      </c>
      <c r="BC114" s="44">
        <v>29.072464</v>
      </c>
      <c r="BD114" s="44">
        <v>29.342492</v>
      </c>
      <c r="BE114" s="44">
        <v>29.233104</v>
      </c>
      <c r="BF114" s="44">
        <v>29.465992</v>
      </c>
      <c r="BG114" s="44">
        <v>29.569119</v>
      </c>
      <c r="BH114" s="44">
        <v>29.426311</v>
      </c>
      <c r="BI114" s="44">
        <v>29.530809</v>
      </c>
      <c r="BJ114" s="44">
        <v>29.265273</v>
      </c>
      <c r="BK114" s="44">
        <v>29.131925</v>
      </c>
      <c r="BL114" s="44">
        <v>29.3646</v>
      </c>
      <c r="BM114" s="44">
        <v>29.393782</v>
      </c>
      <c r="BN114" s="44">
        <v>29.661014</v>
      </c>
      <c r="BO114" s="44">
        <v>29.721327</v>
      </c>
      <c r="BP114" s="44">
        <v>29.727874</v>
      </c>
      <c r="BQ114" s="44">
        <v>29.893671</v>
      </c>
      <c r="BR114" s="44">
        <v>29.722247</v>
      </c>
      <c r="BS114" s="44">
        <v>29.577424</v>
      </c>
      <c r="BT114" s="44">
        <v>29.684649</v>
      </c>
      <c r="BU114" s="44">
        <v>29.556474</v>
      </c>
      <c r="BV114" s="44">
        <v>29.516093</v>
      </c>
      <c r="BW114" s="44">
        <v>29.545008</v>
      </c>
      <c r="BX114" s="44">
        <v>29.720524</v>
      </c>
      <c r="BY114" s="44">
        <v>29.460407</v>
      </c>
      <c r="BZ114" s="44">
        <v>29.49736</v>
      </c>
      <c r="CA114" s="44">
        <v>29.208998</v>
      </c>
      <c r="CB114" s="44">
        <v>29.376044</v>
      </c>
      <c r="CC114" s="44">
        <v>37.942312</v>
      </c>
      <c r="CD114" s="44">
        <v>38.234739</v>
      </c>
      <c r="CE114" s="44">
        <v>38.218652</v>
      </c>
      <c r="CF114" s="44">
        <v>38.033282</v>
      </c>
      <c r="CG114" s="44">
        <v>40.146493</v>
      </c>
      <c r="CH114" s="44">
        <v>40.057096</v>
      </c>
      <c r="CI114" s="44">
        <v>40.084115</v>
      </c>
      <c r="CJ114" s="44">
        <v>38.59604</v>
      </c>
      <c r="CK114" s="44">
        <v>20.211611</v>
      </c>
      <c r="CL114" s="44">
        <v>19.642058</v>
      </c>
      <c r="CM114" s="44">
        <v>19.65241</v>
      </c>
      <c r="CN114" s="44">
        <v>19.620117</v>
      </c>
      <c r="CO114" s="44">
        <v>19.608488</v>
      </c>
      <c r="CP114" s="44">
        <v>19.626521</v>
      </c>
      <c r="CQ114" s="44">
        <v>19.657872</v>
      </c>
      <c r="CR114" s="44">
        <v>19.498862</v>
      </c>
      <c r="CS114" s="44">
        <v>19.435986</v>
      </c>
      <c r="CT114" s="44">
        <v>19.431806</v>
      </c>
      <c r="CU114" s="44">
        <v>19.382339</v>
      </c>
      <c r="CV114" s="44">
        <v>19.456795</v>
      </c>
    </row>
    <row r="115" spans="1:100">
      <c r="A115" s="42">
        <v>43903</v>
      </c>
      <c r="B115" s="43" t="s">
        <v>33</v>
      </c>
      <c r="C115" s="43" t="s">
        <v>140</v>
      </c>
      <c r="D115" s="44">
        <v>117427.791259</v>
      </c>
      <c r="E115" s="44">
        <v>1268.573987</v>
      </c>
      <c r="F115" s="44">
        <v>1268.753418</v>
      </c>
      <c r="G115" s="44">
        <v>1268.918006</v>
      </c>
      <c r="H115" s="44">
        <v>1268.940606</v>
      </c>
      <c r="I115" s="44">
        <v>1268.750828</v>
      </c>
      <c r="J115" s="44">
        <v>1268.768132</v>
      </c>
      <c r="K115" s="44">
        <v>1268.78509</v>
      </c>
      <c r="L115" s="44">
        <v>1268.75572</v>
      </c>
      <c r="M115" s="44">
        <v>1269.31008</v>
      </c>
      <c r="N115" s="44">
        <v>1268.963908</v>
      </c>
      <c r="O115" s="44">
        <v>1268.963743</v>
      </c>
      <c r="P115" s="44">
        <v>1269.075861</v>
      </c>
      <c r="Q115" s="44">
        <v>1269.048301</v>
      </c>
      <c r="R115" s="44">
        <v>1268.864375</v>
      </c>
      <c r="S115" s="44">
        <v>1269.082204</v>
      </c>
      <c r="T115" s="44">
        <v>1269.192292</v>
      </c>
      <c r="U115" s="44">
        <v>1268.980533</v>
      </c>
      <c r="V115" s="44">
        <v>1268.695493</v>
      </c>
      <c r="W115" s="44">
        <v>1268.937095</v>
      </c>
      <c r="X115" s="44">
        <v>1268.974649</v>
      </c>
      <c r="Y115" s="44">
        <v>1269.358249</v>
      </c>
      <c r="Z115" s="44">
        <v>1269.141353</v>
      </c>
      <c r="AA115" s="44">
        <v>1269.279979</v>
      </c>
      <c r="AB115" s="44">
        <v>1269.565423</v>
      </c>
      <c r="AC115" s="44">
        <v>1269.365398</v>
      </c>
      <c r="AD115" s="44">
        <v>1269.212985</v>
      </c>
      <c r="AE115" s="44">
        <v>1269.264891</v>
      </c>
      <c r="AF115" s="44">
        <v>1268.742012</v>
      </c>
      <c r="AG115" s="44">
        <v>1269.281727</v>
      </c>
      <c r="AH115" s="44">
        <v>1269.117044</v>
      </c>
      <c r="AI115" s="44">
        <v>1269.146067</v>
      </c>
      <c r="AJ115" s="44">
        <v>1269.065812</v>
      </c>
      <c r="AK115" s="44">
        <v>1269.540539</v>
      </c>
      <c r="AL115" s="44">
        <v>1269.275656</v>
      </c>
      <c r="AM115" s="44">
        <v>1269.244389</v>
      </c>
      <c r="AN115" s="44">
        <v>1269.107929</v>
      </c>
      <c r="AO115" s="44">
        <v>1269.162132</v>
      </c>
      <c r="AP115" s="44">
        <v>1269.188697</v>
      </c>
      <c r="AQ115" s="44">
        <v>1269.516907</v>
      </c>
      <c r="AR115" s="44">
        <v>1268.915047</v>
      </c>
      <c r="AS115" s="44">
        <v>1269.252958</v>
      </c>
      <c r="AT115" s="44">
        <v>1269.013182</v>
      </c>
      <c r="AU115" s="44">
        <v>1268.974852</v>
      </c>
      <c r="AV115" s="44">
        <v>1269.200799</v>
      </c>
      <c r="AW115" s="44">
        <v>1269.038439</v>
      </c>
      <c r="AX115" s="44">
        <v>1269.308553</v>
      </c>
      <c r="AY115" s="44">
        <v>1268.842384</v>
      </c>
      <c r="AZ115" s="44">
        <v>1268.71089</v>
      </c>
      <c r="BA115" s="44">
        <v>1268.660177</v>
      </c>
      <c r="BB115" s="44">
        <v>1268.652048</v>
      </c>
      <c r="BC115" s="44">
        <v>1268.52439</v>
      </c>
      <c r="BD115" s="44">
        <v>1269.054412</v>
      </c>
      <c r="BE115" s="44">
        <v>1268.757835</v>
      </c>
      <c r="BF115" s="44">
        <v>1268.199242</v>
      </c>
      <c r="BG115" s="44">
        <v>1268.354895</v>
      </c>
      <c r="BH115" s="44">
        <v>1268.056329</v>
      </c>
      <c r="BI115" s="44">
        <v>1268.229182</v>
      </c>
      <c r="BJ115" s="44">
        <v>1268.053061</v>
      </c>
      <c r="BK115" s="44">
        <v>1263.678214</v>
      </c>
      <c r="BL115" s="44">
        <v>1261.511397</v>
      </c>
      <c r="BM115" s="44">
        <v>1258.304318</v>
      </c>
      <c r="BN115" s="44">
        <v>1258.538228</v>
      </c>
      <c r="BO115" s="44">
        <v>1258.348326</v>
      </c>
      <c r="BP115" s="44">
        <v>1258.161423</v>
      </c>
      <c r="BQ115" s="44">
        <v>1257.16339</v>
      </c>
      <c r="BR115" s="44">
        <v>1257.061334</v>
      </c>
      <c r="BS115" s="44">
        <v>1256.571469</v>
      </c>
      <c r="BT115" s="44">
        <v>1256.728218</v>
      </c>
      <c r="BU115" s="44">
        <v>1256.614495</v>
      </c>
      <c r="BV115" s="44">
        <v>1255.7432</v>
      </c>
      <c r="BW115" s="44">
        <v>1254.511656</v>
      </c>
      <c r="BX115" s="44">
        <v>1253.035937</v>
      </c>
      <c r="BY115" s="44">
        <v>1250.581386</v>
      </c>
      <c r="BZ115" s="44">
        <v>1248.834141</v>
      </c>
      <c r="CA115" s="44">
        <v>1240.64271</v>
      </c>
      <c r="CB115" s="44">
        <v>1232.974905</v>
      </c>
      <c r="CC115" s="44">
        <v>1232.04468</v>
      </c>
      <c r="CD115" s="44">
        <v>1231.67186</v>
      </c>
      <c r="CE115" s="44">
        <v>1231.114874</v>
      </c>
      <c r="CF115" s="44">
        <v>1231.05735</v>
      </c>
      <c r="CG115" s="44">
        <v>1220.586335</v>
      </c>
      <c r="CH115" s="44">
        <v>1190.350823</v>
      </c>
      <c r="CI115" s="44">
        <v>1146.733637</v>
      </c>
      <c r="CJ115" s="44">
        <v>1099.966943</v>
      </c>
      <c r="CK115" s="44">
        <v>1076.276393</v>
      </c>
      <c r="CL115" s="44">
        <v>1064.063412</v>
      </c>
      <c r="CM115" s="44">
        <v>1014.280481</v>
      </c>
      <c r="CN115" s="44">
        <v>979.183898</v>
      </c>
      <c r="CO115" s="44">
        <v>961.473746</v>
      </c>
      <c r="CP115" s="44">
        <v>960.763772</v>
      </c>
      <c r="CQ115" s="44">
        <v>958.871887</v>
      </c>
      <c r="CR115" s="44">
        <v>952.499543</v>
      </c>
      <c r="CS115" s="44">
        <v>924.932381</v>
      </c>
      <c r="CT115" s="44">
        <v>924.309951</v>
      </c>
      <c r="CU115" s="44">
        <v>924.349809</v>
      </c>
      <c r="CV115" s="44">
        <v>924.544552</v>
      </c>
    </row>
    <row r="116" spans="1:100">
      <c r="A116" s="42">
        <v>43903</v>
      </c>
      <c r="B116" s="43" t="s">
        <v>34</v>
      </c>
      <c r="C116" s="43" t="s">
        <v>140</v>
      </c>
      <c r="D116" s="44">
        <v>5.894676</v>
      </c>
      <c r="E116" s="44">
        <v>-2.278195</v>
      </c>
      <c r="F116" s="44">
        <v>0.294108</v>
      </c>
      <c r="G116" s="44">
        <v>0.438401</v>
      </c>
      <c r="H116" s="44">
        <v>2.537211</v>
      </c>
      <c r="I116" s="44">
        <v>1.276965</v>
      </c>
      <c r="J116" s="44">
        <v>0.830879</v>
      </c>
      <c r="K116" s="44">
        <v>-0.228116</v>
      </c>
      <c r="L116" s="44">
        <v>-0.113592</v>
      </c>
      <c r="M116" s="44">
        <v>0.598604</v>
      </c>
      <c r="N116" s="44">
        <v>0.233148</v>
      </c>
      <c r="O116" s="44">
        <v>-1.145662</v>
      </c>
      <c r="P116" s="44">
        <v>-0.475587</v>
      </c>
      <c r="Q116" s="44">
        <v>-0.664961</v>
      </c>
      <c r="R116" s="44">
        <v>-1.093309</v>
      </c>
      <c r="S116" s="44">
        <v>0.001124</v>
      </c>
      <c r="T116" s="44">
        <v>-0.425276</v>
      </c>
      <c r="U116" s="44">
        <v>-2.272874</v>
      </c>
      <c r="V116" s="44">
        <v>-2.201583</v>
      </c>
      <c r="W116" s="44">
        <v>-0.987396</v>
      </c>
      <c r="X116" s="44">
        <v>-1.044514</v>
      </c>
      <c r="Y116" s="44">
        <v>-0.35636</v>
      </c>
      <c r="Z116" s="44">
        <v>-1.952857</v>
      </c>
      <c r="AA116" s="44">
        <v>-1.390412</v>
      </c>
      <c r="AB116" s="44">
        <v>0.678355</v>
      </c>
      <c r="AC116" s="44">
        <v>-2.071174</v>
      </c>
      <c r="AD116" s="44">
        <v>-1.775275</v>
      </c>
      <c r="AE116" s="44">
        <v>-1.523456</v>
      </c>
      <c r="AF116" s="44">
        <v>-2.192579</v>
      </c>
      <c r="AG116" s="44">
        <v>-0.783723</v>
      </c>
      <c r="AH116" s="44">
        <v>-0.854102</v>
      </c>
      <c r="AI116" s="44">
        <v>0.234985</v>
      </c>
      <c r="AJ116" s="44">
        <v>-2.265227</v>
      </c>
      <c r="AK116" s="44">
        <v>-0.504539</v>
      </c>
      <c r="AL116" s="44">
        <v>-1.43371</v>
      </c>
      <c r="AM116" s="44">
        <v>-2.918165</v>
      </c>
      <c r="AN116" s="44">
        <v>-3.308046</v>
      </c>
      <c r="AO116" s="44">
        <v>-2.157815</v>
      </c>
      <c r="AP116" s="44">
        <v>-0.95149</v>
      </c>
      <c r="AQ116" s="44">
        <v>-0.151349</v>
      </c>
      <c r="AR116" s="44">
        <v>-1.497343</v>
      </c>
      <c r="AS116" s="44">
        <v>-0.279718</v>
      </c>
      <c r="AT116" s="44">
        <v>-2.879096</v>
      </c>
      <c r="AU116" s="44">
        <v>-1.265892</v>
      </c>
      <c r="AV116" s="44">
        <v>-2.688135</v>
      </c>
      <c r="AW116" s="44">
        <v>-1.839845</v>
      </c>
      <c r="AX116" s="44">
        <v>1.615661</v>
      </c>
      <c r="AY116" s="44">
        <v>-0.423586</v>
      </c>
      <c r="AZ116" s="44">
        <v>-1.602614</v>
      </c>
      <c r="BA116" s="44">
        <v>-0.509189</v>
      </c>
      <c r="BB116" s="44">
        <v>-0.874407</v>
      </c>
      <c r="BC116" s="44">
        <v>-0.965298</v>
      </c>
      <c r="BD116" s="44">
        <v>0.492142</v>
      </c>
      <c r="BE116" s="44">
        <v>0.606129</v>
      </c>
      <c r="BF116" s="44">
        <v>0.836048</v>
      </c>
      <c r="BG116" s="44">
        <v>2.398623</v>
      </c>
      <c r="BH116" s="44">
        <v>0.675396</v>
      </c>
      <c r="BI116" s="44">
        <v>0.530117</v>
      </c>
      <c r="BJ116" s="44">
        <v>0.136609</v>
      </c>
      <c r="BK116" s="44">
        <v>3.524157</v>
      </c>
      <c r="BL116" s="44">
        <v>1.932682</v>
      </c>
      <c r="BM116" s="44">
        <v>1.112777</v>
      </c>
      <c r="BN116" s="44">
        <v>1.434001</v>
      </c>
      <c r="BO116" s="44">
        <v>0.907364</v>
      </c>
      <c r="BP116" s="44">
        <v>0.295483</v>
      </c>
      <c r="BQ116" s="44">
        <v>0.759175</v>
      </c>
      <c r="BR116" s="44">
        <v>2.35819</v>
      </c>
      <c r="BS116" s="44">
        <v>1.705826</v>
      </c>
      <c r="BT116" s="44">
        <v>-0.891876</v>
      </c>
      <c r="BU116" s="44">
        <v>-0.77119</v>
      </c>
      <c r="BV116" s="44">
        <v>-0.564199</v>
      </c>
      <c r="BW116" s="44">
        <v>3.224418</v>
      </c>
      <c r="BX116" s="44">
        <v>3.477513</v>
      </c>
      <c r="BY116" s="44">
        <v>1.40318</v>
      </c>
      <c r="BZ116" s="44">
        <v>-0.779035</v>
      </c>
      <c r="CA116" s="44">
        <v>-0.159437</v>
      </c>
      <c r="CB116" s="44">
        <v>8.835434</v>
      </c>
      <c r="CC116" s="44">
        <v>2.009568</v>
      </c>
      <c r="CD116" s="44">
        <v>-3.41797</v>
      </c>
      <c r="CE116" s="44">
        <v>-1.61874</v>
      </c>
      <c r="CF116" s="44">
        <v>1.131534</v>
      </c>
      <c r="CG116" s="44">
        <v>1.253666</v>
      </c>
      <c r="CH116" s="44">
        <v>6.898658</v>
      </c>
      <c r="CI116" s="44">
        <v>11.056916</v>
      </c>
      <c r="CJ116" s="44">
        <v>3.047404</v>
      </c>
      <c r="CK116" s="44">
        <v>-3.686585</v>
      </c>
      <c r="CL116" s="44">
        <v>0.133433</v>
      </c>
      <c r="CM116" s="44">
        <v>0.637941</v>
      </c>
      <c r="CN116" s="44">
        <v>1.556665</v>
      </c>
      <c r="CO116" s="44">
        <v>0.993815</v>
      </c>
      <c r="CP116" s="44">
        <v>-3.373193</v>
      </c>
      <c r="CQ116" s="44">
        <v>-0.193655</v>
      </c>
      <c r="CR116" s="44">
        <v>-1.28383</v>
      </c>
      <c r="CS116" s="44">
        <v>0.895023</v>
      </c>
      <c r="CT116" s="44">
        <v>0.831369</v>
      </c>
      <c r="CU116" s="44">
        <v>-0.479984</v>
      </c>
      <c r="CV116" s="44">
        <v>1.63014</v>
      </c>
    </row>
    <row r="117" spans="1:100">
      <c r="A117" s="42">
        <v>43903</v>
      </c>
      <c r="B117" s="43" t="s">
        <v>35</v>
      </c>
      <c r="C117" s="43" t="s">
        <v>140</v>
      </c>
      <c r="D117" s="44">
        <v>7499.206637</v>
      </c>
      <c r="E117" s="44">
        <v>0.0035</v>
      </c>
      <c r="F117" s="44">
        <v>0</v>
      </c>
      <c r="G117" s="44">
        <v>0</v>
      </c>
      <c r="H117" s="44">
        <v>0</v>
      </c>
      <c r="I117" s="44">
        <v>0.0035</v>
      </c>
      <c r="J117" s="44">
        <v>0</v>
      </c>
      <c r="K117" s="44">
        <v>0</v>
      </c>
      <c r="L117" s="44">
        <v>0.0035</v>
      </c>
      <c r="M117" s="44">
        <v>0</v>
      </c>
      <c r="N117" s="44">
        <v>0</v>
      </c>
      <c r="O117" s="44">
        <v>0.0035</v>
      </c>
      <c r="P117" s="44">
        <v>0</v>
      </c>
      <c r="Q117" s="44">
        <v>0</v>
      </c>
      <c r="R117" s="44">
        <v>0</v>
      </c>
      <c r="S117" s="44">
        <v>0.0035</v>
      </c>
      <c r="T117" s="44">
        <v>0</v>
      </c>
      <c r="U117" s="44">
        <v>0</v>
      </c>
      <c r="V117" s="44">
        <v>0.0035</v>
      </c>
      <c r="W117" s="44">
        <v>0</v>
      </c>
      <c r="X117" s="44">
        <v>0</v>
      </c>
      <c r="Y117" s="44">
        <v>0</v>
      </c>
      <c r="Z117" s="44">
        <v>0.0035</v>
      </c>
      <c r="AA117" s="44">
        <v>0</v>
      </c>
      <c r="AB117" s="44">
        <v>0</v>
      </c>
      <c r="AC117" s="44">
        <v>0.0035</v>
      </c>
      <c r="AD117" s="44">
        <v>0</v>
      </c>
      <c r="AE117" s="44">
        <v>0</v>
      </c>
      <c r="AF117" s="44">
        <v>0</v>
      </c>
      <c r="AG117" s="44">
        <v>0.0035</v>
      </c>
      <c r="AH117" s="44">
        <v>0</v>
      </c>
      <c r="AI117" s="44">
        <v>0.0048</v>
      </c>
      <c r="AJ117" s="44">
        <v>0.098694</v>
      </c>
      <c r="AK117" s="44">
        <v>0.479139</v>
      </c>
      <c r="AL117" s="44">
        <v>2.911012</v>
      </c>
      <c r="AM117" s="44">
        <v>11.651805</v>
      </c>
      <c r="AN117" s="44">
        <v>28.656404</v>
      </c>
      <c r="AO117" s="44">
        <v>45.338188</v>
      </c>
      <c r="AP117" s="44">
        <v>69.506229</v>
      </c>
      <c r="AQ117" s="44">
        <v>80.715151</v>
      </c>
      <c r="AR117" s="44">
        <v>93.747617</v>
      </c>
      <c r="AS117" s="44">
        <v>145.579608</v>
      </c>
      <c r="AT117" s="44">
        <v>142.516509</v>
      </c>
      <c r="AU117" s="44">
        <v>149.894568</v>
      </c>
      <c r="AV117" s="44">
        <v>169.265084</v>
      </c>
      <c r="AW117" s="44">
        <v>186.238393</v>
      </c>
      <c r="AX117" s="44">
        <v>183.450139</v>
      </c>
      <c r="AY117" s="44">
        <v>216.345068</v>
      </c>
      <c r="AZ117" s="44">
        <v>239.059888</v>
      </c>
      <c r="BA117" s="44">
        <v>237.80377</v>
      </c>
      <c r="BB117" s="44">
        <v>243.523846</v>
      </c>
      <c r="BC117" s="44">
        <v>271.01027</v>
      </c>
      <c r="BD117" s="44">
        <v>238.279903</v>
      </c>
      <c r="BE117" s="44">
        <v>239.32597</v>
      </c>
      <c r="BF117" s="44">
        <v>236.516034</v>
      </c>
      <c r="BG117" s="44">
        <v>279.609472</v>
      </c>
      <c r="BH117" s="44">
        <v>287.697982</v>
      </c>
      <c r="BI117" s="44">
        <v>303.683366</v>
      </c>
      <c r="BJ117" s="44">
        <v>309.837904</v>
      </c>
      <c r="BK117" s="44">
        <v>300.996557</v>
      </c>
      <c r="BL117" s="44">
        <v>274.333534</v>
      </c>
      <c r="BM117" s="44">
        <v>262.873036</v>
      </c>
      <c r="BN117" s="44">
        <v>251.364698</v>
      </c>
      <c r="BO117" s="44">
        <v>230.445191</v>
      </c>
      <c r="BP117" s="44">
        <v>227.52986</v>
      </c>
      <c r="BQ117" s="44">
        <v>182.444148</v>
      </c>
      <c r="BR117" s="44">
        <v>167.779986</v>
      </c>
      <c r="BS117" s="44">
        <v>161.927639</v>
      </c>
      <c r="BT117" s="44">
        <v>155.826184</v>
      </c>
      <c r="BU117" s="44">
        <v>160.293723</v>
      </c>
      <c r="BV117" s="44">
        <v>152.700668</v>
      </c>
      <c r="BW117" s="44">
        <v>154.969721</v>
      </c>
      <c r="BX117" s="44">
        <v>115.871916</v>
      </c>
      <c r="BY117" s="44">
        <v>77.975201</v>
      </c>
      <c r="BZ117" s="44">
        <v>74.253936</v>
      </c>
      <c r="CA117" s="44">
        <v>62.16572</v>
      </c>
      <c r="CB117" s="44">
        <v>36.561933</v>
      </c>
      <c r="CC117" s="44">
        <v>22.226783</v>
      </c>
      <c r="CD117" s="44">
        <v>10.910018</v>
      </c>
      <c r="CE117" s="44">
        <v>2.870447</v>
      </c>
      <c r="CF117" s="44">
        <v>0.07538</v>
      </c>
      <c r="CG117" s="44">
        <v>0.011635</v>
      </c>
      <c r="CH117" s="44">
        <v>0</v>
      </c>
      <c r="CI117" s="44">
        <v>0.00991</v>
      </c>
      <c r="CJ117" s="44">
        <v>0</v>
      </c>
      <c r="CK117" s="44">
        <v>0</v>
      </c>
      <c r="CL117" s="44">
        <v>0</v>
      </c>
      <c r="CM117" s="44">
        <v>0.0035</v>
      </c>
      <c r="CN117" s="44">
        <v>0</v>
      </c>
      <c r="CO117" s="44">
        <v>0</v>
      </c>
      <c r="CP117" s="44">
        <v>0.0035</v>
      </c>
      <c r="CQ117" s="44">
        <v>0</v>
      </c>
      <c r="CR117" s="44">
        <v>0</v>
      </c>
      <c r="CS117" s="44">
        <v>0.0035</v>
      </c>
      <c r="CT117" s="44">
        <v>0</v>
      </c>
      <c r="CU117" s="44">
        <v>0</v>
      </c>
      <c r="CV117" s="44">
        <v>0</v>
      </c>
    </row>
    <row r="118" spans="1:100">
      <c r="A118" s="42">
        <v>43903</v>
      </c>
      <c r="B118" s="43" t="s">
        <v>36</v>
      </c>
      <c r="C118" s="43" t="s">
        <v>140</v>
      </c>
      <c r="D118" s="44">
        <v>235380.670045</v>
      </c>
      <c r="E118" s="44">
        <v>2244.854632</v>
      </c>
      <c r="F118" s="44">
        <v>2294.094131</v>
      </c>
      <c r="G118" s="44">
        <v>2315.409216</v>
      </c>
      <c r="H118" s="44">
        <v>2428.405943</v>
      </c>
      <c r="I118" s="44">
        <v>2543.27042</v>
      </c>
      <c r="J118" s="44">
        <v>2603.291007</v>
      </c>
      <c r="K118" s="44">
        <v>2745.1168</v>
      </c>
      <c r="L118" s="44">
        <v>2891.447809</v>
      </c>
      <c r="M118" s="44">
        <v>2956.971234</v>
      </c>
      <c r="N118" s="44">
        <v>2948.755332</v>
      </c>
      <c r="O118" s="44">
        <v>3029.588707</v>
      </c>
      <c r="P118" s="44">
        <v>3169.843947</v>
      </c>
      <c r="Q118" s="44">
        <v>3170.225769</v>
      </c>
      <c r="R118" s="44">
        <v>3217.134995</v>
      </c>
      <c r="S118" s="44">
        <v>3213.757766</v>
      </c>
      <c r="T118" s="44">
        <v>3066.983573</v>
      </c>
      <c r="U118" s="44">
        <v>2929.188732</v>
      </c>
      <c r="V118" s="44">
        <v>2972.212272</v>
      </c>
      <c r="W118" s="44">
        <v>3086.029945</v>
      </c>
      <c r="X118" s="44">
        <v>3161.104428</v>
      </c>
      <c r="Y118" s="44">
        <v>3191.560887</v>
      </c>
      <c r="Z118" s="44">
        <v>3165.542477</v>
      </c>
      <c r="AA118" s="44">
        <v>3179.383735</v>
      </c>
      <c r="AB118" s="44">
        <v>3171.847422</v>
      </c>
      <c r="AC118" s="44">
        <v>3045.899991</v>
      </c>
      <c r="AD118" s="44">
        <v>3061.606287</v>
      </c>
      <c r="AE118" s="44">
        <v>3120.865544</v>
      </c>
      <c r="AF118" s="44">
        <v>3207.132694</v>
      </c>
      <c r="AG118" s="44">
        <v>3299.175633</v>
      </c>
      <c r="AH118" s="44">
        <v>3320.838143</v>
      </c>
      <c r="AI118" s="44">
        <v>3380.361779</v>
      </c>
      <c r="AJ118" s="44">
        <v>3430.014531</v>
      </c>
      <c r="AK118" s="44">
        <v>3478.75698</v>
      </c>
      <c r="AL118" s="44">
        <v>3406.310002</v>
      </c>
      <c r="AM118" s="44">
        <v>3348.843054</v>
      </c>
      <c r="AN118" s="44">
        <v>3271.291025</v>
      </c>
      <c r="AO118" s="44">
        <v>3216.924925</v>
      </c>
      <c r="AP118" s="44">
        <v>3179.948142</v>
      </c>
      <c r="AQ118" s="44">
        <v>2966.709202</v>
      </c>
      <c r="AR118" s="44">
        <v>2980.782466</v>
      </c>
      <c r="AS118" s="44">
        <v>2970.60614</v>
      </c>
      <c r="AT118" s="44">
        <v>2908.28586</v>
      </c>
      <c r="AU118" s="44">
        <v>2816.255592</v>
      </c>
      <c r="AV118" s="44">
        <v>2794.752317</v>
      </c>
      <c r="AW118" s="44">
        <v>2795.62718</v>
      </c>
      <c r="AX118" s="44">
        <v>2696.631148</v>
      </c>
      <c r="AY118" s="44">
        <v>2595.749441</v>
      </c>
      <c r="AZ118" s="44">
        <v>2517.152042</v>
      </c>
      <c r="BA118" s="44">
        <v>2441.967663</v>
      </c>
      <c r="BB118" s="44">
        <v>2316.666249</v>
      </c>
      <c r="BC118" s="44">
        <v>2264.532574</v>
      </c>
      <c r="BD118" s="44">
        <v>2161.981621</v>
      </c>
      <c r="BE118" s="44">
        <v>2135.129672</v>
      </c>
      <c r="BF118" s="44">
        <v>2048.350546</v>
      </c>
      <c r="BG118" s="44">
        <v>1969.283141</v>
      </c>
      <c r="BH118" s="44">
        <v>1902.524412</v>
      </c>
      <c r="BI118" s="44">
        <v>1843.52306</v>
      </c>
      <c r="BJ118" s="44">
        <v>1771.399654</v>
      </c>
      <c r="BK118" s="44">
        <v>1711.729591</v>
      </c>
      <c r="BL118" s="44">
        <v>1712.587656</v>
      </c>
      <c r="BM118" s="44">
        <v>1754.348642</v>
      </c>
      <c r="BN118" s="44">
        <v>1799.116245</v>
      </c>
      <c r="BO118" s="44">
        <v>1814.302994</v>
      </c>
      <c r="BP118" s="44">
        <v>1901.582278</v>
      </c>
      <c r="BQ118" s="44">
        <v>1965.767322</v>
      </c>
      <c r="BR118" s="44">
        <v>1900.696876</v>
      </c>
      <c r="BS118" s="44">
        <v>1808.899719</v>
      </c>
      <c r="BT118" s="44">
        <v>1772.138647</v>
      </c>
      <c r="BU118" s="44">
        <v>1887.406</v>
      </c>
      <c r="BV118" s="44">
        <v>1910.171182</v>
      </c>
      <c r="BW118" s="44">
        <v>1912.821656</v>
      </c>
      <c r="BX118" s="44">
        <v>2009.436211</v>
      </c>
      <c r="BY118" s="44">
        <v>1970.951781</v>
      </c>
      <c r="BZ118" s="44">
        <v>1964.158466</v>
      </c>
      <c r="CA118" s="44">
        <v>2049.977367</v>
      </c>
      <c r="CB118" s="44">
        <v>2043.553078</v>
      </c>
      <c r="CC118" s="44">
        <v>2162.268075</v>
      </c>
      <c r="CD118" s="44">
        <v>2241.719293</v>
      </c>
      <c r="CE118" s="44">
        <v>2248.980829</v>
      </c>
      <c r="CF118" s="44">
        <v>2205.606739</v>
      </c>
      <c r="CG118" s="44">
        <v>2148.078261</v>
      </c>
      <c r="CH118" s="44">
        <v>2026.963004</v>
      </c>
      <c r="CI118" s="44">
        <v>1928.97626</v>
      </c>
      <c r="CJ118" s="44">
        <v>2020.060451</v>
      </c>
      <c r="CK118" s="44">
        <v>1938.992835</v>
      </c>
      <c r="CL118" s="44">
        <v>1861.050112</v>
      </c>
      <c r="CM118" s="44">
        <v>1838.018454</v>
      </c>
      <c r="CN118" s="44">
        <v>1729.238174</v>
      </c>
      <c r="CO118" s="44">
        <v>1675.446179</v>
      </c>
      <c r="CP118" s="44">
        <v>1630.12199</v>
      </c>
      <c r="CQ118" s="44">
        <v>1631.030101</v>
      </c>
      <c r="CR118" s="44">
        <v>1551.667858</v>
      </c>
      <c r="CS118" s="44">
        <v>1590.582781</v>
      </c>
      <c r="CT118" s="44">
        <v>1587.868622</v>
      </c>
      <c r="CU118" s="44">
        <v>1549.256631</v>
      </c>
      <c r="CV118" s="44">
        <v>1563.197797</v>
      </c>
    </row>
    <row r="119" spans="1:100">
      <c r="A119" s="42">
        <v>43904</v>
      </c>
      <c r="B119" s="43" t="s">
        <v>28</v>
      </c>
      <c r="C119" s="43" t="s">
        <v>140</v>
      </c>
      <c r="D119" s="44">
        <v>804.916293</v>
      </c>
      <c r="E119" s="44">
        <v>8.206202</v>
      </c>
      <c r="F119" s="44">
        <v>8.219902</v>
      </c>
      <c r="G119" s="44">
        <v>8.218421</v>
      </c>
      <c r="H119" s="44">
        <v>8.210099</v>
      </c>
      <c r="I119" s="44">
        <v>8.232982</v>
      </c>
      <c r="J119" s="44">
        <v>8.210899</v>
      </c>
      <c r="K119" s="44">
        <v>8.228417</v>
      </c>
      <c r="L119" s="44">
        <v>7.916263</v>
      </c>
      <c r="M119" s="44">
        <v>7.823457</v>
      </c>
      <c r="N119" s="44">
        <v>7.817616</v>
      </c>
      <c r="O119" s="44">
        <v>7.814937</v>
      </c>
      <c r="P119" s="44">
        <v>7.684573</v>
      </c>
      <c r="Q119" s="44">
        <v>8.096124</v>
      </c>
      <c r="R119" s="44">
        <v>8.221673</v>
      </c>
      <c r="S119" s="44">
        <v>8.222624</v>
      </c>
      <c r="T119" s="44">
        <v>8.222014</v>
      </c>
      <c r="U119" s="44">
        <v>8.228919</v>
      </c>
      <c r="V119" s="44">
        <v>8.216914</v>
      </c>
      <c r="W119" s="44">
        <v>8.231436</v>
      </c>
      <c r="X119" s="44">
        <v>8.228688</v>
      </c>
      <c r="Y119" s="44">
        <v>8.224148</v>
      </c>
      <c r="Z119" s="44">
        <v>8.227355</v>
      </c>
      <c r="AA119" s="44">
        <v>8.19537</v>
      </c>
      <c r="AB119" s="44">
        <v>8.216096</v>
      </c>
      <c r="AC119" s="44">
        <v>8.219174</v>
      </c>
      <c r="AD119" s="44">
        <v>8.219499</v>
      </c>
      <c r="AE119" s="44">
        <v>8.208985</v>
      </c>
      <c r="AF119" s="44">
        <v>8.219491</v>
      </c>
      <c r="AG119" s="44">
        <v>8.20506</v>
      </c>
      <c r="AH119" s="44">
        <v>7.988369</v>
      </c>
      <c r="AI119" s="44">
        <v>7.952683</v>
      </c>
      <c r="AJ119" s="44">
        <v>7.975355</v>
      </c>
      <c r="AK119" s="44">
        <v>7.980782</v>
      </c>
      <c r="AL119" s="44">
        <v>7.971226</v>
      </c>
      <c r="AM119" s="44">
        <v>7.963817</v>
      </c>
      <c r="AN119" s="44">
        <v>7.974112</v>
      </c>
      <c r="AO119" s="44">
        <v>7.963761</v>
      </c>
      <c r="AP119" s="44">
        <v>7.957997</v>
      </c>
      <c r="AQ119" s="44">
        <v>7.948458</v>
      </c>
      <c r="AR119" s="44">
        <v>7.938695</v>
      </c>
      <c r="AS119" s="44">
        <v>7.944614</v>
      </c>
      <c r="AT119" s="44">
        <v>7.935867</v>
      </c>
      <c r="AU119" s="44">
        <v>8.040815</v>
      </c>
      <c r="AV119" s="44">
        <v>8.17833</v>
      </c>
      <c r="AW119" s="44">
        <v>8.650901</v>
      </c>
      <c r="AX119" s="44">
        <v>8.990786</v>
      </c>
      <c r="AY119" s="44">
        <v>8.915275</v>
      </c>
      <c r="AZ119" s="44">
        <v>8.619136</v>
      </c>
      <c r="BA119" s="44">
        <v>8.549855</v>
      </c>
      <c r="BB119" s="44">
        <v>8.563027</v>
      </c>
      <c r="BC119" s="44">
        <v>8.546045</v>
      </c>
      <c r="BD119" s="44">
        <v>8.511482</v>
      </c>
      <c r="BE119" s="44">
        <v>8.488192</v>
      </c>
      <c r="BF119" s="44">
        <v>8.489792</v>
      </c>
      <c r="BG119" s="44">
        <v>8.50037</v>
      </c>
      <c r="BH119" s="44">
        <v>8.420289</v>
      </c>
      <c r="BI119" s="44">
        <v>8.251636</v>
      </c>
      <c r="BJ119" s="44">
        <v>8.40725</v>
      </c>
      <c r="BK119" s="44">
        <v>8.452177</v>
      </c>
      <c r="BL119" s="44">
        <v>8.520017</v>
      </c>
      <c r="BM119" s="44">
        <v>8.538102</v>
      </c>
      <c r="BN119" s="44">
        <v>8.7984</v>
      </c>
      <c r="BO119" s="44">
        <v>8.889755</v>
      </c>
      <c r="BP119" s="44">
        <v>8.620704</v>
      </c>
      <c r="BQ119" s="44">
        <v>8.500782</v>
      </c>
      <c r="BR119" s="44">
        <v>8.504646</v>
      </c>
      <c r="BS119" s="44">
        <v>8.634705</v>
      </c>
      <c r="BT119" s="44">
        <v>8.658783</v>
      </c>
      <c r="BU119" s="44">
        <v>8.518762</v>
      </c>
      <c r="BV119" s="44">
        <v>8.503961</v>
      </c>
      <c r="BW119" s="44">
        <v>8.616362</v>
      </c>
      <c r="BX119" s="44">
        <v>8.510543</v>
      </c>
      <c r="BY119" s="44">
        <v>8.646989</v>
      </c>
      <c r="BZ119" s="44">
        <v>8.490655</v>
      </c>
      <c r="CA119" s="44">
        <v>8.701178</v>
      </c>
      <c r="CB119" s="44">
        <v>8.072779</v>
      </c>
      <c r="CC119" s="44">
        <v>7.971908</v>
      </c>
      <c r="CD119" s="44">
        <v>7.966481</v>
      </c>
      <c r="CE119" s="44">
        <v>7.970406</v>
      </c>
      <c r="CF119" s="44">
        <v>8.103093</v>
      </c>
      <c r="CG119" s="44">
        <v>8.417398</v>
      </c>
      <c r="CH119" s="44">
        <v>8.762953</v>
      </c>
      <c r="CI119" s="44">
        <v>8.775367</v>
      </c>
      <c r="CJ119" s="44">
        <v>8.726133</v>
      </c>
      <c r="CK119" s="44">
        <v>8.727357</v>
      </c>
      <c r="CL119" s="44">
        <v>8.71481</v>
      </c>
      <c r="CM119" s="44">
        <v>8.729693</v>
      </c>
      <c r="CN119" s="44">
        <v>8.893278</v>
      </c>
      <c r="CO119" s="44">
        <v>9.116635</v>
      </c>
      <c r="CP119" s="44">
        <v>8.977517</v>
      </c>
      <c r="CQ119" s="44">
        <v>9.058656</v>
      </c>
      <c r="CR119" s="44">
        <v>9.144672</v>
      </c>
      <c r="CS119" s="44">
        <v>9.199248</v>
      </c>
      <c r="CT119" s="44">
        <v>9.217426</v>
      </c>
      <c r="CU119" s="44">
        <v>9.218696</v>
      </c>
      <c r="CV119" s="44">
        <v>9.239011</v>
      </c>
    </row>
    <row r="120" spans="1:100">
      <c r="A120" s="42">
        <v>43904</v>
      </c>
      <c r="B120" s="43" t="s">
        <v>29</v>
      </c>
      <c r="C120" s="43" t="s">
        <v>140</v>
      </c>
      <c r="D120" s="44">
        <v>160530.660433</v>
      </c>
      <c r="E120" s="44">
        <v>1779.032638</v>
      </c>
      <c r="F120" s="44">
        <v>1768.101164</v>
      </c>
      <c r="G120" s="44">
        <v>1759.849292</v>
      </c>
      <c r="H120" s="44">
        <v>1768.899061</v>
      </c>
      <c r="I120" s="44">
        <v>1766.744495</v>
      </c>
      <c r="J120" s="44">
        <v>1787.32724</v>
      </c>
      <c r="K120" s="44">
        <v>1764.312781</v>
      </c>
      <c r="L120" s="44">
        <v>1757.992742</v>
      </c>
      <c r="M120" s="44">
        <v>1750.722029</v>
      </c>
      <c r="N120" s="44">
        <v>1751.442851</v>
      </c>
      <c r="O120" s="44">
        <v>1731.636928</v>
      </c>
      <c r="P120" s="44">
        <v>1701.27182</v>
      </c>
      <c r="Q120" s="44">
        <v>1693.799073</v>
      </c>
      <c r="R120" s="44">
        <v>1680.817382</v>
      </c>
      <c r="S120" s="44">
        <v>1684.088966</v>
      </c>
      <c r="T120" s="44">
        <v>1657.139215</v>
      </c>
      <c r="U120" s="44">
        <v>1667.395001</v>
      </c>
      <c r="V120" s="44">
        <v>1666.126704</v>
      </c>
      <c r="W120" s="44">
        <v>1666.138606</v>
      </c>
      <c r="X120" s="44">
        <v>1651.460357</v>
      </c>
      <c r="Y120" s="44">
        <v>1616.19477</v>
      </c>
      <c r="Z120" s="44">
        <v>1521.976391</v>
      </c>
      <c r="AA120" s="44">
        <v>1512.612578</v>
      </c>
      <c r="AB120" s="44">
        <v>1371.224253</v>
      </c>
      <c r="AC120" s="44">
        <v>1243.804636</v>
      </c>
      <c r="AD120" s="44">
        <v>1203.636639</v>
      </c>
      <c r="AE120" s="44">
        <v>1207.127829</v>
      </c>
      <c r="AF120" s="44">
        <v>1174.157272</v>
      </c>
      <c r="AG120" s="44">
        <v>1222.088986</v>
      </c>
      <c r="AH120" s="44">
        <v>1276.745641</v>
      </c>
      <c r="AI120" s="44">
        <v>1338.569033</v>
      </c>
      <c r="AJ120" s="44">
        <v>1385.187943</v>
      </c>
      <c r="AK120" s="44">
        <v>1351.751052</v>
      </c>
      <c r="AL120" s="44">
        <v>1473.873507</v>
      </c>
      <c r="AM120" s="44">
        <v>1545.933255</v>
      </c>
      <c r="AN120" s="44">
        <v>1578.879871</v>
      </c>
      <c r="AO120" s="44">
        <v>1623.861279</v>
      </c>
      <c r="AP120" s="44">
        <v>1643.735578</v>
      </c>
      <c r="AQ120" s="44">
        <v>1640.704346</v>
      </c>
      <c r="AR120" s="44">
        <v>1628.075523</v>
      </c>
      <c r="AS120" s="44">
        <v>1625.425422</v>
      </c>
      <c r="AT120" s="44">
        <v>1644.744013</v>
      </c>
      <c r="AU120" s="44">
        <v>1644.521748</v>
      </c>
      <c r="AV120" s="44">
        <v>1640.125634</v>
      </c>
      <c r="AW120" s="44">
        <v>1634.285686</v>
      </c>
      <c r="AX120" s="44">
        <v>1658.36035</v>
      </c>
      <c r="AY120" s="44">
        <v>1663.25753</v>
      </c>
      <c r="AZ120" s="44">
        <v>1680.302649</v>
      </c>
      <c r="BA120" s="44">
        <v>1689.589333</v>
      </c>
      <c r="BB120" s="44">
        <v>1736.49875</v>
      </c>
      <c r="BC120" s="44">
        <v>1740.152985</v>
      </c>
      <c r="BD120" s="44">
        <v>1767.40788</v>
      </c>
      <c r="BE120" s="44">
        <v>1785.100138</v>
      </c>
      <c r="BF120" s="44">
        <v>1809.716807</v>
      </c>
      <c r="BG120" s="44">
        <v>1817.757107</v>
      </c>
      <c r="BH120" s="44">
        <v>1823.443283</v>
      </c>
      <c r="BI120" s="44">
        <v>1828.870168</v>
      </c>
      <c r="BJ120" s="44">
        <v>1848.098924</v>
      </c>
      <c r="BK120" s="44">
        <v>1849.182216</v>
      </c>
      <c r="BL120" s="44">
        <v>1877.38882</v>
      </c>
      <c r="BM120" s="44">
        <v>1882.099075</v>
      </c>
      <c r="BN120" s="44">
        <v>1877.502178</v>
      </c>
      <c r="BO120" s="44">
        <v>1866.320593</v>
      </c>
      <c r="BP120" s="44">
        <v>1876.805442</v>
      </c>
      <c r="BQ120" s="44">
        <v>1863.800962</v>
      </c>
      <c r="BR120" s="44">
        <v>1876.432344</v>
      </c>
      <c r="BS120" s="44">
        <v>1863.079006</v>
      </c>
      <c r="BT120" s="44">
        <v>1831.597762</v>
      </c>
      <c r="BU120" s="44">
        <v>1816.341222</v>
      </c>
      <c r="BV120" s="44">
        <v>1809.897703</v>
      </c>
      <c r="BW120" s="44">
        <v>1813.312592</v>
      </c>
      <c r="BX120" s="44">
        <v>1800.512059</v>
      </c>
      <c r="BY120" s="44">
        <v>1785.461125</v>
      </c>
      <c r="BZ120" s="44">
        <v>1788.123402</v>
      </c>
      <c r="CA120" s="44">
        <v>1788.118418</v>
      </c>
      <c r="CB120" s="44">
        <v>1788.338748</v>
      </c>
      <c r="CC120" s="44">
        <v>1791.834328</v>
      </c>
      <c r="CD120" s="44">
        <v>1774.663255</v>
      </c>
      <c r="CE120" s="44">
        <v>1758.147054</v>
      </c>
      <c r="CF120" s="44">
        <v>1742.703814</v>
      </c>
      <c r="CG120" s="44">
        <v>1738.197193</v>
      </c>
      <c r="CH120" s="44">
        <v>1754.217684</v>
      </c>
      <c r="CI120" s="44">
        <v>1759.073772</v>
      </c>
      <c r="CJ120" s="44">
        <v>1757.607077</v>
      </c>
      <c r="CK120" s="44">
        <v>1724.442911</v>
      </c>
      <c r="CL120" s="44">
        <v>1669.852206</v>
      </c>
      <c r="CM120" s="44">
        <v>1608.353273</v>
      </c>
      <c r="CN120" s="44">
        <v>1596.305483</v>
      </c>
      <c r="CO120" s="44">
        <v>1636.443513</v>
      </c>
      <c r="CP120" s="44">
        <v>1639.911096</v>
      </c>
      <c r="CQ120" s="44">
        <v>1624.841683</v>
      </c>
      <c r="CR120" s="44">
        <v>1564.520484</v>
      </c>
      <c r="CS120" s="44">
        <v>1537.199921</v>
      </c>
      <c r="CT120" s="44">
        <v>1595.897471</v>
      </c>
      <c r="CU120" s="44">
        <v>1542.431501</v>
      </c>
      <c r="CV120" s="44">
        <v>1607.605913</v>
      </c>
    </row>
    <row r="121" spans="1:100">
      <c r="A121" s="42">
        <v>43904</v>
      </c>
      <c r="B121" s="43" t="s">
        <v>30</v>
      </c>
      <c r="C121" s="43" t="s">
        <v>140</v>
      </c>
      <c r="D121" s="44">
        <v>78500.782056</v>
      </c>
      <c r="E121" s="44">
        <v>584.359424</v>
      </c>
      <c r="F121" s="44">
        <v>499.076714</v>
      </c>
      <c r="G121" s="44">
        <v>474.094361</v>
      </c>
      <c r="H121" s="44">
        <v>428.79954</v>
      </c>
      <c r="I121" s="44">
        <v>380.529108</v>
      </c>
      <c r="J121" s="44">
        <v>341.612972</v>
      </c>
      <c r="K121" s="44">
        <v>328.511659</v>
      </c>
      <c r="L121" s="44">
        <v>318.502254</v>
      </c>
      <c r="M121" s="44">
        <v>314.663887</v>
      </c>
      <c r="N121" s="44">
        <v>314.566799</v>
      </c>
      <c r="O121" s="44">
        <v>303.048799</v>
      </c>
      <c r="P121" s="44">
        <v>320.903616</v>
      </c>
      <c r="Q121" s="44">
        <v>319.125149</v>
      </c>
      <c r="R121" s="44">
        <v>293.796581</v>
      </c>
      <c r="S121" s="44">
        <v>296.426595</v>
      </c>
      <c r="T121" s="44">
        <v>286.885962</v>
      </c>
      <c r="U121" s="44">
        <v>302.201609</v>
      </c>
      <c r="V121" s="44">
        <v>299.645928</v>
      </c>
      <c r="W121" s="44">
        <v>290.387545</v>
      </c>
      <c r="X121" s="44">
        <v>289.551169</v>
      </c>
      <c r="Y121" s="44">
        <v>323.52346</v>
      </c>
      <c r="Z121" s="44">
        <v>348.196323</v>
      </c>
      <c r="AA121" s="44">
        <v>376.141892</v>
      </c>
      <c r="AB121" s="44">
        <v>411.268657</v>
      </c>
      <c r="AC121" s="44">
        <v>493.034675</v>
      </c>
      <c r="AD121" s="44">
        <v>542.360504</v>
      </c>
      <c r="AE121" s="44">
        <v>572.013626</v>
      </c>
      <c r="AF121" s="44">
        <v>599.120774</v>
      </c>
      <c r="AG121" s="44">
        <v>590.642697</v>
      </c>
      <c r="AH121" s="44">
        <v>597.456725</v>
      </c>
      <c r="AI121" s="44">
        <v>605.953234</v>
      </c>
      <c r="AJ121" s="44">
        <v>634.096419</v>
      </c>
      <c r="AK121" s="44">
        <v>706.521451</v>
      </c>
      <c r="AL121" s="44">
        <v>711.270964</v>
      </c>
      <c r="AM121" s="44">
        <v>722.145972</v>
      </c>
      <c r="AN121" s="44">
        <v>756.366505</v>
      </c>
      <c r="AO121" s="44">
        <v>833.526944</v>
      </c>
      <c r="AP121" s="44">
        <v>913.355644</v>
      </c>
      <c r="AQ121" s="44">
        <v>1027.920823</v>
      </c>
      <c r="AR121" s="44">
        <v>1041.822384</v>
      </c>
      <c r="AS121" s="44">
        <v>1006.591432</v>
      </c>
      <c r="AT121" s="44">
        <v>1036.733952</v>
      </c>
      <c r="AU121" s="44">
        <v>1142.56319</v>
      </c>
      <c r="AV121" s="44">
        <v>1187.240595</v>
      </c>
      <c r="AW121" s="44">
        <v>1229.085272</v>
      </c>
      <c r="AX121" s="44">
        <v>1281.051565</v>
      </c>
      <c r="AY121" s="44">
        <v>1337.585254</v>
      </c>
      <c r="AZ121" s="44">
        <v>1424.417976</v>
      </c>
      <c r="BA121" s="44">
        <v>1425.059234</v>
      </c>
      <c r="BB121" s="44">
        <v>1396.021454</v>
      </c>
      <c r="BC121" s="44">
        <v>1436.673262</v>
      </c>
      <c r="BD121" s="44">
        <v>1413.177703</v>
      </c>
      <c r="BE121" s="44">
        <v>1401.689609</v>
      </c>
      <c r="BF121" s="44">
        <v>1363.69829</v>
      </c>
      <c r="BG121" s="44">
        <v>1345.256819</v>
      </c>
      <c r="BH121" s="44">
        <v>1335.565277</v>
      </c>
      <c r="BI121" s="44">
        <v>1285.995947</v>
      </c>
      <c r="BJ121" s="44">
        <v>1327.568766</v>
      </c>
      <c r="BK121" s="44">
        <v>1309.789345</v>
      </c>
      <c r="BL121" s="44">
        <v>1278.651286</v>
      </c>
      <c r="BM121" s="44">
        <v>1249.536185</v>
      </c>
      <c r="BN121" s="44">
        <v>1245.219626</v>
      </c>
      <c r="BO121" s="44">
        <v>1224.916207</v>
      </c>
      <c r="BP121" s="44">
        <v>1171.285305</v>
      </c>
      <c r="BQ121" s="44">
        <v>1146.765347</v>
      </c>
      <c r="BR121" s="44">
        <v>1146.702547</v>
      </c>
      <c r="BS121" s="44">
        <v>1111.780929</v>
      </c>
      <c r="BT121" s="44">
        <v>1105.228978</v>
      </c>
      <c r="BU121" s="44">
        <v>1043.689884</v>
      </c>
      <c r="BV121" s="44">
        <v>1000.075626</v>
      </c>
      <c r="BW121" s="44">
        <v>1024.195275</v>
      </c>
      <c r="BX121" s="44">
        <v>1039.546881</v>
      </c>
      <c r="BY121" s="44">
        <v>994.626878</v>
      </c>
      <c r="BZ121" s="44">
        <v>953.862993</v>
      </c>
      <c r="CA121" s="44">
        <v>926.365239</v>
      </c>
      <c r="CB121" s="44">
        <v>930.336435</v>
      </c>
      <c r="CC121" s="44">
        <v>953.162191</v>
      </c>
      <c r="CD121" s="44">
        <v>1074.079133</v>
      </c>
      <c r="CE121" s="44">
        <v>1149.652359</v>
      </c>
      <c r="CF121" s="44">
        <v>1186.427367</v>
      </c>
      <c r="CG121" s="44">
        <v>1164.429741</v>
      </c>
      <c r="CH121" s="44">
        <v>1123.560812</v>
      </c>
      <c r="CI121" s="44">
        <v>1068.286841</v>
      </c>
      <c r="CJ121" s="44">
        <v>913.355437</v>
      </c>
      <c r="CK121" s="44">
        <v>786.120768</v>
      </c>
      <c r="CL121" s="44">
        <v>748.169992</v>
      </c>
      <c r="CM121" s="44">
        <v>723.979447</v>
      </c>
      <c r="CN121" s="44">
        <v>702.372507</v>
      </c>
      <c r="CO121" s="44">
        <v>637.832672</v>
      </c>
      <c r="CP121" s="44">
        <v>564.170751</v>
      </c>
      <c r="CQ121" s="44">
        <v>531.179219</v>
      </c>
      <c r="CR121" s="44">
        <v>507.851433</v>
      </c>
      <c r="CS121" s="44">
        <v>462.213735</v>
      </c>
      <c r="CT121" s="44">
        <v>380.530703</v>
      </c>
      <c r="CU121" s="44">
        <v>369.358703</v>
      </c>
      <c r="CV121" s="44">
        <v>382.068338</v>
      </c>
    </row>
    <row r="122" spans="1:100">
      <c r="A122" s="42">
        <v>43904</v>
      </c>
      <c r="B122" s="43" t="s">
        <v>31</v>
      </c>
      <c r="C122" s="43" t="s">
        <v>140</v>
      </c>
      <c r="D122" s="44">
        <v>402161.984533</v>
      </c>
      <c r="E122" s="44">
        <v>3965.19821</v>
      </c>
      <c r="F122" s="44">
        <v>3903.439849</v>
      </c>
      <c r="G122" s="44">
        <v>3843.638087</v>
      </c>
      <c r="H122" s="44">
        <v>3771.776411</v>
      </c>
      <c r="I122" s="44">
        <v>3731.291394</v>
      </c>
      <c r="J122" s="44">
        <v>3708.476259</v>
      </c>
      <c r="K122" s="44">
        <v>3720.536836</v>
      </c>
      <c r="L122" s="44">
        <v>3701.826186</v>
      </c>
      <c r="M122" s="44">
        <v>3698.082519</v>
      </c>
      <c r="N122" s="44">
        <v>3696.032834</v>
      </c>
      <c r="O122" s="44">
        <v>3677.303677</v>
      </c>
      <c r="P122" s="44">
        <v>3678.633408</v>
      </c>
      <c r="Q122" s="44">
        <v>3667.231588</v>
      </c>
      <c r="R122" s="44">
        <v>3624.299423</v>
      </c>
      <c r="S122" s="44">
        <v>3611.905336</v>
      </c>
      <c r="T122" s="44">
        <v>3588.937503</v>
      </c>
      <c r="U122" s="44">
        <v>3618.875301</v>
      </c>
      <c r="V122" s="44">
        <v>3622.830553</v>
      </c>
      <c r="W122" s="44">
        <v>3632.807198</v>
      </c>
      <c r="X122" s="44">
        <v>3633.217651</v>
      </c>
      <c r="Y122" s="44">
        <v>3655.827506</v>
      </c>
      <c r="Z122" s="44">
        <v>3681.151447</v>
      </c>
      <c r="AA122" s="44">
        <v>3707.719954</v>
      </c>
      <c r="AB122" s="44">
        <v>3690.603333</v>
      </c>
      <c r="AC122" s="44">
        <v>3747.606457</v>
      </c>
      <c r="AD122" s="44">
        <v>3790.565831</v>
      </c>
      <c r="AE122" s="44">
        <v>3812.720458</v>
      </c>
      <c r="AF122" s="44">
        <v>3827.078744</v>
      </c>
      <c r="AG122" s="44">
        <v>3908.131992</v>
      </c>
      <c r="AH122" s="44">
        <v>3948.006446</v>
      </c>
      <c r="AI122" s="44">
        <v>4007.72629</v>
      </c>
      <c r="AJ122" s="44">
        <v>4009.647057</v>
      </c>
      <c r="AK122" s="44">
        <v>4161.860885</v>
      </c>
      <c r="AL122" s="44">
        <v>4231.068328</v>
      </c>
      <c r="AM122" s="44">
        <v>4268.514867</v>
      </c>
      <c r="AN122" s="44">
        <v>4276.627898</v>
      </c>
      <c r="AO122" s="44">
        <v>4314.288854</v>
      </c>
      <c r="AP122" s="44">
        <v>4347.825517</v>
      </c>
      <c r="AQ122" s="44">
        <v>4361.341476</v>
      </c>
      <c r="AR122" s="44">
        <v>4373.090045</v>
      </c>
      <c r="AS122" s="44">
        <v>4378.791037</v>
      </c>
      <c r="AT122" s="44">
        <v>4403.665952</v>
      </c>
      <c r="AU122" s="44">
        <v>4423.488748</v>
      </c>
      <c r="AV122" s="44">
        <v>4454.93601</v>
      </c>
      <c r="AW122" s="44">
        <v>4510.517371</v>
      </c>
      <c r="AX122" s="44">
        <v>4523.791543</v>
      </c>
      <c r="AY122" s="44">
        <v>4537.376551</v>
      </c>
      <c r="AZ122" s="44">
        <v>4543.792832</v>
      </c>
      <c r="BA122" s="44">
        <v>4492.852862</v>
      </c>
      <c r="BB122" s="44">
        <v>4535.968997</v>
      </c>
      <c r="BC122" s="44">
        <v>4531.845508</v>
      </c>
      <c r="BD122" s="44">
        <v>4550.322481</v>
      </c>
      <c r="BE122" s="44">
        <v>4556.144738</v>
      </c>
      <c r="BF122" s="44">
        <v>4557.780775</v>
      </c>
      <c r="BG122" s="44">
        <v>4578.171504</v>
      </c>
      <c r="BH122" s="44">
        <v>4588.544848</v>
      </c>
      <c r="BI122" s="44">
        <v>4601.850593</v>
      </c>
      <c r="BJ122" s="44">
        <v>4613.565482</v>
      </c>
      <c r="BK122" s="44">
        <v>4596.649568</v>
      </c>
      <c r="BL122" s="44">
        <v>4587.736913</v>
      </c>
      <c r="BM122" s="44">
        <v>4580.100425</v>
      </c>
      <c r="BN122" s="44">
        <v>4547.962901</v>
      </c>
      <c r="BO122" s="44">
        <v>4535.912355</v>
      </c>
      <c r="BP122" s="44">
        <v>4543.437312</v>
      </c>
      <c r="BQ122" s="44">
        <v>4548.429788</v>
      </c>
      <c r="BR122" s="44">
        <v>4556.511602</v>
      </c>
      <c r="BS122" s="44">
        <v>4582.770349</v>
      </c>
      <c r="BT122" s="44">
        <v>4572.944666</v>
      </c>
      <c r="BU122" s="44">
        <v>4563.593595</v>
      </c>
      <c r="BV122" s="44">
        <v>4543.513857</v>
      </c>
      <c r="BW122" s="44">
        <v>4500.965963</v>
      </c>
      <c r="BX122" s="44">
        <v>4501.455611</v>
      </c>
      <c r="BY122" s="44">
        <v>4486.973295</v>
      </c>
      <c r="BZ122" s="44">
        <v>4476.517926</v>
      </c>
      <c r="CA122" s="44">
        <v>4486.180707</v>
      </c>
      <c r="CB122" s="44">
        <v>4493.650412</v>
      </c>
      <c r="CC122" s="44">
        <v>4534.386367</v>
      </c>
      <c r="CD122" s="44">
        <v>4556.715298</v>
      </c>
      <c r="CE122" s="44">
        <v>4581.612694</v>
      </c>
      <c r="CF122" s="44">
        <v>4597.365631</v>
      </c>
      <c r="CG122" s="44">
        <v>4582.237811</v>
      </c>
      <c r="CH122" s="44">
        <v>4516.939787</v>
      </c>
      <c r="CI122" s="44">
        <v>4473.695599</v>
      </c>
      <c r="CJ122" s="44">
        <v>4471.673163</v>
      </c>
      <c r="CK122" s="44">
        <v>4439.471415</v>
      </c>
      <c r="CL122" s="44">
        <v>4379.435629</v>
      </c>
      <c r="CM122" s="44">
        <v>4303.419276</v>
      </c>
      <c r="CN122" s="44">
        <v>4223.959081</v>
      </c>
      <c r="CO122" s="44">
        <v>4103.330736</v>
      </c>
      <c r="CP122" s="44">
        <v>4007.080697</v>
      </c>
      <c r="CQ122" s="44">
        <v>3969.375459</v>
      </c>
      <c r="CR122" s="44">
        <v>3956.360993</v>
      </c>
      <c r="CS122" s="44">
        <v>3941.23202</v>
      </c>
      <c r="CT122" s="44">
        <v>3860.204801</v>
      </c>
      <c r="CU122" s="44">
        <v>3780.806684</v>
      </c>
      <c r="CV122" s="44">
        <v>3576.222707</v>
      </c>
    </row>
    <row r="123" spans="1:100">
      <c r="A123" s="42">
        <v>43904</v>
      </c>
      <c r="B123" s="43" t="s">
        <v>32</v>
      </c>
      <c r="C123" s="43" t="s">
        <v>140</v>
      </c>
      <c r="D123" s="44">
        <v>3159.355422</v>
      </c>
      <c r="E123" s="44">
        <v>19.425742</v>
      </c>
      <c r="F123" s="44">
        <v>19.469912</v>
      </c>
      <c r="G123" s="44">
        <v>19.461064</v>
      </c>
      <c r="H123" s="44">
        <v>19.415975</v>
      </c>
      <c r="I123" s="44">
        <v>19.674514</v>
      </c>
      <c r="J123" s="44">
        <v>19.476283</v>
      </c>
      <c r="K123" s="44">
        <v>19.559245</v>
      </c>
      <c r="L123" s="44">
        <v>19.487915</v>
      </c>
      <c r="M123" s="44">
        <v>19.739256</v>
      </c>
      <c r="N123" s="44">
        <v>19.814319</v>
      </c>
      <c r="O123" s="44">
        <v>19.847116</v>
      </c>
      <c r="P123" s="44">
        <v>19.82472</v>
      </c>
      <c r="Q123" s="44">
        <v>19.720251</v>
      </c>
      <c r="R123" s="44">
        <v>19.642141</v>
      </c>
      <c r="S123" s="44">
        <v>19.738644</v>
      </c>
      <c r="T123" s="44">
        <v>19.68021</v>
      </c>
      <c r="U123" s="44">
        <v>19.781835</v>
      </c>
      <c r="V123" s="44">
        <v>19.725163</v>
      </c>
      <c r="W123" s="44">
        <v>19.769198</v>
      </c>
      <c r="X123" s="44">
        <v>19.750286</v>
      </c>
      <c r="Y123" s="44">
        <v>19.822709</v>
      </c>
      <c r="Z123" s="44">
        <v>19.886779</v>
      </c>
      <c r="AA123" s="44">
        <v>19.652752</v>
      </c>
      <c r="AB123" s="44">
        <v>22.746515</v>
      </c>
      <c r="AC123" s="44">
        <v>38.310191</v>
      </c>
      <c r="AD123" s="44">
        <v>38.648581</v>
      </c>
      <c r="AE123" s="44">
        <v>38.35872</v>
      </c>
      <c r="AF123" s="44">
        <v>38.658308</v>
      </c>
      <c r="AG123" s="44">
        <v>38.47329</v>
      </c>
      <c r="AH123" s="44">
        <v>38.621773</v>
      </c>
      <c r="AI123" s="44">
        <v>38.62345</v>
      </c>
      <c r="AJ123" s="44">
        <v>38.464348</v>
      </c>
      <c r="AK123" s="44">
        <v>38.730165</v>
      </c>
      <c r="AL123" s="44">
        <v>38.539165</v>
      </c>
      <c r="AM123" s="44">
        <v>38.439436</v>
      </c>
      <c r="AN123" s="44">
        <v>38.664086</v>
      </c>
      <c r="AO123" s="44">
        <v>38.506619</v>
      </c>
      <c r="AP123" s="44">
        <v>38.651136</v>
      </c>
      <c r="AQ123" s="44">
        <v>38.49968</v>
      </c>
      <c r="AR123" s="44">
        <v>38.206429</v>
      </c>
      <c r="AS123" s="44">
        <v>38.165185</v>
      </c>
      <c r="AT123" s="44">
        <v>38.650906</v>
      </c>
      <c r="AU123" s="44">
        <v>38.572685</v>
      </c>
      <c r="AV123" s="44">
        <v>38.420236</v>
      </c>
      <c r="AW123" s="44">
        <v>38.377097</v>
      </c>
      <c r="AX123" s="44">
        <v>38.181568</v>
      </c>
      <c r="AY123" s="44">
        <v>38.18103</v>
      </c>
      <c r="AZ123" s="44">
        <v>38.058971</v>
      </c>
      <c r="BA123" s="44">
        <v>37.662546</v>
      </c>
      <c r="BB123" s="44">
        <v>38.289961</v>
      </c>
      <c r="BC123" s="44">
        <v>38.059018</v>
      </c>
      <c r="BD123" s="44">
        <v>38.097466</v>
      </c>
      <c r="BE123" s="44">
        <v>38.132657</v>
      </c>
      <c r="BF123" s="44">
        <v>38.336064</v>
      </c>
      <c r="BG123" s="44">
        <v>38.229737</v>
      </c>
      <c r="BH123" s="44">
        <v>38.258586</v>
      </c>
      <c r="BI123" s="44">
        <v>38.609814</v>
      </c>
      <c r="BJ123" s="44">
        <v>38.420046</v>
      </c>
      <c r="BK123" s="44">
        <v>38.608154</v>
      </c>
      <c r="BL123" s="44">
        <v>38.455968</v>
      </c>
      <c r="BM123" s="44">
        <v>39.164398</v>
      </c>
      <c r="BN123" s="44">
        <v>39.136517</v>
      </c>
      <c r="BO123" s="44">
        <v>39.129925</v>
      </c>
      <c r="BP123" s="44">
        <v>39.211163</v>
      </c>
      <c r="BQ123" s="44">
        <v>39.111123</v>
      </c>
      <c r="BR123" s="44">
        <v>39.3897</v>
      </c>
      <c r="BS123" s="44">
        <v>39.316547</v>
      </c>
      <c r="BT123" s="44">
        <v>39.114506</v>
      </c>
      <c r="BU123" s="44">
        <v>39.384867</v>
      </c>
      <c r="BV123" s="44">
        <v>39.397005</v>
      </c>
      <c r="BW123" s="44">
        <v>39.346187</v>
      </c>
      <c r="BX123" s="44">
        <v>39.193029</v>
      </c>
      <c r="BY123" s="44">
        <v>39.330037</v>
      </c>
      <c r="BZ123" s="44">
        <v>39.227909</v>
      </c>
      <c r="CA123" s="44">
        <v>39.291873</v>
      </c>
      <c r="CB123" s="44">
        <v>39.196445</v>
      </c>
      <c r="CC123" s="44">
        <v>47.920084</v>
      </c>
      <c r="CD123" s="44">
        <v>47.660868</v>
      </c>
      <c r="CE123" s="44">
        <v>47.665839</v>
      </c>
      <c r="CF123" s="44">
        <v>46.746322</v>
      </c>
      <c r="CG123" s="44">
        <v>41.225178</v>
      </c>
      <c r="CH123" s="44">
        <v>41.274639</v>
      </c>
      <c r="CI123" s="44">
        <v>41.302557</v>
      </c>
      <c r="CJ123" s="44">
        <v>41.113453</v>
      </c>
      <c r="CK123" s="44">
        <v>39.34941</v>
      </c>
      <c r="CL123" s="44">
        <v>39.232377</v>
      </c>
      <c r="CM123" s="44">
        <v>39.610754</v>
      </c>
      <c r="CN123" s="44">
        <v>38.848004</v>
      </c>
      <c r="CO123" s="44">
        <v>21.244798</v>
      </c>
      <c r="CP123" s="44">
        <v>20.147555</v>
      </c>
      <c r="CQ123" s="44">
        <v>20.153998</v>
      </c>
      <c r="CR123" s="44">
        <v>20.100343</v>
      </c>
      <c r="CS123" s="44">
        <v>20.14244</v>
      </c>
      <c r="CT123" s="44">
        <v>20.105573</v>
      </c>
      <c r="CU123" s="44">
        <v>20.133929</v>
      </c>
      <c r="CV123" s="44">
        <v>20.160454</v>
      </c>
    </row>
    <row r="124" spans="1:100">
      <c r="A124" s="42">
        <v>43904</v>
      </c>
      <c r="B124" s="43" t="s">
        <v>33</v>
      </c>
      <c r="C124" s="43" t="s">
        <v>140</v>
      </c>
      <c r="D124" s="44">
        <v>89158.635267</v>
      </c>
      <c r="E124" s="44">
        <v>924.293712</v>
      </c>
      <c r="F124" s="44">
        <v>924.177897</v>
      </c>
      <c r="G124" s="44">
        <v>924.202977</v>
      </c>
      <c r="H124" s="44">
        <v>924.260793</v>
      </c>
      <c r="I124" s="44">
        <v>925.268271</v>
      </c>
      <c r="J124" s="44">
        <v>926.063026</v>
      </c>
      <c r="K124" s="44">
        <v>926.197767</v>
      </c>
      <c r="L124" s="44">
        <v>926.151438</v>
      </c>
      <c r="M124" s="44">
        <v>927.671011</v>
      </c>
      <c r="N124" s="44">
        <v>927.436004</v>
      </c>
      <c r="O124" s="44">
        <v>927.647818</v>
      </c>
      <c r="P124" s="44">
        <v>927.65069</v>
      </c>
      <c r="Q124" s="44">
        <v>927.650247</v>
      </c>
      <c r="R124" s="44">
        <v>927.714097</v>
      </c>
      <c r="S124" s="44">
        <v>929.156781</v>
      </c>
      <c r="T124" s="44">
        <v>929.048497</v>
      </c>
      <c r="U124" s="44">
        <v>929.375001</v>
      </c>
      <c r="V124" s="44">
        <v>929.193212</v>
      </c>
      <c r="W124" s="44">
        <v>929.283998</v>
      </c>
      <c r="X124" s="44">
        <v>929.213389</v>
      </c>
      <c r="Y124" s="44">
        <v>929.150084</v>
      </c>
      <c r="Z124" s="44">
        <v>929.324143</v>
      </c>
      <c r="AA124" s="44">
        <v>928.861863</v>
      </c>
      <c r="AB124" s="44">
        <v>929.072617</v>
      </c>
      <c r="AC124" s="44">
        <v>929.242347</v>
      </c>
      <c r="AD124" s="44">
        <v>929.143896</v>
      </c>
      <c r="AE124" s="44">
        <v>928.867219</v>
      </c>
      <c r="AF124" s="44">
        <v>929.163062</v>
      </c>
      <c r="AG124" s="44">
        <v>928.845312</v>
      </c>
      <c r="AH124" s="44">
        <v>929.664268</v>
      </c>
      <c r="AI124" s="44">
        <v>929.831681</v>
      </c>
      <c r="AJ124" s="44">
        <v>929.725901</v>
      </c>
      <c r="AK124" s="44">
        <v>929.937906</v>
      </c>
      <c r="AL124" s="44">
        <v>929.732754</v>
      </c>
      <c r="AM124" s="44">
        <v>929.665124</v>
      </c>
      <c r="AN124" s="44">
        <v>930.017283</v>
      </c>
      <c r="AO124" s="44">
        <v>929.656113</v>
      </c>
      <c r="AP124" s="44">
        <v>929.797734</v>
      </c>
      <c r="AQ124" s="44">
        <v>929.494333</v>
      </c>
      <c r="AR124" s="44">
        <v>929.221186</v>
      </c>
      <c r="AS124" s="44">
        <v>929.196114</v>
      </c>
      <c r="AT124" s="44">
        <v>929.610458</v>
      </c>
      <c r="AU124" s="44">
        <v>929.421762</v>
      </c>
      <c r="AV124" s="44">
        <v>929.163075</v>
      </c>
      <c r="AW124" s="44">
        <v>929.032662</v>
      </c>
      <c r="AX124" s="44">
        <v>929.199349</v>
      </c>
      <c r="AY124" s="44">
        <v>929.24972</v>
      </c>
      <c r="AZ124" s="44">
        <v>929.012654</v>
      </c>
      <c r="BA124" s="44">
        <v>928.526585</v>
      </c>
      <c r="BB124" s="44">
        <v>929.026621</v>
      </c>
      <c r="BC124" s="44">
        <v>929.047516</v>
      </c>
      <c r="BD124" s="44">
        <v>929.28708</v>
      </c>
      <c r="BE124" s="44">
        <v>929.01227</v>
      </c>
      <c r="BF124" s="44">
        <v>929.045097</v>
      </c>
      <c r="BG124" s="44">
        <v>928.894778</v>
      </c>
      <c r="BH124" s="44">
        <v>928.834291</v>
      </c>
      <c r="BI124" s="44">
        <v>929.17524</v>
      </c>
      <c r="BJ124" s="44">
        <v>928.763734</v>
      </c>
      <c r="BK124" s="44">
        <v>929.015806</v>
      </c>
      <c r="BL124" s="44">
        <v>928.662705</v>
      </c>
      <c r="BM124" s="44">
        <v>928.846078</v>
      </c>
      <c r="BN124" s="44">
        <v>928.859545</v>
      </c>
      <c r="BO124" s="44">
        <v>928.787896</v>
      </c>
      <c r="BP124" s="44">
        <v>928.783302</v>
      </c>
      <c r="BQ124" s="44">
        <v>928.835655</v>
      </c>
      <c r="BR124" s="44">
        <v>929.015671</v>
      </c>
      <c r="BS124" s="44">
        <v>928.918622</v>
      </c>
      <c r="BT124" s="44">
        <v>928.692459</v>
      </c>
      <c r="BU124" s="44">
        <v>928.848493</v>
      </c>
      <c r="BV124" s="44">
        <v>928.890206</v>
      </c>
      <c r="BW124" s="44">
        <v>928.967954</v>
      </c>
      <c r="BX124" s="44">
        <v>929.109319</v>
      </c>
      <c r="BY124" s="44">
        <v>929.402839</v>
      </c>
      <c r="BZ124" s="44">
        <v>929.219922</v>
      </c>
      <c r="CA124" s="44">
        <v>929.30057</v>
      </c>
      <c r="CB124" s="44">
        <v>929.129736</v>
      </c>
      <c r="CC124" s="44">
        <v>929.310034</v>
      </c>
      <c r="CD124" s="44">
        <v>929.17832</v>
      </c>
      <c r="CE124" s="44">
        <v>928.8989</v>
      </c>
      <c r="CF124" s="44">
        <v>929.008224</v>
      </c>
      <c r="CG124" s="44">
        <v>928.988515</v>
      </c>
      <c r="CH124" s="44">
        <v>928.956112</v>
      </c>
      <c r="CI124" s="44">
        <v>929.138287</v>
      </c>
      <c r="CJ124" s="44">
        <v>929.165322</v>
      </c>
      <c r="CK124" s="44">
        <v>929.220013</v>
      </c>
      <c r="CL124" s="44">
        <v>929.142697</v>
      </c>
      <c r="CM124" s="44">
        <v>929.273355</v>
      </c>
      <c r="CN124" s="44">
        <v>929.209078</v>
      </c>
      <c r="CO124" s="44">
        <v>929.135726</v>
      </c>
      <c r="CP124" s="44">
        <v>929.302389</v>
      </c>
      <c r="CQ124" s="44">
        <v>929.368191</v>
      </c>
      <c r="CR124" s="44">
        <v>929.260882</v>
      </c>
      <c r="CS124" s="44">
        <v>929.200302</v>
      </c>
      <c r="CT124" s="44">
        <v>929.284121</v>
      </c>
      <c r="CU124" s="44">
        <v>929.308244</v>
      </c>
      <c r="CV124" s="44">
        <v>929.429319</v>
      </c>
    </row>
    <row r="125" spans="1:100">
      <c r="A125" s="42">
        <v>43904</v>
      </c>
      <c r="B125" s="43" t="s">
        <v>34</v>
      </c>
      <c r="C125" s="43" t="s">
        <v>140</v>
      </c>
      <c r="D125" s="44">
        <v>-69.811328</v>
      </c>
      <c r="E125" s="44">
        <v>-3.876953</v>
      </c>
      <c r="F125" s="44">
        <v>-1.751689</v>
      </c>
      <c r="G125" s="44">
        <v>-1.58264</v>
      </c>
      <c r="H125" s="44">
        <v>-1.529235</v>
      </c>
      <c r="I125" s="44">
        <v>3.472207</v>
      </c>
      <c r="J125" s="44">
        <v>4.901349</v>
      </c>
      <c r="K125" s="44">
        <v>-2.268508</v>
      </c>
      <c r="L125" s="44">
        <v>-1.78946</v>
      </c>
      <c r="M125" s="44">
        <v>0.916689</v>
      </c>
      <c r="N125" s="44">
        <v>-0.858899</v>
      </c>
      <c r="O125" s="44">
        <v>-0.455745</v>
      </c>
      <c r="P125" s="44">
        <v>0.713793</v>
      </c>
      <c r="Q125" s="44">
        <v>-1.294427</v>
      </c>
      <c r="R125" s="44">
        <v>-0.907379</v>
      </c>
      <c r="S125" s="44">
        <v>-0.459358</v>
      </c>
      <c r="T125" s="44">
        <v>-0.861427</v>
      </c>
      <c r="U125" s="44">
        <v>-1.148079</v>
      </c>
      <c r="V125" s="44">
        <v>-1.335563</v>
      </c>
      <c r="W125" s="44">
        <v>-0.854508</v>
      </c>
      <c r="X125" s="44">
        <v>-0.877231</v>
      </c>
      <c r="Y125" s="44">
        <v>-1.245023</v>
      </c>
      <c r="Z125" s="44">
        <v>1.499787</v>
      </c>
      <c r="AA125" s="44">
        <v>-2.19144</v>
      </c>
      <c r="AB125" s="44">
        <v>-0.184091</v>
      </c>
      <c r="AC125" s="44">
        <v>1.403484</v>
      </c>
      <c r="AD125" s="44">
        <v>1.01532</v>
      </c>
      <c r="AE125" s="44">
        <v>-1.308589</v>
      </c>
      <c r="AF125" s="44">
        <v>1.928814</v>
      </c>
      <c r="AG125" s="44">
        <v>-0.696661</v>
      </c>
      <c r="AH125" s="44">
        <v>-0.277966</v>
      </c>
      <c r="AI125" s="44">
        <v>-0.464264</v>
      </c>
      <c r="AJ125" s="44">
        <v>-0.258488</v>
      </c>
      <c r="AK125" s="44">
        <v>-2.064093</v>
      </c>
      <c r="AL125" s="44">
        <v>-2.371293</v>
      </c>
      <c r="AM125" s="44">
        <v>-2.998713</v>
      </c>
      <c r="AN125" s="44">
        <v>-2.395678</v>
      </c>
      <c r="AO125" s="44">
        <v>-1.931519</v>
      </c>
      <c r="AP125" s="44">
        <v>2.441287</v>
      </c>
      <c r="AQ125" s="44">
        <v>-0.862061</v>
      </c>
      <c r="AR125" s="44">
        <v>-0.575759</v>
      </c>
      <c r="AS125" s="44">
        <v>-0.374599</v>
      </c>
      <c r="AT125" s="44">
        <v>1.349342</v>
      </c>
      <c r="AU125" s="44">
        <v>-1.555951</v>
      </c>
      <c r="AV125" s="44">
        <v>0.933868</v>
      </c>
      <c r="AW125" s="44">
        <v>-0.315656</v>
      </c>
      <c r="AX125" s="44">
        <v>-0.883879</v>
      </c>
      <c r="AY125" s="44">
        <v>0.609258</v>
      </c>
      <c r="AZ125" s="44">
        <v>-3.501541</v>
      </c>
      <c r="BA125" s="44">
        <v>-3.594118</v>
      </c>
      <c r="BB125" s="44">
        <v>-2.156519</v>
      </c>
      <c r="BC125" s="44">
        <v>-2.852791</v>
      </c>
      <c r="BD125" s="44">
        <v>-0.981141</v>
      </c>
      <c r="BE125" s="44">
        <v>-3.818272</v>
      </c>
      <c r="BF125" s="44">
        <v>-2.954574</v>
      </c>
      <c r="BG125" s="44">
        <v>-1.812965</v>
      </c>
      <c r="BH125" s="44">
        <v>-2.397791</v>
      </c>
      <c r="BI125" s="44">
        <v>-1.110056</v>
      </c>
      <c r="BJ125" s="44">
        <v>-3.098093</v>
      </c>
      <c r="BK125" s="44">
        <v>-1.303453</v>
      </c>
      <c r="BL125" s="44">
        <v>-2.453435</v>
      </c>
      <c r="BM125" s="44">
        <v>-1.814147</v>
      </c>
      <c r="BN125" s="44">
        <v>-0.978627</v>
      </c>
      <c r="BO125" s="44">
        <v>-1.446916</v>
      </c>
      <c r="BP125" s="44">
        <v>-1.161162</v>
      </c>
      <c r="BQ125" s="44">
        <v>-2.565978</v>
      </c>
      <c r="BR125" s="44">
        <v>-1.789399</v>
      </c>
      <c r="BS125" s="44">
        <v>-0.204989</v>
      </c>
      <c r="BT125" s="44">
        <v>-1.965895</v>
      </c>
      <c r="BU125" s="44">
        <v>-1.76618</v>
      </c>
      <c r="BV125" s="44">
        <v>-2.928274</v>
      </c>
      <c r="BW125" s="44">
        <v>-2.270866</v>
      </c>
      <c r="BX125" s="44">
        <v>-1.476414</v>
      </c>
      <c r="BY125" s="44">
        <v>0.799559</v>
      </c>
      <c r="BZ125" s="44">
        <v>1.223314</v>
      </c>
      <c r="CA125" s="44">
        <v>0.525328</v>
      </c>
      <c r="CB125" s="44">
        <v>0.406058</v>
      </c>
      <c r="CC125" s="44">
        <v>0.897935</v>
      </c>
      <c r="CD125" s="44">
        <v>1.144836</v>
      </c>
      <c r="CE125" s="44">
        <v>1.964968</v>
      </c>
      <c r="CF125" s="44">
        <v>1.613224</v>
      </c>
      <c r="CG125" s="44">
        <v>1.151848</v>
      </c>
      <c r="CH125" s="44">
        <v>0.1787</v>
      </c>
      <c r="CI125" s="44">
        <v>0.279673</v>
      </c>
      <c r="CJ125" s="44">
        <v>-0.760289</v>
      </c>
      <c r="CK125" s="44">
        <v>0.584012</v>
      </c>
      <c r="CL125" s="44">
        <v>-1.28204</v>
      </c>
      <c r="CM125" s="44">
        <v>0.063196</v>
      </c>
      <c r="CN125" s="44">
        <v>-0.441477</v>
      </c>
      <c r="CO125" s="44">
        <v>-0.487839</v>
      </c>
      <c r="CP125" s="44">
        <v>-0.809234</v>
      </c>
      <c r="CQ125" s="44">
        <v>-0.393555</v>
      </c>
      <c r="CR125" s="44">
        <v>-1.302969</v>
      </c>
      <c r="CS125" s="44">
        <v>-0.11656</v>
      </c>
      <c r="CT125" s="44">
        <v>-0.661865</v>
      </c>
      <c r="CU125" s="44">
        <v>-0.271058</v>
      </c>
      <c r="CV125" s="44">
        <v>1.908129</v>
      </c>
    </row>
    <row r="126" spans="1:100">
      <c r="A126" s="42">
        <v>43904</v>
      </c>
      <c r="B126" s="43" t="s">
        <v>35</v>
      </c>
      <c r="C126" s="43" t="s">
        <v>140</v>
      </c>
      <c r="D126" s="44">
        <v>15681.034848</v>
      </c>
      <c r="E126" s="44">
        <v>0.0035</v>
      </c>
      <c r="F126" s="44">
        <v>0</v>
      </c>
      <c r="G126" s="44">
        <v>0</v>
      </c>
      <c r="H126" s="44">
        <v>0.0035</v>
      </c>
      <c r="I126" s="44">
        <v>0</v>
      </c>
      <c r="J126" s="44">
        <v>0</v>
      </c>
      <c r="K126" s="44">
        <v>0.0035</v>
      </c>
      <c r="L126" s="44">
        <v>0</v>
      </c>
      <c r="M126" s="44">
        <v>0</v>
      </c>
      <c r="N126" s="44">
        <v>0</v>
      </c>
      <c r="O126" s="44">
        <v>0.0035</v>
      </c>
      <c r="P126" s="44">
        <v>0.009634</v>
      </c>
      <c r="Q126" s="44">
        <v>0</v>
      </c>
      <c r="R126" s="44">
        <v>0.0035</v>
      </c>
      <c r="S126" s="44">
        <v>0</v>
      </c>
      <c r="T126" s="44">
        <v>0</v>
      </c>
      <c r="U126" s="44">
        <v>0</v>
      </c>
      <c r="V126" s="44">
        <v>0.0035</v>
      </c>
      <c r="W126" s="44">
        <v>0</v>
      </c>
      <c r="X126" s="44">
        <v>0</v>
      </c>
      <c r="Y126" s="44">
        <v>0.0035</v>
      </c>
      <c r="Z126" s="44">
        <v>0</v>
      </c>
      <c r="AA126" s="44">
        <v>0</v>
      </c>
      <c r="AB126" s="44">
        <v>0.0035</v>
      </c>
      <c r="AC126" s="44">
        <v>0</v>
      </c>
      <c r="AD126" s="44">
        <v>0</v>
      </c>
      <c r="AE126" s="44">
        <v>0</v>
      </c>
      <c r="AF126" s="44">
        <v>0.0035</v>
      </c>
      <c r="AG126" s="44">
        <v>0</v>
      </c>
      <c r="AH126" s="44">
        <v>0</v>
      </c>
      <c r="AI126" s="44">
        <v>0.0059</v>
      </c>
      <c r="AJ126" s="44">
        <v>0.066817</v>
      </c>
      <c r="AK126" s="44">
        <v>1.055332</v>
      </c>
      <c r="AL126" s="44">
        <v>7.889337</v>
      </c>
      <c r="AM126" s="44">
        <v>20.873189</v>
      </c>
      <c r="AN126" s="44">
        <v>32.699858</v>
      </c>
      <c r="AO126" s="44">
        <v>53.569116</v>
      </c>
      <c r="AP126" s="44">
        <v>63.02187</v>
      </c>
      <c r="AQ126" s="44">
        <v>78.876036</v>
      </c>
      <c r="AR126" s="44">
        <v>120.318354</v>
      </c>
      <c r="AS126" s="44">
        <v>150.036229</v>
      </c>
      <c r="AT126" s="44">
        <v>163.063065</v>
      </c>
      <c r="AU126" s="44">
        <v>176.247327</v>
      </c>
      <c r="AV126" s="44">
        <v>213.737765</v>
      </c>
      <c r="AW126" s="44">
        <v>255.684411</v>
      </c>
      <c r="AX126" s="44">
        <v>319.436484</v>
      </c>
      <c r="AY126" s="44">
        <v>368.473545</v>
      </c>
      <c r="AZ126" s="44">
        <v>379.021078</v>
      </c>
      <c r="BA126" s="44">
        <v>462.058564</v>
      </c>
      <c r="BB126" s="44">
        <v>485.091751</v>
      </c>
      <c r="BC126" s="44">
        <v>500.213642</v>
      </c>
      <c r="BD126" s="44">
        <v>496.034467</v>
      </c>
      <c r="BE126" s="44">
        <v>513.806794</v>
      </c>
      <c r="BF126" s="44">
        <v>534.402186</v>
      </c>
      <c r="BG126" s="44">
        <v>526.36921</v>
      </c>
      <c r="BH126" s="44">
        <v>525.164068</v>
      </c>
      <c r="BI126" s="44">
        <v>532.132939</v>
      </c>
      <c r="BJ126" s="44">
        <v>528.454753</v>
      </c>
      <c r="BK126" s="44">
        <v>524.356797</v>
      </c>
      <c r="BL126" s="44">
        <v>533.834691</v>
      </c>
      <c r="BM126" s="44">
        <v>522.820152</v>
      </c>
      <c r="BN126" s="44">
        <v>507.5397</v>
      </c>
      <c r="BO126" s="44">
        <v>503.375722</v>
      </c>
      <c r="BP126" s="44">
        <v>509.922424</v>
      </c>
      <c r="BQ126" s="44">
        <v>504.934928</v>
      </c>
      <c r="BR126" s="44">
        <v>493.112136</v>
      </c>
      <c r="BS126" s="44">
        <v>469.026633</v>
      </c>
      <c r="BT126" s="44">
        <v>439.106342</v>
      </c>
      <c r="BU126" s="44">
        <v>450.470995</v>
      </c>
      <c r="BV126" s="44">
        <v>446.26909</v>
      </c>
      <c r="BW126" s="44">
        <v>394.3815</v>
      </c>
      <c r="BX126" s="44">
        <v>370.070474</v>
      </c>
      <c r="BY126" s="44">
        <v>384.790353</v>
      </c>
      <c r="BZ126" s="44">
        <v>350.624437</v>
      </c>
      <c r="CA126" s="44">
        <v>288.110019</v>
      </c>
      <c r="CB126" s="44">
        <v>244.181309</v>
      </c>
      <c r="CC126" s="44">
        <v>149.690799</v>
      </c>
      <c r="CD126" s="44">
        <v>64.227607</v>
      </c>
      <c r="CE126" s="44">
        <v>18.321989</v>
      </c>
      <c r="CF126" s="44">
        <v>3.076207</v>
      </c>
      <c r="CG126" s="44">
        <v>0.931323</v>
      </c>
      <c r="CH126" s="44">
        <v>0</v>
      </c>
      <c r="CI126" s="44">
        <v>0</v>
      </c>
      <c r="CJ126" s="44">
        <v>0.0035</v>
      </c>
      <c r="CK126" s="44">
        <v>0</v>
      </c>
      <c r="CL126" s="44">
        <v>0</v>
      </c>
      <c r="CM126" s="44">
        <v>0.0035</v>
      </c>
      <c r="CN126" s="44">
        <v>0</v>
      </c>
      <c r="CO126" s="44">
        <v>0</v>
      </c>
      <c r="CP126" s="44">
        <v>0.0035</v>
      </c>
      <c r="CQ126" s="44">
        <v>0</v>
      </c>
      <c r="CR126" s="44">
        <v>0</v>
      </c>
      <c r="CS126" s="44">
        <v>0</v>
      </c>
      <c r="CT126" s="44">
        <v>0.0035</v>
      </c>
      <c r="CU126" s="44">
        <v>0</v>
      </c>
      <c r="CV126" s="44">
        <v>0</v>
      </c>
    </row>
    <row r="127" spans="1:100">
      <c r="A127" s="42">
        <v>43904</v>
      </c>
      <c r="B127" s="43" t="s">
        <v>36</v>
      </c>
      <c r="C127" s="43" t="s">
        <v>140</v>
      </c>
      <c r="D127" s="44">
        <v>146848.414355</v>
      </c>
      <c r="E127" s="44">
        <v>1500.281881</v>
      </c>
      <c r="F127" s="44">
        <v>1554.119803</v>
      </c>
      <c r="G127" s="44">
        <v>1556.331323</v>
      </c>
      <c r="H127" s="44">
        <v>1551.584275</v>
      </c>
      <c r="I127" s="44">
        <v>1537.658407</v>
      </c>
      <c r="J127" s="44">
        <v>1497.8749</v>
      </c>
      <c r="K127" s="44">
        <v>1461.53981</v>
      </c>
      <c r="L127" s="44">
        <v>1425.520814</v>
      </c>
      <c r="M127" s="44">
        <v>1407.338597</v>
      </c>
      <c r="N127" s="44">
        <v>1409.316256</v>
      </c>
      <c r="O127" s="44">
        <v>1399.327552</v>
      </c>
      <c r="P127" s="44">
        <v>1379.665635</v>
      </c>
      <c r="Q127" s="44">
        <v>1355.501645</v>
      </c>
      <c r="R127" s="44">
        <v>1386.981104</v>
      </c>
      <c r="S127" s="44">
        <v>1385.308983</v>
      </c>
      <c r="T127" s="44">
        <v>1421.477341</v>
      </c>
      <c r="U127" s="44">
        <v>1384.943544</v>
      </c>
      <c r="V127" s="44">
        <v>1378.403062</v>
      </c>
      <c r="W127" s="44">
        <v>1377.438507</v>
      </c>
      <c r="X127" s="44">
        <v>1386.595244</v>
      </c>
      <c r="Y127" s="44">
        <v>1440.707968</v>
      </c>
      <c r="Z127" s="44">
        <v>1484.354321</v>
      </c>
      <c r="AA127" s="44">
        <v>1494.053293</v>
      </c>
      <c r="AB127" s="44">
        <v>1627.195436</v>
      </c>
      <c r="AC127" s="44">
        <v>1693.681909</v>
      </c>
      <c r="AD127" s="44">
        <v>1697.459181</v>
      </c>
      <c r="AE127" s="44">
        <v>1707.800949</v>
      </c>
      <c r="AF127" s="44">
        <v>1752.019909</v>
      </c>
      <c r="AG127" s="44">
        <v>1748.959235</v>
      </c>
      <c r="AH127" s="44">
        <v>1730.225484</v>
      </c>
      <c r="AI127" s="44">
        <v>1616.503577</v>
      </c>
      <c r="AJ127" s="44">
        <v>1549.49688</v>
      </c>
      <c r="AK127" s="44">
        <v>1483.484075</v>
      </c>
      <c r="AL127" s="44">
        <v>1371.53114</v>
      </c>
      <c r="AM127" s="44">
        <v>1335.228047</v>
      </c>
      <c r="AN127" s="44">
        <v>1349.092047</v>
      </c>
      <c r="AO127" s="44">
        <v>1311.365178</v>
      </c>
      <c r="AP127" s="44">
        <v>1291.295728</v>
      </c>
      <c r="AQ127" s="44">
        <v>1266.171973</v>
      </c>
      <c r="AR127" s="44">
        <v>1301.740982</v>
      </c>
      <c r="AS127" s="44">
        <v>1319.322205</v>
      </c>
      <c r="AT127" s="44">
        <v>1326.849255</v>
      </c>
      <c r="AU127" s="44">
        <v>1273.687951</v>
      </c>
      <c r="AV127" s="44">
        <v>1228.981009</v>
      </c>
      <c r="AW127" s="44">
        <v>1194.392152</v>
      </c>
      <c r="AX127" s="44">
        <v>1137.100475</v>
      </c>
      <c r="AY127" s="44">
        <v>1069.750996</v>
      </c>
      <c r="AZ127" s="44">
        <v>1044.388527</v>
      </c>
      <c r="BA127" s="44">
        <v>1013.325032</v>
      </c>
      <c r="BB127" s="44">
        <v>1013.962773</v>
      </c>
      <c r="BC127" s="44">
        <v>1010.956969</v>
      </c>
      <c r="BD127" s="44">
        <v>1011.014524</v>
      </c>
      <c r="BE127" s="44">
        <v>1006.147913</v>
      </c>
      <c r="BF127" s="44">
        <v>1027.76279</v>
      </c>
      <c r="BG127" s="44">
        <v>1018.927953</v>
      </c>
      <c r="BH127" s="44">
        <v>1050.025421</v>
      </c>
      <c r="BI127" s="44">
        <v>1079.437858</v>
      </c>
      <c r="BJ127" s="44">
        <v>1034.281619</v>
      </c>
      <c r="BK127" s="44">
        <v>1081.905193</v>
      </c>
      <c r="BL127" s="44">
        <v>1105.118404</v>
      </c>
      <c r="BM127" s="44">
        <v>1131.891658</v>
      </c>
      <c r="BN127" s="44">
        <v>1194.492091</v>
      </c>
      <c r="BO127" s="44">
        <v>1244.195063</v>
      </c>
      <c r="BP127" s="44">
        <v>1272.711973</v>
      </c>
      <c r="BQ127" s="44">
        <v>1288.67725</v>
      </c>
      <c r="BR127" s="44">
        <v>1327.868114</v>
      </c>
      <c r="BS127" s="44">
        <v>1364.452962</v>
      </c>
      <c r="BT127" s="44">
        <v>1422.483694</v>
      </c>
      <c r="BU127" s="44">
        <v>1491.353587</v>
      </c>
      <c r="BV127" s="44">
        <v>1555.192274</v>
      </c>
      <c r="BW127" s="44">
        <v>1610.713172</v>
      </c>
      <c r="BX127" s="44">
        <v>1615.463558</v>
      </c>
      <c r="BY127" s="44">
        <v>1639.58641</v>
      </c>
      <c r="BZ127" s="44">
        <v>1690.337296</v>
      </c>
      <c r="CA127" s="44">
        <v>1732.30818</v>
      </c>
      <c r="CB127" s="44">
        <v>1747.270586</v>
      </c>
      <c r="CC127" s="44">
        <v>1739.136478</v>
      </c>
      <c r="CD127" s="44">
        <v>1725.917862</v>
      </c>
      <c r="CE127" s="44">
        <v>1735.587345</v>
      </c>
      <c r="CF127" s="44">
        <v>1747.32895</v>
      </c>
      <c r="CG127" s="44">
        <v>1782.279965</v>
      </c>
      <c r="CH127" s="44">
        <v>1834.373231</v>
      </c>
      <c r="CI127" s="44">
        <v>1895.049427</v>
      </c>
      <c r="CJ127" s="44">
        <v>1987.891045</v>
      </c>
      <c r="CK127" s="44">
        <v>2116.808659</v>
      </c>
      <c r="CL127" s="44">
        <v>2180.759574</v>
      </c>
      <c r="CM127" s="44">
        <v>2261.269108</v>
      </c>
      <c r="CN127" s="44">
        <v>2319.876351</v>
      </c>
      <c r="CO127" s="44">
        <v>2405.745054</v>
      </c>
      <c r="CP127" s="44">
        <v>2456.106209</v>
      </c>
      <c r="CQ127" s="44">
        <v>2423.425278</v>
      </c>
      <c r="CR127" s="44">
        <v>2389.271082</v>
      </c>
      <c r="CS127" s="44">
        <v>2381.583089</v>
      </c>
      <c r="CT127" s="44">
        <v>2371.437641</v>
      </c>
      <c r="CU127" s="44">
        <v>2361.855186</v>
      </c>
      <c r="CV127" s="44">
        <v>2346.79994</v>
      </c>
    </row>
    <row r="128" spans="1:100">
      <c r="A128" s="42">
        <v>43905</v>
      </c>
      <c r="B128" s="43" t="s">
        <v>28</v>
      </c>
      <c r="C128" s="43" t="s">
        <v>140</v>
      </c>
      <c r="D128" s="44">
        <v>873.793349</v>
      </c>
      <c r="E128" s="44">
        <v>9.222077</v>
      </c>
      <c r="F128" s="44">
        <v>9.228668</v>
      </c>
      <c r="G128" s="44">
        <v>9.22535</v>
      </c>
      <c r="H128" s="44">
        <v>9.231985</v>
      </c>
      <c r="I128" s="44">
        <v>9.247165</v>
      </c>
      <c r="J128" s="44">
        <v>9.233026</v>
      </c>
      <c r="K128" s="44">
        <v>9.239685</v>
      </c>
      <c r="L128" s="44">
        <v>9.239015</v>
      </c>
      <c r="M128" s="44">
        <v>9.238052</v>
      </c>
      <c r="N128" s="44">
        <v>9.245171</v>
      </c>
      <c r="O128" s="44">
        <v>9.239724</v>
      </c>
      <c r="P128" s="44">
        <v>9.246245</v>
      </c>
      <c r="Q128" s="44">
        <v>9.24626</v>
      </c>
      <c r="R128" s="44">
        <v>9.242989</v>
      </c>
      <c r="S128" s="44">
        <v>9.236186</v>
      </c>
      <c r="T128" s="44">
        <v>9.113229</v>
      </c>
      <c r="U128" s="44">
        <v>9.031741</v>
      </c>
      <c r="V128" s="44">
        <v>9.020749</v>
      </c>
      <c r="W128" s="44">
        <v>9.01759</v>
      </c>
      <c r="X128" s="44">
        <v>9.031494</v>
      </c>
      <c r="Y128" s="44">
        <v>9.012309</v>
      </c>
      <c r="Z128" s="44">
        <v>9.032027</v>
      </c>
      <c r="AA128" s="44">
        <v>9.020964</v>
      </c>
      <c r="AB128" s="44">
        <v>9.02217</v>
      </c>
      <c r="AC128" s="44">
        <v>9.028286</v>
      </c>
      <c r="AD128" s="44">
        <v>9.021362</v>
      </c>
      <c r="AE128" s="44">
        <v>9.02645</v>
      </c>
      <c r="AF128" s="44">
        <v>9.0277</v>
      </c>
      <c r="AG128" s="44">
        <v>9.024552</v>
      </c>
      <c r="AH128" s="44">
        <v>9.040101</v>
      </c>
      <c r="AI128" s="44">
        <v>9.018096</v>
      </c>
      <c r="AJ128" s="44">
        <v>8.991661</v>
      </c>
      <c r="AK128" s="44">
        <v>8.959238</v>
      </c>
      <c r="AL128" s="44">
        <v>8.956311</v>
      </c>
      <c r="AM128" s="44">
        <v>8.961266</v>
      </c>
      <c r="AN128" s="44">
        <v>8.96438</v>
      </c>
      <c r="AO128" s="44">
        <v>9.056083</v>
      </c>
      <c r="AP128" s="44">
        <v>9.066883</v>
      </c>
      <c r="AQ128" s="44">
        <v>9.072642</v>
      </c>
      <c r="AR128" s="44">
        <v>9.065562</v>
      </c>
      <c r="AS128" s="44">
        <v>9.075452</v>
      </c>
      <c r="AT128" s="44">
        <v>9.062273</v>
      </c>
      <c r="AU128" s="44">
        <v>9.057503</v>
      </c>
      <c r="AV128" s="44">
        <v>9.063645</v>
      </c>
      <c r="AW128" s="44">
        <v>9.063996</v>
      </c>
      <c r="AX128" s="44">
        <v>9.089224</v>
      </c>
      <c r="AY128" s="44">
        <v>9.161845</v>
      </c>
      <c r="AZ128" s="44">
        <v>9.161052</v>
      </c>
      <c r="BA128" s="44">
        <v>9.164012</v>
      </c>
      <c r="BB128" s="44">
        <v>9.14735</v>
      </c>
      <c r="BC128" s="44">
        <v>9.079033</v>
      </c>
      <c r="BD128" s="44">
        <v>9.080169</v>
      </c>
      <c r="BE128" s="44">
        <v>9.084075</v>
      </c>
      <c r="BF128" s="44">
        <v>9.09437</v>
      </c>
      <c r="BG128" s="44">
        <v>9.073331</v>
      </c>
      <c r="BH128" s="44">
        <v>9.090917</v>
      </c>
      <c r="BI128" s="44">
        <v>9.061232</v>
      </c>
      <c r="BJ128" s="44">
        <v>9.242181</v>
      </c>
      <c r="BK128" s="44">
        <v>9.442161</v>
      </c>
      <c r="BL128" s="44">
        <v>9.168598</v>
      </c>
      <c r="BM128" s="44">
        <v>9.1777</v>
      </c>
      <c r="BN128" s="44">
        <v>9.147727</v>
      </c>
      <c r="BO128" s="44">
        <v>9.177025</v>
      </c>
      <c r="BP128" s="44">
        <v>8.809471</v>
      </c>
      <c r="BQ128" s="44">
        <v>8.482174</v>
      </c>
      <c r="BR128" s="44">
        <v>9.203222</v>
      </c>
      <c r="BS128" s="44">
        <v>9.306823</v>
      </c>
      <c r="BT128" s="44">
        <v>9.343941</v>
      </c>
      <c r="BU128" s="44">
        <v>9.331435</v>
      </c>
      <c r="BV128" s="44">
        <v>9.337152</v>
      </c>
      <c r="BW128" s="44">
        <v>9.345282</v>
      </c>
      <c r="BX128" s="44">
        <v>9.372799</v>
      </c>
      <c r="BY128" s="44">
        <v>9.382506</v>
      </c>
      <c r="BZ128" s="44">
        <v>9.387134</v>
      </c>
      <c r="CA128" s="44">
        <v>9.381402</v>
      </c>
      <c r="CB128" s="44">
        <v>9.33902</v>
      </c>
      <c r="CC128" s="44">
        <v>9.345157</v>
      </c>
      <c r="CD128" s="44">
        <v>9.356454</v>
      </c>
      <c r="CE128" s="44">
        <v>9.347739</v>
      </c>
      <c r="CF128" s="44">
        <v>9.342834</v>
      </c>
      <c r="CG128" s="44">
        <v>9.346873</v>
      </c>
      <c r="CH128" s="44">
        <v>9.353389</v>
      </c>
      <c r="CI128" s="44">
        <v>9.35045</v>
      </c>
      <c r="CJ128" s="44">
        <v>9.353615</v>
      </c>
      <c r="CK128" s="44">
        <v>9.191372</v>
      </c>
      <c r="CL128" s="44">
        <v>8.697393</v>
      </c>
      <c r="CM128" s="44">
        <v>8.695712</v>
      </c>
      <c r="CN128" s="44">
        <v>8.688713</v>
      </c>
      <c r="CO128" s="44">
        <v>8.704897</v>
      </c>
      <c r="CP128" s="44">
        <v>8.707515</v>
      </c>
      <c r="CQ128" s="44">
        <v>8.699561</v>
      </c>
      <c r="CR128" s="44">
        <v>8.700055</v>
      </c>
      <c r="CS128" s="44">
        <v>8.69207</v>
      </c>
      <c r="CT128" s="44">
        <v>8.699512</v>
      </c>
      <c r="CU128" s="44">
        <v>8.693948</v>
      </c>
      <c r="CV128" s="44">
        <v>8.694414</v>
      </c>
    </row>
    <row r="129" spans="1:100">
      <c r="A129" s="42">
        <v>43905</v>
      </c>
      <c r="B129" s="43" t="s">
        <v>29</v>
      </c>
      <c r="C129" s="43" t="s">
        <v>140</v>
      </c>
      <c r="D129" s="44">
        <v>145671.174289</v>
      </c>
      <c r="E129" s="44">
        <v>1695.398662</v>
      </c>
      <c r="F129" s="44">
        <v>1653.169599</v>
      </c>
      <c r="G129" s="44">
        <v>1565.842477</v>
      </c>
      <c r="H129" s="44">
        <v>1475.529153</v>
      </c>
      <c r="I129" s="44">
        <v>1476.345527</v>
      </c>
      <c r="J129" s="44">
        <v>1528.70798</v>
      </c>
      <c r="K129" s="44">
        <v>1469.091091</v>
      </c>
      <c r="L129" s="44">
        <v>1413.991676</v>
      </c>
      <c r="M129" s="44">
        <v>1377.297728</v>
      </c>
      <c r="N129" s="44">
        <v>1349.145457</v>
      </c>
      <c r="O129" s="44">
        <v>1327.196219</v>
      </c>
      <c r="P129" s="44">
        <v>1264.705435</v>
      </c>
      <c r="Q129" s="44">
        <v>1242.31933</v>
      </c>
      <c r="R129" s="44">
        <v>1260.918533</v>
      </c>
      <c r="S129" s="44">
        <v>1254.203113</v>
      </c>
      <c r="T129" s="44">
        <v>1199.978175</v>
      </c>
      <c r="U129" s="44">
        <v>1145.000712</v>
      </c>
      <c r="V129" s="44">
        <v>1128.972471</v>
      </c>
      <c r="W129" s="44">
        <v>1079.717058</v>
      </c>
      <c r="X129" s="44">
        <v>1026.323737</v>
      </c>
      <c r="Y129" s="44">
        <v>1032.594083</v>
      </c>
      <c r="Z129" s="44">
        <v>1004.340947</v>
      </c>
      <c r="AA129" s="44">
        <v>974.183888</v>
      </c>
      <c r="AB129" s="44">
        <v>976.979565</v>
      </c>
      <c r="AC129" s="44">
        <v>968.533406</v>
      </c>
      <c r="AD129" s="44">
        <v>970.096532</v>
      </c>
      <c r="AE129" s="44">
        <v>1003.814479</v>
      </c>
      <c r="AF129" s="44">
        <v>1073.844277</v>
      </c>
      <c r="AG129" s="44">
        <v>1163.064947</v>
      </c>
      <c r="AH129" s="44">
        <v>1201.852971</v>
      </c>
      <c r="AI129" s="44">
        <v>1260.763324</v>
      </c>
      <c r="AJ129" s="44">
        <v>1190.513908</v>
      </c>
      <c r="AK129" s="44">
        <v>1185.894255</v>
      </c>
      <c r="AL129" s="44">
        <v>1244.668536</v>
      </c>
      <c r="AM129" s="44">
        <v>1260.717779</v>
      </c>
      <c r="AN129" s="44">
        <v>1267.481092</v>
      </c>
      <c r="AO129" s="44">
        <v>1279.021614</v>
      </c>
      <c r="AP129" s="44">
        <v>1318.016115</v>
      </c>
      <c r="AQ129" s="44">
        <v>1299.947732</v>
      </c>
      <c r="AR129" s="44">
        <v>1259.136468</v>
      </c>
      <c r="AS129" s="44">
        <v>1239.358499</v>
      </c>
      <c r="AT129" s="44">
        <v>1349.502514</v>
      </c>
      <c r="AU129" s="44">
        <v>1431.306331</v>
      </c>
      <c r="AV129" s="44">
        <v>1448.732359</v>
      </c>
      <c r="AW129" s="44">
        <v>1450.144966</v>
      </c>
      <c r="AX129" s="44">
        <v>1522.41282</v>
      </c>
      <c r="AY129" s="44">
        <v>1552.544388</v>
      </c>
      <c r="AZ129" s="44">
        <v>1573.043006</v>
      </c>
      <c r="BA129" s="44">
        <v>1664.827793</v>
      </c>
      <c r="BB129" s="44">
        <v>1732.132265</v>
      </c>
      <c r="BC129" s="44">
        <v>1779.487607</v>
      </c>
      <c r="BD129" s="44">
        <v>1793.338788</v>
      </c>
      <c r="BE129" s="44">
        <v>1791.179021</v>
      </c>
      <c r="BF129" s="44">
        <v>1781.909813</v>
      </c>
      <c r="BG129" s="44">
        <v>1786.09747</v>
      </c>
      <c r="BH129" s="44">
        <v>1799.623053</v>
      </c>
      <c r="BI129" s="44">
        <v>1790.903442</v>
      </c>
      <c r="BJ129" s="44">
        <v>1787.621993</v>
      </c>
      <c r="BK129" s="44">
        <v>1786.781419</v>
      </c>
      <c r="BL129" s="44">
        <v>1785.532455</v>
      </c>
      <c r="BM129" s="44">
        <v>1789.456107</v>
      </c>
      <c r="BN129" s="44">
        <v>1789.683352</v>
      </c>
      <c r="BO129" s="44">
        <v>1792.458324</v>
      </c>
      <c r="BP129" s="44">
        <v>1798.655406</v>
      </c>
      <c r="BQ129" s="44">
        <v>1803.527348</v>
      </c>
      <c r="BR129" s="44">
        <v>1802.799523</v>
      </c>
      <c r="BS129" s="44">
        <v>1801.12377</v>
      </c>
      <c r="BT129" s="44">
        <v>1804.438025</v>
      </c>
      <c r="BU129" s="44">
        <v>1808.19648</v>
      </c>
      <c r="BV129" s="44">
        <v>1812.275753</v>
      </c>
      <c r="BW129" s="44">
        <v>1811.815285</v>
      </c>
      <c r="BX129" s="44">
        <v>1794.906998</v>
      </c>
      <c r="BY129" s="44">
        <v>1773.942806</v>
      </c>
      <c r="BZ129" s="44">
        <v>1738.143899</v>
      </c>
      <c r="CA129" s="44">
        <v>1743.802171</v>
      </c>
      <c r="CB129" s="44">
        <v>1744.05345</v>
      </c>
      <c r="CC129" s="44">
        <v>1745.560112</v>
      </c>
      <c r="CD129" s="44">
        <v>1735.93956</v>
      </c>
      <c r="CE129" s="44">
        <v>1777.490241</v>
      </c>
      <c r="CF129" s="44">
        <v>1774.444356</v>
      </c>
      <c r="CG129" s="44">
        <v>1775.556863</v>
      </c>
      <c r="CH129" s="44">
        <v>1772.684201</v>
      </c>
      <c r="CI129" s="44">
        <v>1754.977117</v>
      </c>
      <c r="CJ129" s="44">
        <v>1701.956975</v>
      </c>
      <c r="CK129" s="44">
        <v>1672.550878</v>
      </c>
      <c r="CL129" s="44">
        <v>1628.90059</v>
      </c>
      <c r="CM129" s="44">
        <v>1607.000881</v>
      </c>
      <c r="CN129" s="44">
        <v>1592.286292</v>
      </c>
      <c r="CO129" s="44">
        <v>1602.695996</v>
      </c>
      <c r="CP129" s="44">
        <v>1664.436323</v>
      </c>
      <c r="CQ129" s="44">
        <v>1685.076697</v>
      </c>
      <c r="CR129" s="44">
        <v>1715.8302</v>
      </c>
      <c r="CS129" s="44">
        <v>1751.767374</v>
      </c>
      <c r="CT129" s="44">
        <v>1783.769048</v>
      </c>
      <c r="CU129" s="44">
        <v>1789.193653</v>
      </c>
      <c r="CV129" s="44">
        <v>1813.978182</v>
      </c>
    </row>
    <row r="130" spans="1:100">
      <c r="A130" s="42">
        <v>43905</v>
      </c>
      <c r="B130" s="43" t="s">
        <v>30</v>
      </c>
      <c r="C130" s="43" t="s">
        <v>140</v>
      </c>
      <c r="D130" s="44">
        <v>78191.743067</v>
      </c>
      <c r="E130" s="44">
        <v>364.85369</v>
      </c>
      <c r="F130" s="44">
        <v>334.958114</v>
      </c>
      <c r="G130" s="44">
        <v>334.121414</v>
      </c>
      <c r="H130" s="44">
        <v>335.475449</v>
      </c>
      <c r="I130" s="44">
        <v>334.90537</v>
      </c>
      <c r="J130" s="44">
        <v>329.823742</v>
      </c>
      <c r="K130" s="44">
        <v>330.038079</v>
      </c>
      <c r="L130" s="44">
        <v>329.520724</v>
      </c>
      <c r="M130" s="44">
        <v>330.289835</v>
      </c>
      <c r="N130" s="44">
        <v>330.773718</v>
      </c>
      <c r="O130" s="44">
        <v>329.850901</v>
      </c>
      <c r="P130" s="44">
        <v>330.475061</v>
      </c>
      <c r="Q130" s="44">
        <v>330.023883</v>
      </c>
      <c r="R130" s="44">
        <v>329.464028</v>
      </c>
      <c r="S130" s="44">
        <v>328.669681</v>
      </c>
      <c r="T130" s="44">
        <v>327.886565</v>
      </c>
      <c r="U130" s="44">
        <v>330.255492</v>
      </c>
      <c r="V130" s="44">
        <v>327.11939</v>
      </c>
      <c r="W130" s="44">
        <v>325.540041</v>
      </c>
      <c r="X130" s="44">
        <v>328.621121</v>
      </c>
      <c r="Y130" s="44">
        <v>329.422354</v>
      </c>
      <c r="Z130" s="44">
        <v>328.458959</v>
      </c>
      <c r="AA130" s="44">
        <v>333.160201</v>
      </c>
      <c r="AB130" s="44">
        <v>332.624115</v>
      </c>
      <c r="AC130" s="44">
        <v>341.079675</v>
      </c>
      <c r="AD130" s="44">
        <v>345.852624</v>
      </c>
      <c r="AE130" s="44">
        <v>350.27484</v>
      </c>
      <c r="AF130" s="44">
        <v>352.535546</v>
      </c>
      <c r="AG130" s="44">
        <v>346.002721</v>
      </c>
      <c r="AH130" s="44">
        <v>344.804528</v>
      </c>
      <c r="AI130" s="44">
        <v>340.453267</v>
      </c>
      <c r="AJ130" s="44">
        <v>350.547518</v>
      </c>
      <c r="AK130" s="44">
        <v>385.732525</v>
      </c>
      <c r="AL130" s="44">
        <v>391.532472</v>
      </c>
      <c r="AM130" s="44">
        <v>412.266197</v>
      </c>
      <c r="AN130" s="44">
        <v>454.309488</v>
      </c>
      <c r="AO130" s="44">
        <v>534.739065</v>
      </c>
      <c r="AP130" s="44">
        <v>553.380897</v>
      </c>
      <c r="AQ130" s="44">
        <v>578.184812</v>
      </c>
      <c r="AR130" s="44">
        <v>649.367566</v>
      </c>
      <c r="AS130" s="44">
        <v>696.8818</v>
      </c>
      <c r="AT130" s="44">
        <v>711.764248</v>
      </c>
      <c r="AU130" s="44">
        <v>694.609396</v>
      </c>
      <c r="AV130" s="44">
        <v>695.36909</v>
      </c>
      <c r="AW130" s="44">
        <v>702.305734</v>
      </c>
      <c r="AX130" s="44">
        <v>688.858636</v>
      </c>
      <c r="AY130" s="44">
        <v>684.32596</v>
      </c>
      <c r="AZ130" s="44">
        <v>694.766253</v>
      </c>
      <c r="BA130" s="44">
        <v>694.341838</v>
      </c>
      <c r="BB130" s="44">
        <v>680.065479</v>
      </c>
      <c r="BC130" s="44">
        <v>726.282211</v>
      </c>
      <c r="BD130" s="44">
        <v>770.871639</v>
      </c>
      <c r="BE130" s="44">
        <v>850.891624</v>
      </c>
      <c r="BF130" s="44">
        <v>886.636447</v>
      </c>
      <c r="BG130" s="44">
        <v>906.732062</v>
      </c>
      <c r="BH130" s="44">
        <v>970.533539</v>
      </c>
      <c r="BI130" s="44">
        <v>1085.269828</v>
      </c>
      <c r="BJ130" s="44">
        <v>1181.475228</v>
      </c>
      <c r="BK130" s="44">
        <v>1199.493201</v>
      </c>
      <c r="BL130" s="44">
        <v>1195.009882</v>
      </c>
      <c r="BM130" s="44">
        <v>1216.991919</v>
      </c>
      <c r="BN130" s="44">
        <v>1267.000563</v>
      </c>
      <c r="BO130" s="44">
        <v>1296.2353</v>
      </c>
      <c r="BP130" s="44">
        <v>1349.332245</v>
      </c>
      <c r="BQ130" s="44">
        <v>1417.811692</v>
      </c>
      <c r="BR130" s="44">
        <v>1460.214277</v>
      </c>
      <c r="BS130" s="44">
        <v>1478.727802</v>
      </c>
      <c r="BT130" s="44">
        <v>1494.477238</v>
      </c>
      <c r="BU130" s="44">
        <v>1501.786498</v>
      </c>
      <c r="BV130" s="44">
        <v>1503.68213</v>
      </c>
      <c r="BW130" s="44">
        <v>1573.640342</v>
      </c>
      <c r="BX130" s="44">
        <v>1633.39859</v>
      </c>
      <c r="BY130" s="44">
        <v>1705.331729</v>
      </c>
      <c r="BZ130" s="44">
        <v>1684.205172</v>
      </c>
      <c r="CA130" s="44">
        <v>1583.247931</v>
      </c>
      <c r="CB130" s="44">
        <v>1603.725333</v>
      </c>
      <c r="CC130" s="44">
        <v>1596.877041</v>
      </c>
      <c r="CD130" s="44">
        <v>1543.882702</v>
      </c>
      <c r="CE130" s="44">
        <v>1661.711941</v>
      </c>
      <c r="CF130" s="44">
        <v>1722.514912</v>
      </c>
      <c r="CG130" s="44">
        <v>1696.87804</v>
      </c>
      <c r="CH130" s="44">
        <v>1543.565605</v>
      </c>
      <c r="CI130" s="44">
        <v>1381.409443</v>
      </c>
      <c r="CJ130" s="44">
        <v>1280.135803</v>
      </c>
      <c r="CK130" s="44">
        <v>1275.119062</v>
      </c>
      <c r="CL130" s="44">
        <v>1199.101705</v>
      </c>
      <c r="CM130" s="44">
        <v>1127.700282</v>
      </c>
      <c r="CN130" s="44">
        <v>1010.520516</v>
      </c>
      <c r="CO130" s="44">
        <v>934.458828</v>
      </c>
      <c r="CP130" s="44">
        <v>873.393011</v>
      </c>
      <c r="CQ130" s="44">
        <v>800.897344</v>
      </c>
      <c r="CR130" s="44">
        <v>782.894501</v>
      </c>
      <c r="CS130" s="44">
        <v>750.276653</v>
      </c>
      <c r="CT130" s="44">
        <v>684.147685</v>
      </c>
      <c r="CU130" s="44">
        <v>587.508695</v>
      </c>
      <c r="CV130" s="44">
        <v>555.060774</v>
      </c>
    </row>
    <row r="131" spans="1:100">
      <c r="A131" s="42">
        <v>43905</v>
      </c>
      <c r="B131" s="43" t="s">
        <v>31</v>
      </c>
      <c r="C131" s="43" t="s">
        <v>140</v>
      </c>
      <c r="D131" s="44">
        <v>362865.750038</v>
      </c>
      <c r="E131" s="44">
        <v>3431.831054</v>
      </c>
      <c r="F131" s="44">
        <v>3389.118254</v>
      </c>
      <c r="G131" s="44">
        <v>3385.293933</v>
      </c>
      <c r="H131" s="44">
        <v>3381.717186</v>
      </c>
      <c r="I131" s="44">
        <v>3415.776177</v>
      </c>
      <c r="J131" s="44">
        <v>3381.764702</v>
      </c>
      <c r="K131" s="44">
        <v>3362.647517</v>
      </c>
      <c r="L131" s="44">
        <v>3362.275508</v>
      </c>
      <c r="M131" s="44">
        <v>3324.435607</v>
      </c>
      <c r="N131" s="44">
        <v>3325.21447</v>
      </c>
      <c r="O131" s="44">
        <v>3305.411754</v>
      </c>
      <c r="P131" s="44">
        <v>3272.828191</v>
      </c>
      <c r="Q131" s="44">
        <v>3264.849785</v>
      </c>
      <c r="R131" s="44">
        <v>3241.552934</v>
      </c>
      <c r="S131" s="44">
        <v>3213.230383</v>
      </c>
      <c r="T131" s="44">
        <v>3186.704866</v>
      </c>
      <c r="U131" s="44">
        <v>3196.121715</v>
      </c>
      <c r="V131" s="44">
        <v>3198.326183</v>
      </c>
      <c r="W131" s="44">
        <v>3191.314267</v>
      </c>
      <c r="X131" s="44">
        <v>3212.283633</v>
      </c>
      <c r="Y131" s="44">
        <v>3249.259655</v>
      </c>
      <c r="Z131" s="44">
        <v>3233.997263</v>
      </c>
      <c r="AA131" s="44">
        <v>3270.897535</v>
      </c>
      <c r="AB131" s="44">
        <v>3326.797075</v>
      </c>
      <c r="AC131" s="44">
        <v>3372.16565</v>
      </c>
      <c r="AD131" s="44">
        <v>3411.145787</v>
      </c>
      <c r="AE131" s="44">
        <v>3467.753778</v>
      </c>
      <c r="AF131" s="44">
        <v>3486.282878</v>
      </c>
      <c r="AG131" s="44">
        <v>3547.065853</v>
      </c>
      <c r="AH131" s="44">
        <v>3605.6904</v>
      </c>
      <c r="AI131" s="44">
        <v>3588.64846</v>
      </c>
      <c r="AJ131" s="44">
        <v>3567.904206</v>
      </c>
      <c r="AK131" s="44">
        <v>3622.261371</v>
      </c>
      <c r="AL131" s="44">
        <v>3615.826999</v>
      </c>
      <c r="AM131" s="44">
        <v>3628.985535</v>
      </c>
      <c r="AN131" s="44">
        <v>3620.864516</v>
      </c>
      <c r="AO131" s="44">
        <v>3659.625492</v>
      </c>
      <c r="AP131" s="44">
        <v>3642.127389</v>
      </c>
      <c r="AQ131" s="44">
        <v>3667.717847</v>
      </c>
      <c r="AR131" s="44">
        <v>3698.898182</v>
      </c>
      <c r="AS131" s="44">
        <v>3739.817102</v>
      </c>
      <c r="AT131" s="44">
        <v>3758.379426</v>
      </c>
      <c r="AU131" s="44">
        <v>3761.915032</v>
      </c>
      <c r="AV131" s="44">
        <v>3787.62551</v>
      </c>
      <c r="AW131" s="44">
        <v>3828.911166</v>
      </c>
      <c r="AX131" s="44">
        <v>3835.258547</v>
      </c>
      <c r="AY131" s="44">
        <v>3849.219695</v>
      </c>
      <c r="AZ131" s="44">
        <v>3861.391617</v>
      </c>
      <c r="BA131" s="44">
        <v>3887.772392</v>
      </c>
      <c r="BB131" s="44">
        <v>3892.333361</v>
      </c>
      <c r="BC131" s="44">
        <v>3903.654968</v>
      </c>
      <c r="BD131" s="44">
        <v>3929.273031</v>
      </c>
      <c r="BE131" s="44">
        <v>3940.297512</v>
      </c>
      <c r="BF131" s="44">
        <v>4006.371584</v>
      </c>
      <c r="BG131" s="44">
        <v>4038.219958</v>
      </c>
      <c r="BH131" s="44">
        <v>4075.736152</v>
      </c>
      <c r="BI131" s="44">
        <v>4083.41755</v>
      </c>
      <c r="BJ131" s="44">
        <v>4095.275082</v>
      </c>
      <c r="BK131" s="44">
        <v>4104.499052</v>
      </c>
      <c r="BL131" s="44">
        <v>4084.023836</v>
      </c>
      <c r="BM131" s="44">
        <v>4109.220324</v>
      </c>
      <c r="BN131" s="44">
        <v>4111.516749</v>
      </c>
      <c r="BO131" s="44">
        <v>4126.96167</v>
      </c>
      <c r="BP131" s="44">
        <v>4119.434254</v>
      </c>
      <c r="BQ131" s="44">
        <v>4108.893283</v>
      </c>
      <c r="BR131" s="44">
        <v>4113.898197</v>
      </c>
      <c r="BS131" s="44">
        <v>4122.43843</v>
      </c>
      <c r="BT131" s="44">
        <v>4155.353487</v>
      </c>
      <c r="BU131" s="44">
        <v>4171.480317</v>
      </c>
      <c r="BV131" s="44">
        <v>4185.767354</v>
      </c>
      <c r="BW131" s="44">
        <v>4197.461507</v>
      </c>
      <c r="BX131" s="44">
        <v>4192.085586</v>
      </c>
      <c r="BY131" s="44">
        <v>4204.097383</v>
      </c>
      <c r="BZ131" s="44">
        <v>4170.193451</v>
      </c>
      <c r="CA131" s="44">
        <v>4186.208975</v>
      </c>
      <c r="CB131" s="44">
        <v>4178.621377</v>
      </c>
      <c r="CC131" s="44">
        <v>4188.706472</v>
      </c>
      <c r="CD131" s="44">
        <v>4184.38972</v>
      </c>
      <c r="CE131" s="44">
        <v>4194.659529</v>
      </c>
      <c r="CF131" s="44">
        <v>4171.320021</v>
      </c>
      <c r="CG131" s="44">
        <v>4187.963511</v>
      </c>
      <c r="CH131" s="44">
        <v>4180.234216</v>
      </c>
      <c r="CI131" s="44">
        <v>4171.43218</v>
      </c>
      <c r="CJ131" s="44">
        <v>4175.128715</v>
      </c>
      <c r="CK131" s="44">
        <v>4181.378796</v>
      </c>
      <c r="CL131" s="44">
        <v>4171.217885</v>
      </c>
      <c r="CM131" s="44">
        <v>4156.104374</v>
      </c>
      <c r="CN131" s="44">
        <v>4138.41996</v>
      </c>
      <c r="CO131" s="44">
        <v>4104.366932</v>
      </c>
      <c r="CP131" s="44">
        <v>4088.820915</v>
      </c>
      <c r="CQ131" s="44">
        <v>4016.370144</v>
      </c>
      <c r="CR131" s="44">
        <v>3941.274544</v>
      </c>
      <c r="CS131" s="44">
        <v>3863.471283</v>
      </c>
      <c r="CT131" s="44">
        <v>3832.945938</v>
      </c>
      <c r="CU131" s="44">
        <v>3827.362398</v>
      </c>
      <c r="CV131" s="44">
        <v>3846.543598</v>
      </c>
    </row>
    <row r="132" spans="1:100">
      <c r="A132" s="42">
        <v>43905</v>
      </c>
      <c r="B132" s="43" t="s">
        <v>32</v>
      </c>
      <c r="C132" s="43" t="s">
        <v>140</v>
      </c>
      <c r="D132" s="44">
        <v>3118.84268</v>
      </c>
      <c r="E132" s="44">
        <v>19.811687</v>
      </c>
      <c r="F132" s="44">
        <v>19.839957</v>
      </c>
      <c r="G132" s="44">
        <v>19.870641</v>
      </c>
      <c r="H132" s="44">
        <v>19.902931</v>
      </c>
      <c r="I132" s="44">
        <v>20.000191</v>
      </c>
      <c r="J132" s="44">
        <v>19.743591</v>
      </c>
      <c r="K132" s="44">
        <v>19.730515</v>
      </c>
      <c r="L132" s="44">
        <v>19.768693</v>
      </c>
      <c r="M132" s="44">
        <v>19.820724</v>
      </c>
      <c r="N132" s="44">
        <v>19.854787</v>
      </c>
      <c r="O132" s="44">
        <v>19.831622</v>
      </c>
      <c r="P132" s="44">
        <v>19.825661</v>
      </c>
      <c r="Q132" s="44">
        <v>19.845244</v>
      </c>
      <c r="R132" s="44">
        <v>19.805944</v>
      </c>
      <c r="S132" s="44">
        <v>19.733981</v>
      </c>
      <c r="T132" s="44">
        <v>19.686029</v>
      </c>
      <c r="U132" s="44">
        <v>19.849201</v>
      </c>
      <c r="V132" s="44">
        <v>19.804155</v>
      </c>
      <c r="W132" s="44">
        <v>19.740705</v>
      </c>
      <c r="X132" s="44">
        <v>19.851935</v>
      </c>
      <c r="Y132" s="44">
        <v>19.771038</v>
      </c>
      <c r="Z132" s="44">
        <v>19.842992</v>
      </c>
      <c r="AA132" s="44">
        <v>19.850639</v>
      </c>
      <c r="AB132" s="44">
        <v>19.816059</v>
      </c>
      <c r="AC132" s="44">
        <v>28.585481</v>
      </c>
      <c r="AD132" s="44">
        <v>29.106339</v>
      </c>
      <c r="AE132" s="44">
        <v>29.063585</v>
      </c>
      <c r="AF132" s="44">
        <v>29.169336</v>
      </c>
      <c r="AG132" s="44">
        <v>29.064963</v>
      </c>
      <c r="AH132" s="44">
        <v>29.235798</v>
      </c>
      <c r="AI132" s="44">
        <v>28.937689</v>
      </c>
      <c r="AJ132" s="44">
        <v>32.561729</v>
      </c>
      <c r="AK132" s="44">
        <v>39.290344</v>
      </c>
      <c r="AL132" s="44">
        <v>39.233738</v>
      </c>
      <c r="AM132" s="44">
        <v>39.208056</v>
      </c>
      <c r="AN132" s="44">
        <v>39.163296</v>
      </c>
      <c r="AO132" s="44">
        <v>39.453142</v>
      </c>
      <c r="AP132" s="44">
        <v>39.237074</v>
      </c>
      <c r="AQ132" s="44">
        <v>39.184277</v>
      </c>
      <c r="AR132" s="44">
        <v>39.115913</v>
      </c>
      <c r="AS132" s="44">
        <v>39.310329</v>
      </c>
      <c r="AT132" s="44">
        <v>39.085949</v>
      </c>
      <c r="AU132" s="44">
        <v>39.02185</v>
      </c>
      <c r="AV132" s="44">
        <v>39.093258</v>
      </c>
      <c r="AW132" s="44">
        <v>39.47073</v>
      </c>
      <c r="AX132" s="44">
        <v>39.442142</v>
      </c>
      <c r="AY132" s="44">
        <v>39.389899</v>
      </c>
      <c r="AZ132" s="44">
        <v>39.510778</v>
      </c>
      <c r="BA132" s="44">
        <v>39.621193</v>
      </c>
      <c r="BB132" s="44">
        <v>39.629207</v>
      </c>
      <c r="BC132" s="44">
        <v>39.473259</v>
      </c>
      <c r="BD132" s="44">
        <v>39.62714</v>
      </c>
      <c r="BE132" s="44">
        <v>38.722049</v>
      </c>
      <c r="BF132" s="44">
        <v>38.83305</v>
      </c>
      <c r="BG132" s="44">
        <v>38.652921</v>
      </c>
      <c r="BH132" s="44">
        <v>38.846055</v>
      </c>
      <c r="BI132" s="44">
        <v>38.606543</v>
      </c>
      <c r="BJ132" s="44">
        <v>38.895291</v>
      </c>
      <c r="BK132" s="44">
        <v>38.818638</v>
      </c>
      <c r="BL132" s="44">
        <v>38.749034</v>
      </c>
      <c r="BM132" s="44">
        <v>39.142682</v>
      </c>
      <c r="BN132" s="44">
        <v>38.70168</v>
      </c>
      <c r="BO132" s="44">
        <v>38.984345</v>
      </c>
      <c r="BP132" s="44">
        <v>38.829686</v>
      </c>
      <c r="BQ132" s="44">
        <v>39.15973</v>
      </c>
      <c r="BR132" s="44">
        <v>39.170276</v>
      </c>
      <c r="BS132" s="44">
        <v>38.979882</v>
      </c>
      <c r="BT132" s="44">
        <v>39.319389</v>
      </c>
      <c r="BU132" s="44">
        <v>39.378318</v>
      </c>
      <c r="BV132" s="44">
        <v>39.415808</v>
      </c>
      <c r="BW132" s="44">
        <v>39.400202</v>
      </c>
      <c r="BX132" s="44">
        <v>39.187803</v>
      </c>
      <c r="BY132" s="44">
        <v>39.300592</v>
      </c>
      <c r="BZ132" s="44">
        <v>39.0401</v>
      </c>
      <c r="CA132" s="44">
        <v>39.322156</v>
      </c>
      <c r="CB132" s="44">
        <v>39.117346</v>
      </c>
      <c r="CC132" s="44">
        <v>47.505062</v>
      </c>
      <c r="CD132" s="44">
        <v>48.4242</v>
      </c>
      <c r="CE132" s="44">
        <v>48.612855</v>
      </c>
      <c r="CF132" s="44">
        <v>47.593616</v>
      </c>
      <c r="CG132" s="44">
        <v>42.159672</v>
      </c>
      <c r="CH132" s="44">
        <v>41.975969</v>
      </c>
      <c r="CI132" s="44">
        <v>41.898427</v>
      </c>
      <c r="CJ132" s="44">
        <v>41.844772</v>
      </c>
      <c r="CK132" s="44">
        <v>39.906107</v>
      </c>
      <c r="CL132" s="44">
        <v>40.133178</v>
      </c>
      <c r="CM132" s="44">
        <v>39.973273</v>
      </c>
      <c r="CN132" s="44">
        <v>39.079729</v>
      </c>
      <c r="CO132" s="44">
        <v>21.519993</v>
      </c>
      <c r="CP132" s="44">
        <v>20.624575</v>
      </c>
      <c r="CQ132" s="44">
        <v>20.569844</v>
      </c>
      <c r="CR132" s="44">
        <v>20.512885</v>
      </c>
      <c r="CS132" s="44">
        <v>20.466219</v>
      </c>
      <c r="CT132" s="44">
        <v>20.470602</v>
      </c>
      <c r="CU132" s="44">
        <v>20.533279</v>
      </c>
      <c r="CV132" s="44">
        <v>20.579431</v>
      </c>
    </row>
    <row r="133" spans="1:100">
      <c r="A133" s="42">
        <v>43905</v>
      </c>
      <c r="B133" s="43" t="s">
        <v>33</v>
      </c>
      <c r="C133" s="43" t="s">
        <v>140</v>
      </c>
      <c r="D133" s="44">
        <v>89401.086945</v>
      </c>
      <c r="E133" s="44">
        <v>929.775338</v>
      </c>
      <c r="F133" s="44">
        <v>929.906512</v>
      </c>
      <c r="G133" s="44">
        <v>929.802838</v>
      </c>
      <c r="H133" s="44">
        <v>929.87463</v>
      </c>
      <c r="I133" s="44">
        <v>930.140103</v>
      </c>
      <c r="J133" s="44">
        <v>929.665402</v>
      </c>
      <c r="K133" s="44">
        <v>929.610117</v>
      </c>
      <c r="L133" s="44">
        <v>929.643865</v>
      </c>
      <c r="M133" s="44">
        <v>929.829876</v>
      </c>
      <c r="N133" s="44">
        <v>930.238312</v>
      </c>
      <c r="O133" s="44">
        <v>930.181922</v>
      </c>
      <c r="P133" s="44">
        <v>930.192051</v>
      </c>
      <c r="Q133" s="44">
        <v>930.156545</v>
      </c>
      <c r="R133" s="44">
        <v>930.105858</v>
      </c>
      <c r="S133" s="44">
        <v>930.049151</v>
      </c>
      <c r="T133" s="44">
        <v>930.174256</v>
      </c>
      <c r="U133" s="44">
        <v>930.536956</v>
      </c>
      <c r="V133" s="44">
        <v>930.400619</v>
      </c>
      <c r="W133" s="44">
        <v>930.340005</v>
      </c>
      <c r="X133" s="44">
        <v>930.500221</v>
      </c>
      <c r="Y133" s="44">
        <v>930.284421</v>
      </c>
      <c r="Z133" s="44">
        <v>930.349137</v>
      </c>
      <c r="AA133" s="44">
        <v>930.450118</v>
      </c>
      <c r="AB133" s="44">
        <v>930.45328</v>
      </c>
      <c r="AC133" s="44">
        <v>930.74139</v>
      </c>
      <c r="AD133" s="44">
        <v>930.563185</v>
      </c>
      <c r="AE133" s="44">
        <v>930.482794</v>
      </c>
      <c r="AF133" s="44">
        <v>930.651832</v>
      </c>
      <c r="AG133" s="44">
        <v>930.462527</v>
      </c>
      <c r="AH133" s="44">
        <v>930.68225</v>
      </c>
      <c r="AI133" s="44">
        <v>930.325928</v>
      </c>
      <c r="AJ133" s="44">
        <v>930.580477</v>
      </c>
      <c r="AK133" s="44">
        <v>930.680976</v>
      </c>
      <c r="AL133" s="44">
        <v>930.711561</v>
      </c>
      <c r="AM133" s="44">
        <v>930.695331</v>
      </c>
      <c r="AN133" s="44">
        <v>930.541649</v>
      </c>
      <c r="AO133" s="44">
        <v>930.833768</v>
      </c>
      <c r="AP133" s="44">
        <v>930.716123</v>
      </c>
      <c r="AQ133" s="44">
        <v>930.64913</v>
      </c>
      <c r="AR133" s="44">
        <v>930.548102</v>
      </c>
      <c r="AS133" s="44">
        <v>930.91252</v>
      </c>
      <c r="AT133" s="44">
        <v>930.611663</v>
      </c>
      <c r="AU133" s="44">
        <v>930.482676</v>
      </c>
      <c r="AV133" s="44">
        <v>930.578925</v>
      </c>
      <c r="AW133" s="44">
        <v>930.649818</v>
      </c>
      <c r="AX133" s="44">
        <v>932.155724</v>
      </c>
      <c r="AY133" s="44">
        <v>932.472533</v>
      </c>
      <c r="AZ133" s="44">
        <v>932.429369</v>
      </c>
      <c r="BA133" s="44">
        <v>932.438445</v>
      </c>
      <c r="BB133" s="44">
        <v>932.529917</v>
      </c>
      <c r="BC133" s="44">
        <v>932.248479</v>
      </c>
      <c r="BD133" s="44">
        <v>932.448699</v>
      </c>
      <c r="BE133" s="44">
        <v>932.215354</v>
      </c>
      <c r="BF133" s="44">
        <v>932.416825</v>
      </c>
      <c r="BG133" s="44">
        <v>932.182343</v>
      </c>
      <c r="BH133" s="44">
        <v>932.316853</v>
      </c>
      <c r="BI133" s="44">
        <v>931.870081</v>
      </c>
      <c r="BJ133" s="44">
        <v>932.136951</v>
      </c>
      <c r="BK133" s="44">
        <v>932.135524</v>
      </c>
      <c r="BL133" s="44">
        <v>932.059801</v>
      </c>
      <c r="BM133" s="44">
        <v>932.530996</v>
      </c>
      <c r="BN133" s="44">
        <v>931.953126</v>
      </c>
      <c r="BO133" s="44">
        <v>932.172022</v>
      </c>
      <c r="BP133" s="44">
        <v>931.857913</v>
      </c>
      <c r="BQ133" s="44">
        <v>932.204837</v>
      </c>
      <c r="BR133" s="44">
        <v>932.171465</v>
      </c>
      <c r="BS133" s="44">
        <v>931.841739</v>
      </c>
      <c r="BT133" s="44">
        <v>931.956411</v>
      </c>
      <c r="BU133" s="44">
        <v>931.918063</v>
      </c>
      <c r="BV133" s="44">
        <v>931.941905</v>
      </c>
      <c r="BW133" s="44">
        <v>932.032068</v>
      </c>
      <c r="BX133" s="44">
        <v>931.852607</v>
      </c>
      <c r="BY133" s="44">
        <v>932.049687</v>
      </c>
      <c r="BZ133" s="44">
        <v>931.724117</v>
      </c>
      <c r="CA133" s="44">
        <v>931.932731</v>
      </c>
      <c r="CB133" s="44">
        <v>931.857357</v>
      </c>
      <c r="CC133" s="44">
        <v>931.872227</v>
      </c>
      <c r="CD133" s="44">
        <v>932.073007</v>
      </c>
      <c r="CE133" s="44">
        <v>932.020102</v>
      </c>
      <c r="CF133" s="44">
        <v>931.653346</v>
      </c>
      <c r="CG133" s="44">
        <v>931.622668</v>
      </c>
      <c r="CH133" s="44">
        <v>931.607104</v>
      </c>
      <c r="CI133" s="44">
        <v>931.570567</v>
      </c>
      <c r="CJ133" s="44">
        <v>931.903239</v>
      </c>
      <c r="CK133" s="44">
        <v>931.797982</v>
      </c>
      <c r="CL133" s="44">
        <v>932.139317</v>
      </c>
      <c r="CM133" s="44">
        <v>931.938441</v>
      </c>
      <c r="CN133" s="44">
        <v>931.917759</v>
      </c>
      <c r="CO133" s="44">
        <v>931.881308</v>
      </c>
      <c r="CP133" s="44">
        <v>932.210198</v>
      </c>
      <c r="CQ133" s="44">
        <v>932.175045</v>
      </c>
      <c r="CR133" s="44">
        <v>932.054133</v>
      </c>
      <c r="CS133" s="44">
        <v>932.147114</v>
      </c>
      <c r="CT133" s="44">
        <v>932.19072</v>
      </c>
      <c r="CU133" s="44">
        <v>932.213732</v>
      </c>
      <c r="CV133" s="44">
        <v>932.280836</v>
      </c>
    </row>
    <row r="134" spans="1:100">
      <c r="A134" s="42">
        <v>43905</v>
      </c>
      <c r="B134" s="43" t="s">
        <v>34</v>
      </c>
      <c r="C134" s="43" t="s">
        <v>140</v>
      </c>
      <c r="D134" s="44">
        <v>-19.910547</v>
      </c>
      <c r="E134" s="44">
        <v>-1.630668</v>
      </c>
      <c r="F134" s="44">
        <v>-0.109834</v>
      </c>
      <c r="G134" s="44">
        <v>0.099295</v>
      </c>
      <c r="H134" s="44">
        <v>0.268489</v>
      </c>
      <c r="I134" s="44">
        <v>-0.576607</v>
      </c>
      <c r="J134" s="44">
        <v>-1.018763</v>
      </c>
      <c r="K134" s="44">
        <v>-0.704553</v>
      </c>
      <c r="L134" s="44">
        <v>-0.29873</v>
      </c>
      <c r="M134" s="44">
        <v>-0.497152</v>
      </c>
      <c r="N134" s="44">
        <v>-0.335944</v>
      </c>
      <c r="O134" s="44">
        <v>-0.806474</v>
      </c>
      <c r="P134" s="44">
        <v>-0.385087</v>
      </c>
      <c r="Q134" s="44">
        <v>-0.051237</v>
      </c>
      <c r="R134" s="44">
        <v>-0.704347</v>
      </c>
      <c r="S134" s="44">
        <v>-0.011301</v>
      </c>
      <c r="T134" s="44">
        <v>-0.476607</v>
      </c>
      <c r="U134" s="44">
        <v>0.187144</v>
      </c>
      <c r="V134" s="44">
        <v>-0.254069</v>
      </c>
      <c r="W134" s="44">
        <v>-0.793804</v>
      </c>
      <c r="X134" s="44">
        <v>1.820006</v>
      </c>
      <c r="Y134" s="44">
        <v>-1.512324</v>
      </c>
      <c r="Z134" s="44">
        <v>-0.278599</v>
      </c>
      <c r="AA134" s="44">
        <v>-0.757486</v>
      </c>
      <c r="AB134" s="44">
        <v>-0.694476</v>
      </c>
      <c r="AC134" s="44">
        <v>0.266652</v>
      </c>
      <c r="AD134" s="44">
        <v>-0.278467</v>
      </c>
      <c r="AE134" s="44">
        <v>-0.539227</v>
      </c>
      <c r="AF134" s="44">
        <v>-0.850402</v>
      </c>
      <c r="AG134" s="44">
        <v>-0.315504</v>
      </c>
      <c r="AH134" s="44">
        <v>0.677259</v>
      </c>
      <c r="AI134" s="44">
        <v>-1.2761</v>
      </c>
      <c r="AJ134" s="44">
        <v>-0.165009</v>
      </c>
      <c r="AK134" s="44">
        <v>0.14405</v>
      </c>
      <c r="AL134" s="44">
        <v>-0.683621</v>
      </c>
      <c r="AM134" s="44">
        <v>-0.762665</v>
      </c>
      <c r="AN134" s="44">
        <v>-0.314459</v>
      </c>
      <c r="AO134" s="44">
        <v>-1.269443</v>
      </c>
      <c r="AP134" s="44">
        <v>-2.591248</v>
      </c>
      <c r="AQ134" s="44">
        <v>-2.910726</v>
      </c>
      <c r="AR134" s="44">
        <v>-1.94881</v>
      </c>
      <c r="AS134" s="44">
        <v>1.142331</v>
      </c>
      <c r="AT134" s="44">
        <v>-1.030621</v>
      </c>
      <c r="AU134" s="44">
        <v>-0.035389</v>
      </c>
      <c r="AV134" s="44">
        <v>1.108467</v>
      </c>
      <c r="AW134" s="44">
        <v>-0.707575</v>
      </c>
      <c r="AX134" s="44">
        <v>0.595764</v>
      </c>
      <c r="AY134" s="44">
        <v>-1.771834</v>
      </c>
      <c r="AZ134" s="44">
        <v>-0.402902</v>
      </c>
      <c r="BA134" s="44">
        <v>-0.715615</v>
      </c>
      <c r="BB134" s="44">
        <v>-0.532387</v>
      </c>
      <c r="BC134" s="44">
        <v>-1.11625</v>
      </c>
      <c r="BD134" s="44">
        <v>-0.74692</v>
      </c>
      <c r="BE134" s="44">
        <v>-1.185992</v>
      </c>
      <c r="BF134" s="44">
        <v>0.061362</v>
      </c>
      <c r="BG134" s="44">
        <v>-0.584354</v>
      </c>
      <c r="BH134" s="44">
        <v>0.35837</v>
      </c>
      <c r="BI134" s="44">
        <v>-1.961909</v>
      </c>
      <c r="BJ134" s="44">
        <v>-0.5417</v>
      </c>
      <c r="BK134" s="44">
        <v>-0.550184</v>
      </c>
      <c r="BL134" s="44">
        <v>-0.364523</v>
      </c>
      <c r="BM134" s="44">
        <v>0.429704</v>
      </c>
      <c r="BN134" s="44">
        <v>8.276318</v>
      </c>
      <c r="BO134" s="44">
        <v>1.414224</v>
      </c>
      <c r="BP134" s="44">
        <v>-0.085558</v>
      </c>
      <c r="BQ134" s="44">
        <v>0.573898</v>
      </c>
      <c r="BR134" s="44">
        <v>1.70442</v>
      </c>
      <c r="BS134" s="44">
        <v>9.148921</v>
      </c>
      <c r="BT134" s="44">
        <v>7.039118</v>
      </c>
      <c r="BU134" s="44">
        <v>0.103578</v>
      </c>
      <c r="BV134" s="44">
        <v>1.981165</v>
      </c>
      <c r="BW134" s="44">
        <v>3.227384</v>
      </c>
      <c r="BX134" s="44">
        <v>2.480866</v>
      </c>
      <c r="BY134" s="44">
        <v>2.829492</v>
      </c>
      <c r="BZ134" s="44">
        <v>-1.229487</v>
      </c>
      <c r="CA134" s="44">
        <v>-0.423305</v>
      </c>
      <c r="CB134" s="44">
        <v>-2.476738</v>
      </c>
      <c r="CC134" s="44">
        <v>-1.567977</v>
      </c>
      <c r="CD134" s="44">
        <v>1.922965</v>
      </c>
      <c r="CE134" s="44">
        <v>1.630777</v>
      </c>
      <c r="CF134" s="44">
        <v>2.183742</v>
      </c>
      <c r="CG134" s="44">
        <v>-1.562252</v>
      </c>
      <c r="CH134" s="44">
        <v>-3.094531</v>
      </c>
      <c r="CI134" s="44">
        <v>-2.665673</v>
      </c>
      <c r="CJ134" s="44">
        <v>-0.668507</v>
      </c>
      <c r="CK134" s="44">
        <v>-3.079304</v>
      </c>
      <c r="CL134" s="44">
        <v>-1.366696</v>
      </c>
      <c r="CM134" s="44">
        <v>-3.646133</v>
      </c>
      <c r="CN134" s="44">
        <v>-3.231679</v>
      </c>
      <c r="CO134" s="44">
        <v>-2.412701</v>
      </c>
      <c r="CP134" s="44">
        <v>-1.240868</v>
      </c>
      <c r="CQ134" s="44">
        <v>0.013506</v>
      </c>
      <c r="CR134" s="44">
        <v>-1.179972</v>
      </c>
      <c r="CS134" s="44">
        <v>-0.315639</v>
      </c>
      <c r="CT134" s="44">
        <v>-1.064566</v>
      </c>
      <c r="CU134" s="44">
        <v>1.114114</v>
      </c>
      <c r="CV134" s="44">
        <v>-3.350444</v>
      </c>
    </row>
    <row r="135" spans="1:100">
      <c r="A135" s="42">
        <v>43905</v>
      </c>
      <c r="B135" s="43" t="s">
        <v>35</v>
      </c>
      <c r="C135" s="43" t="s">
        <v>140</v>
      </c>
      <c r="D135" s="44">
        <v>3886.1968</v>
      </c>
      <c r="E135" s="44">
        <v>0.0035</v>
      </c>
      <c r="F135" s="44">
        <v>0</v>
      </c>
      <c r="G135" s="44">
        <v>0</v>
      </c>
      <c r="H135" s="44">
        <v>0</v>
      </c>
      <c r="I135" s="44">
        <v>0.0035</v>
      </c>
      <c r="J135" s="44">
        <v>0</v>
      </c>
      <c r="K135" s="44">
        <v>0</v>
      </c>
      <c r="L135" s="44">
        <v>0.0035</v>
      </c>
      <c r="M135" s="44">
        <v>0</v>
      </c>
      <c r="N135" s="44">
        <v>0</v>
      </c>
      <c r="O135" s="44">
        <v>0.0035</v>
      </c>
      <c r="P135" s="44">
        <v>0</v>
      </c>
      <c r="Q135" s="44">
        <v>0</v>
      </c>
      <c r="R135" s="44">
        <v>0</v>
      </c>
      <c r="S135" s="44">
        <v>0.0035</v>
      </c>
      <c r="T135" s="44">
        <v>0</v>
      </c>
      <c r="U135" s="44">
        <v>0</v>
      </c>
      <c r="V135" s="44">
        <v>0.0035</v>
      </c>
      <c r="W135" s="44">
        <v>0</v>
      </c>
      <c r="X135" s="44">
        <v>0</v>
      </c>
      <c r="Y135" s="44">
        <v>0</v>
      </c>
      <c r="Z135" s="44">
        <v>0.0035</v>
      </c>
      <c r="AA135" s="44">
        <v>0</v>
      </c>
      <c r="AB135" s="44">
        <v>0</v>
      </c>
      <c r="AC135" s="44">
        <v>0.0035</v>
      </c>
      <c r="AD135" s="44">
        <v>0</v>
      </c>
      <c r="AE135" s="44">
        <v>0</v>
      </c>
      <c r="AF135" s="44">
        <v>0.0035</v>
      </c>
      <c r="AG135" s="44">
        <v>0</v>
      </c>
      <c r="AH135" s="44">
        <v>0</v>
      </c>
      <c r="AI135" s="44">
        <v>0</v>
      </c>
      <c r="AJ135" s="44">
        <v>0.029246</v>
      </c>
      <c r="AK135" s="44">
        <v>0.346209</v>
      </c>
      <c r="AL135" s="44">
        <v>2.779504</v>
      </c>
      <c r="AM135" s="44">
        <v>7.963009</v>
      </c>
      <c r="AN135" s="44">
        <v>13.990608</v>
      </c>
      <c r="AO135" s="44">
        <v>22.452014</v>
      </c>
      <c r="AP135" s="44">
        <v>32.269038</v>
      </c>
      <c r="AQ135" s="44">
        <v>38.458216</v>
      </c>
      <c r="AR135" s="44">
        <v>41.541097</v>
      </c>
      <c r="AS135" s="44">
        <v>47.512903</v>
      </c>
      <c r="AT135" s="44">
        <v>65.627522</v>
      </c>
      <c r="AU135" s="44">
        <v>78.067699</v>
      </c>
      <c r="AV135" s="44">
        <v>69.8754</v>
      </c>
      <c r="AW135" s="44">
        <v>77.052633</v>
      </c>
      <c r="AX135" s="44">
        <v>89.488114</v>
      </c>
      <c r="AY135" s="44">
        <v>97.987964</v>
      </c>
      <c r="AZ135" s="44">
        <v>109.625815</v>
      </c>
      <c r="BA135" s="44">
        <v>116.326778</v>
      </c>
      <c r="BB135" s="44">
        <v>141.049088</v>
      </c>
      <c r="BC135" s="44">
        <v>158.344496</v>
      </c>
      <c r="BD135" s="44">
        <v>163.1576</v>
      </c>
      <c r="BE135" s="44">
        <v>176.388176</v>
      </c>
      <c r="BF135" s="44">
        <v>188.142827</v>
      </c>
      <c r="BG135" s="44">
        <v>208.043027</v>
      </c>
      <c r="BH135" s="44">
        <v>188.00914</v>
      </c>
      <c r="BI135" s="44">
        <v>167.279087</v>
      </c>
      <c r="BJ135" s="44">
        <v>157.354787</v>
      </c>
      <c r="BK135" s="44">
        <v>148.45088</v>
      </c>
      <c r="BL135" s="44">
        <v>173.759911</v>
      </c>
      <c r="BM135" s="44">
        <v>152.572448</v>
      </c>
      <c r="BN135" s="44">
        <v>111.285204</v>
      </c>
      <c r="BO135" s="44">
        <v>94.950633</v>
      </c>
      <c r="BP135" s="44">
        <v>73.373687</v>
      </c>
      <c r="BQ135" s="44">
        <v>66.277246</v>
      </c>
      <c r="BR135" s="44">
        <v>52.793412</v>
      </c>
      <c r="BS135" s="44">
        <v>51.540443</v>
      </c>
      <c r="BT135" s="44">
        <v>54.658098</v>
      </c>
      <c r="BU135" s="44">
        <v>59.476362</v>
      </c>
      <c r="BV135" s="44">
        <v>54.22776</v>
      </c>
      <c r="BW135" s="44">
        <v>39.713748</v>
      </c>
      <c r="BX135" s="44">
        <v>37.659466</v>
      </c>
      <c r="BY135" s="44">
        <v>35.421935</v>
      </c>
      <c r="BZ135" s="44">
        <v>38.859405</v>
      </c>
      <c r="CA135" s="44">
        <v>52.473076</v>
      </c>
      <c r="CB135" s="44">
        <v>50.307323</v>
      </c>
      <c r="CC135" s="44">
        <v>35.366869</v>
      </c>
      <c r="CD135" s="44">
        <v>27.712842</v>
      </c>
      <c r="CE135" s="44">
        <v>13.36834</v>
      </c>
      <c r="CF135" s="44">
        <v>2.736715</v>
      </c>
      <c r="CG135" s="44">
        <v>0</v>
      </c>
      <c r="CH135" s="44">
        <v>0</v>
      </c>
      <c r="CI135" s="44">
        <v>0.0035</v>
      </c>
      <c r="CJ135" s="44">
        <v>0</v>
      </c>
      <c r="CK135" s="44">
        <v>0</v>
      </c>
      <c r="CL135" s="44">
        <v>0.0035</v>
      </c>
      <c r="CM135" s="44">
        <v>0</v>
      </c>
      <c r="CN135" s="44">
        <v>0</v>
      </c>
      <c r="CO135" s="44">
        <v>0.0035</v>
      </c>
      <c r="CP135" s="44">
        <v>0</v>
      </c>
      <c r="CQ135" s="44">
        <v>0</v>
      </c>
      <c r="CR135" s="44">
        <v>0</v>
      </c>
      <c r="CS135" s="44">
        <v>0.0035</v>
      </c>
      <c r="CT135" s="44">
        <v>0</v>
      </c>
      <c r="CU135" s="44">
        <v>0</v>
      </c>
      <c r="CV135" s="44">
        <v>0.0035</v>
      </c>
    </row>
    <row r="136" spans="1:100">
      <c r="A136" s="42">
        <v>43905</v>
      </c>
      <c r="B136" s="43" t="s">
        <v>36</v>
      </c>
      <c r="C136" s="43" t="s">
        <v>140</v>
      </c>
      <c r="D136" s="44">
        <v>192303.552135</v>
      </c>
      <c r="E136" s="44">
        <v>2319.976222</v>
      </c>
      <c r="F136" s="44">
        <v>2311.960046</v>
      </c>
      <c r="G136" s="44">
        <v>2291.159347</v>
      </c>
      <c r="H136" s="44">
        <v>2282.902456</v>
      </c>
      <c r="I136" s="44">
        <v>2189.504376</v>
      </c>
      <c r="J136" s="44">
        <v>2091.907184</v>
      </c>
      <c r="K136" s="44">
        <v>2077.101782</v>
      </c>
      <c r="L136" s="44">
        <v>2067.322736</v>
      </c>
      <c r="M136" s="44">
        <v>2077.49552</v>
      </c>
      <c r="N136" s="44">
        <v>2067.342417</v>
      </c>
      <c r="O136" s="44">
        <v>2081.802461</v>
      </c>
      <c r="P136" s="44">
        <v>2088.927674</v>
      </c>
      <c r="Q136" s="44">
        <v>2121.851395</v>
      </c>
      <c r="R136" s="44">
        <v>2124.541232</v>
      </c>
      <c r="S136" s="44">
        <v>2146.862136</v>
      </c>
      <c r="T136" s="44">
        <v>2218.482409</v>
      </c>
      <c r="U136" s="44">
        <v>2246.477455</v>
      </c>
      <c r="V136" s="44">
        <v>2244.277837</v>
      </c>
      <c r="W136" s="44">
        <v>2296.478489</v>
      </c>
      <c r="X136" s="44">
        <v>2320.563456</v>
      </c>
      <c r="Y136" s="44">
        <v>2314.203546</v>
      </c>
      <c r="Z136" s="44">
        <v>2362.778293</v>
      </c>
      <c r="AA136" s="44">
        <v>2378.828914</v>
      </c>
      <c r="AB136" s="44">
        <v>2360.665506</v>
      </c>
      <c r="AC136" s="44">
        <v>2353.53662</v>
      </c>
      <c r="AD136" s="44">
        <v>2349.987051</v>
      </c>
      <c r="AE136" s="44">
        <v>2305.760491</v>
      </c>
      <c r="AF136" s="44">
        <v>2245.859652</v>
      </c>
      <c r="AG136" s="44">
        <v>2177.440919</v>
      </c>
      <c r="AH136" s="44">
        <v>2145.360419</v>
      </c>
      <c r="AI136" s="44">
        <v>2163.850921</v>
      </c>
      <c r="AJ136" s="44">
        <v>2259.602457</v>
      </c>
      <c r="AK136" s="44">
        <v>2244.595676</v>
      </c>
      <c r="AL136" s="44">
        <v>2260.16493</v>
      </c>
      <c r="AM136" s="44">
        <v>2299.802085</v>
      </c>
      <c r="AN136" s="44">
        <v>2349.802166</v>
      </c>
      <c r="AO136" s="44">
        <v>2335.15508</v>
      </c>
      <c r="AP136" s="44">
        <v>2403.32672</v>
      </c>
      <c r="AQ136" s="44">
        <v>2472.53679</v>
      </c>
      <c r="AR136" s="44">
        <v>2499.814638</v>
      </c>
      <c r="AS136" s="44">
        <v>2530.856786</v>
      </c>
      <c r="AT136" s="44">
        <v>2461.257534</v>
      </c>
      <c r="AU136" s="44">
        <v>2469.547079</v>
      </c>
      <c r="AV136" s="44">
        <v>2535.753971</v>
      </c>
      <c r="AW136" s="44">
        <v>2559.268545</v>
      </c>
      <c r="AX136" s="44">
        <v>2559.574681</v>
      </c>
      <c r="AY136" s="44">
        <v>2591.520995</v>
      </c>
      <c r="AZ136" s="44">
        <v>2575.457892</v>
      </c>
      <c r="BA136" s="44">
        <v>2546.805909</v>
      </c>
      <c r="BB136" s="44">
        <v>2506.001171</v>
      </c>
      <c r="BC136" s="44">
        <v>2393.107723</v>
      </c>
      <c r="BD136" s="44">
        <v>2319.080755</v>
      </c>
      <c r="BE136" s="44">
        <v>2221.894862</v>
      </c>
      <c r="BF136" s="44">
        <v>2146.833899</v>
      </c>
      <c r="BG136" s="44">
        <v>2075.761029</v>
      </c>
      <c r="BH136" s="44">
        <v>1995.584484</v>
      </c>
      <c r="BI136" s="44">
        <v>1872.7936</v>
      </c>
      <c r="BJ136" s="44">
        <v>1776.967114</v>
      </c>
      <c r="BK136" s="44">
        <v>1730.800302</v>
      </c>
      <c r="BL136" s="44">
        <v>1729.92397</v>
      </c>
      <c r="BM136" s="44">
        <v>1724.019137</v>
      </c>
      <c r="BN136" s="44">
        <v>1675.413201</v>
      </c>
      <c r="BO136" s="44">
        <v>1677.615886</v>
      </c>
      <c r="BP136" s="44">
        <v>1642.777908</v>
      </c>
      <c r="BQ136" s="44">
        <v>1609.007679</v>
      </c>
      <c r="BR136" s="44">
        <v>1572.186774</v>
      </c>
      <c r="BS136" s="44">
        <v>1499.356828</v>
      </c>
      <c r="BT136" s="44">
        <v>1468.00751</v>
      </c>
      <c r="BU136" s="44">
        <v>1465.945924</v>
      </c>
      <c r="BV136" s="44">
        <v>1477.230676</v>
      </c>
      <c r="BW136" s="44">
        <v>1413.748028</v>
      </c>
      <c r="BX136" s="44">
        <v>1351.591102</v>
      </c>
      <c r="BY136" s="44">
        <v>1331.957929</v>
      </c>
      <c r="BZ136" s="44">
        <v>1400.944445</v>
      </c>
      <c r="CA136" s="44">
        <v>1442.467861</v>
      </c>
      <c r="CB136" s="44">
        <v>1377.268289</v>
      </c>
      <c r="CC136" s="44">
        <v>1387.613453</v>
      </c>
      <c r="CD136" s="44">
        <v>1477.742078</v>
      </c>
      <c r="CE136" s="44">
        <v>1420.668405</v>
      </c>
      <c r="CF136" s="44">
        <v>1419.497166</v>
      </c>
      <c r="CG136" s="44">
        <v>1450.644766</v>
      </c>
      <c r="CH136" s="44">
        <v>1579.637304</v>
      </c>
      <c r="CI136" s="44">
        <v>1736.668203</v>
      </c>
      <c r="CJ136" s="44">
        <v>1816.425145</v>
      </c>
      <c r="CK136" s="44">
        <v>1765.582111</v>
      </c>
      <c r="CL136" s="44">
        <v>1833.298942</v>
      </c>
      <c r="CM136" s="44">
        <v>1833.031773</v>
      </c>
      <c r="CN136" s="44">
        <v>1879.238385</v>
      </c>
      <c r="CO136" s="44">
        <v>1864.921021</v>
      </c>
      <c r="CP136" s="44">
        <v>1765.919493</v>
      </c>
      <c r="CQ136" s="44">
        <v>1755.647761</v>
      </c>
      <c r="CR136" s="44">
        <v>1687.859727</v>
      </c>
      <c r="CS136" s="44">
        <v>1582.055207</v>
      </c>
      <c r="CT136" s="44">
        <v>1525.972685</v>
      </c>
      <c r="CU136" s="44">
        <v>1484.757652</v>
      </c>
      <c r="CV136" s="44">
        <v>1358.029877</v>
      </c>
    </row>
    <row r="137" spans="1:100">
      <c r="A137" s="42">
        <v>43906</v>
      </c>
      <c r="B137" s="43" t="s">
        <v>28</v>
      </c>
      <c r="C137" s="43" t="s">
        <v>140</v>
      </c>
      <c r="D137" s="44">
        <v>813.139584</v>
      </c>
      <c r="E137" s="44">
        <v>8.70502</v>
      </c>
      <c r="F137" s="44">
        <v>8.689175</v>
      </c>
      <c r="G137" s="44">
        <v>8.704078</v>
      </c>
      <c r="H137" s="44">
        <v>8.713894</v>
      </c>
      <c r="I137" s="44">
        <v>8.717748</v>
      </c>
      <c r="J137" s="44">
        <v>8.730772</v>
      </c>
      <c r="K137" s="44">
        <v>8.729734</v>
      </c>
      <c r="L137" s="44">
        <v>8.743621</v>
      </c>
      <c r="M137" s="44">
        <v>8.737176</v>
      </c>
      <c r="N137" s="44">
        <v>8.73924</v>
      </c>
      <c r="O137" s="44">
        <v>8.73498</v>
      </c>
      <c r="P137" s="44">
        <v>8.730653</v>
      </c>
      <c r="Q137" s="44">
        <v>8.730694</v>
      </c>
      <c r="R137" s="44">
        <v>8.716108</v>
      </c>
      <c r="S137" s="44">
        <v>8.722054</v>
      </c>
      <c r="T137" s="44">
        <v>8.730106</v>
      </c>
      <c r="U137" s="44">
        <v>8.733767</v>
      </c>
      <c r="V137" s="44">
        <v>8.727718</v>
      </c>
      <c r="W137" s="44">
        <v>8.730535</v>
      </c>
      <c r="X137" s="44">
        <v>8.727228</v>
      </c>
      <c r="Y137" s="44">
        <v>8.725285</v>
      </c>
      <c r="Z137" s="44">
        <v>8.712408</v>
      </c>
      <c r="AA137" s="44">
        <v>8.712248</v>
      </c>
      <c r="AB137" s="44">
        <v>8.719535</v>
      </c>
      <c r="AC137" s="44">
        <v>8.711753</v>
      </c>
      <c r="AD137" s="44">
        <v>8.710006</v>
      </c>
      <c r="AE137" s="44">
        <v>8.78406</v>
      </c>
      <c r="AF137" s="44">
        <v>8.779919</v>
      </c>
      <c r="AG137" s="44">
        <v>8.790998</v>
      </c>
      <c r="AH137" s="44">
        <v>8.785842</v>
      </c>
      <c r="AI137" s="44">
        <v>8.785578</v>
      </c>
      <c r="AJ137" s="44">
        <v>8.589918</v>
      </c>
      <c r="AK137" s="44">
        <v>8.253714</v>
      </c>
      <c r="AL137" s="44">
        <v>8.314631</v>
      </c>
      <c r="AM137" s="44">
        <v>8.531241</v>
      </c>
      <c r="AN137" s="44">
        <v>8.101797</v>
      </c>
      <c r="AO137" s="44">
        <v>7.844217</v>
      </c>
      <c r="AP137" s="44">
        <v>7.659684</v>
      </c>
      <c r="AQ137" s="44">
        <v>7.793698</v>
      </c>
      <c r="AR137" s="44">
        <v>7.972251</v>
      </c>
      <c r="AS137" s="44">
        <v>7.970816</v>
      </c>
      <c r="AT137" s="44">
        <v>7.672861</v>
      </c>
      <c r="AU137" s="44">
        <v>7.678367</v>
      </c>
      <c r="AV137" s="44">
        <v>7.649112</v>
      </c>
      <c r="AW137" s="44">
        <v>7.743798</v>
      </c>
      <c r="AX137" s="44">
        <v>8.005559</v>
      </c>
      <c r="AY137" s="44">
        <v>8.485557</v>
      </c>
      <c r="AZ137" s="44">
        <v>8.304515</v>
      </c>
      <c r="BA137" s="44">
        <v>8.182775</v>
      </c>
      <c r="BB137" s="44">
        <v>8.317278</v>
      </c>
      <c r="BC137" s="44">
        <v>8.266157</v>
      </c>
      <c r="BD137" s="44">
        <v>8.122169</v>
      </c>
      <c r="BE137" s="44">
        <v>8.187143</v>
      </c>
      <c r="BF137" s="44">
        <v>8.153054</v>
      </c>
      <c r="BG137" s="44">
        <v>7.700264</v>
      </c>
      <c r="BH137" s="44">
        <v>7.647949</v>
      </c>
      <c r="BI137" s="44">
        <v>7.724414</v>
      </c>
      <c r="BJ137" s="44">
        <v>7.909509</v>
      </c>
      <c r="BK137" s="44">
        <v>7.898915</v>
      </c>
      <c r="BL137" s="44">
        <v>7.88415</v>
      </c>
      <c r="BM137" s="44">
        <v>7.358711</v>
      </c>
      <c r="BN137" s="44">
        <v>7.272727</v>
      </c>
      <c r="BO137" s="44">
        <v>7.283635</v>
      </c>
      <c r="BP137" s="44">
        <v>7.270671</v>
      </c>
      <c r="BQ137" s="44">
        <v>7.277819</v>
      </c>
      <c r="BR137" s="44">
        <v>7.264343</v>
      </c>
      <c r="BS137" s="44">
        <v>8.104144</v>
      </c>
      <c r="BT137" s="44">
        <v>8.5113</v>
      </c>
      <c r="BU137" s="44">
        <v>8.501306</v>
      </c>
      <c r="BV137" s="44">
        <v>8.207513</v>
      </c>
      <c r="BW137" s="44">
        <v>8.461581</v>
      </c>
      <c r="BX137" s="44">
        <v>8.595654</v>
      </c>
      <c r="BY137" s="44">
        <v>8.379806</v>
      </c>
      <c r="BZ137" s="44">
        <v>8.3005</v>
      </c>
      <c r="CA137" s="44">
        <v>8.239462</v>
      </c>
      <c r="CB137" s="44">
        <v>8.229512</v>
      </c>
      <c r="CC137" s="44">
        <v>8.236738</v>
      </c>
      <c r="CD137" s="44">
        <v>8.24999</v>
      </c>
      <c r="CE137" s="44">
        <v>8.38405</v>
      </c>
      <c r="CF137" s="44">
        <v>8.612253</v>
      </c>
      <c r="CG137" s="44">
        <v>8.437085</v>
      </c>
      <c r="CH137" s="44">
        <v>9.053368</v>
      </c>
      <c r="CI137" s="44">
        <v>9.421426</v>
      </c>
      <c r="CJ137" s="44">
        <v>9.431185</v>
      </c>
      <c r="CK137" s="44">
        <v>9.420961</v>
      </c>
      <c r="CL137" s="44">
        <v>9.141462</v>
      </c>
      <c r="CM137" s="44">
        <v>9.302828</v>
      </c>
      <c r="CN137" s="44">
        <v>9.455505</v>
      </c>
      <c r="CO137" s="44">
        <v>9.469192</v>
      </c>
      <c r="CP137" s="44">
        <v>9.463283</v>
      </c>
      <c r="CQ137" s="44">
        <v>9.466731</v>
      </c>
      <c r="CR137" s="44">
        <v>9.465725</v>
      </c>
      <c r="CS137" s="44">
        <v>9.465164</v>
      </c>
      <c r="CT137" s="44">
        <v>9.390295</v>
      </c>
      <c r="CU137" s="44">
        <v>9.36348</v>
      </c>
      <c r="CV137" s="44">
        <v>9.372733</v>
      </c>
    </row>
    <row r="138" spans="1:100">
      <c r="A138" s="42">
        <v>43906</v>
      </c>
      <c r="B138" s="43" t="s">
        <v>29</v>
      </c>
      <c r="C138" s="43" t="s">
        <v>140</v>
      </c>
      <c r="D138" s="44">
        <v>166387.142225</v>
      </c>
      <c r="E138" s="44">
        <v>1826.837944</v>
      </c>
      <c r="F138" s="44">
        <v>1806.243151</v>
      </c>
      <c r="G138" s="44">
        <v>1782.949786</v>
      </c>
      <c r="H138" s="44">
        <v>1768.72165</v>
      </c>
      <c r="I138" s="44">
        <v>1754.322308</v>
      </c>
      <c r="J138" s="44">
        <v>1680.576759</v>
      </c>
      <c r="K138" s="44">
        <v>1686.798502</v>
      </c>
      <c r="L138" s="44">
        <v>1728.498422</v>
      </c>
      <c r="M138" s="44">
        <v>1777.229843</v>
      </c>
      <c r="N138" s="44">
        <v>1757.958715</v>
      </c>
      <c r="O138" s="44">
        <v>1757.184554</v>
      </c>
      <c r="P138" s="44">
        <v>1786.468577</v>
      </c>
      <c r="Q138" s="44">
        <v>1814.310265</v>
      </c>
      <c r="R138" s="44">
        <v>1767.347923</v>
      </c>
      <c r="S138" s="44">
        <v>1725.343359</v>
      </c>
      <c r="T138" s="44">
        <v>1711.119172</v>
      </c>
      <c r="U138" s="44">
        <v>1724.80833</v>
      </c>
      <c r="V138" s="44">
        <v>1758.173384</v>
      </c>
      <c r="W138" s="44">
        <v>1809.736199</v>
      </c>
      <c r="X138" s="44">
        <v>1822.832742</v>
      </c>
      <c r="Y138" s="44">
        <v>1802.654647</v>
      </c>
      <c r="Z138" s="44">
        <v>1782.154194</v>
      </c>
      <c r="AA138" s="44">
        <v>1776.681333</v>
      </c>
      <c r="AB138" s="44">
        <v>1784.625176</v>
      </c>
      <c r="AC138" s="44">
        <v>1734.71619</v>
      </c>
      <c r="AD138" s="44">
        <v>1724.389235</v>
      </c>
      <c r="AE138" s="44">
        <v>1748.145296</v>
      </c>
      <c r="AF138" s="44">
        <v>1750.043551</v>
      </c>
      <c r="AG138" s="44">
        <v>1759.107334</v>
      </c>
      <c r="AH138" s="44">
        <v>1757.409554</v>
      </c>
      <c r="AI138" s="44">
        <v>1768.983058</v>
      </c>
      <c r="AJ138" s="44">
        <v>1772.079418</v>
      </c>
      <c r="AK138" s="44">
        <v>1787.26111</v>
      </c>
      <c r="AL138" s="44">
        <v>1779.825389</v>
      </c>
      <c r="AM138" s="44">
        <v>1785.091339</v>
      </c>
      <c r="AN138" s="44">
        <v>1786.072985</v>
      </c>
      <c r="AO138" s="44">
        <v>1777.046497</v>
      </c>
      <c r="AP138" s="44">
        <v>1780.148735</v>
      </c>
      <c r="AQ138" s="44">
        <v>1789.626283</v>
      </c>
      <c r="AR138" s="44">
        <v>1784.627362</v>
      </c>
      <c r="AS138" s="44">
        <v>1775.552865</v>
      </c>
      <c r="AT138" s="44">
        <v>1774.34066</v>
      </c>
      <c r="AU138" s="44">
        <v>1774.896803</v>
      </c>
      <c r="AV138" s="44">
        <v>1785.935019</v>
      </c>
      <c r="AW138" s="44">
        <v>1782.797371</v>
      </c>
      <c r="AX138" s="44">
        <v>1769.28561</v>
      </c>
      <c r="AY138" s="44">
        <v>1766.622436</v>
      </c>
      <c r="AZ138" s="44">
        <v>1756.954162</v>
      </c>
      <c r="BA138" s="44">
        <v>1752.869292</v>
      </c>
      <c r="BB138" s="44">
        <v>1754.816539</v>
      </c>
      <c r="BC138" s="44">
        <v>1755.269183</v>
      </c>
      <c r="BD138" s="44">
        <v>1764.066486</v>
      </c>
      <c r="BE138" s="44">
        <v>1765.138926</v>
      </c>
      <c r="BF138" s="44">
        <v>1763.590207</v>
      </c>
      <c r="BG138" s="44">
        <v>1775.910767</v>
      </c>
      <c r="BH138" s="44">
        <v>1761.632593</v>
      </c>
      <c r="BI138" s="44">
        <v>1778.650681</v>
      </c>
      <c r="BJ138" s="44">
        <v>1782.22886</v>
      </c>
      <c r="BK138" s="44">
        <v>1791.850484</v>
      </c>
      <c r="BL138" s="44">
        <v>1778.689656</v>
      </c>
      <c r="BM138" s="44">
        <v>1785.938834</v>
      </c>
      <c r="BN138" s="44">
        <v>1774.862861</v>
      </c>
      <c r="BO138" s="44">
        <v>1789.541162</v>
      </c>
      <c r="BP138" s="44">
        <v>1790.961726</v>
      </c>
      <c r="BQ138" s="44">
        <v>1782.349154</v>
      </c>
      <c r="BR138" s="44">
        <v>1761.578472</v>
      </c>
      <c r="BS138" s="44">
        <v>1776.955943</v>
      </c>
      <c r="BT138" s="44">
        <v>1765.224417</v>
      </c>
      <c r="BU138" s="44">
        <v>1771.225017</v>
      </c>
      <c r="BV138" s="44">
        <v>1777.910885</v>
      </c>
      <c r="BW138" s="44">
        <v>1778.78319</v>
      </c>
      <c r="BX138" s="44">
        <v>1767.55719</v>
      </c>
      <c r="BY138" s="44">
        <v>1757.097608</v>
      </c>
      <c r="BZ138" s="44">
        <v>1752.004944</v>
      </c>
      <c r="CA138" s="44">
        <v>1750.190896</v>
      </c>
      <c r="CB138" s="44">
        <v>1747.077843</v>
      </c>
      <c r="CC138" s="44">
        <v>1737.658866</v>
      </c>
      <c r="CD138" s="44">
        <v>1754.505452</v>
      </c>
      <c r="CE138" s="44">
        <v>1752.871997</v>
      </c>
      <c r="CF138" s="44">
        <v>1740.292319</v>
      </c>
      <c r="CG138" s="44">
        <v>1746.239831</v>
      </c>
      <c r="CH138" s="44">
        <v>1762.529989</v>
      </c>
      <c r="CI138" s="44">
        <v>1733.247421</v>
      </c>
      <c r="CJ138" s="44">
        <v>1662.07377</v>
      </c>
      <c r="CK138" s="44">
        <v>1550.225774</v>
      </c>
      <c r="CL138" s="44">
        <v>1532.3493</v>
      </c>
      <c r="CM138" s="44">
        <v>1501.431101</v>
      </c>
      <c r="CN138" s="44">
        <v>1461.994805</v>
      </c>
      <c r="CO138" s="44">
        <v>1503.154622</v>
      </c>
      <c r="CP138" s="44">
        <v>1615.43488</v>
      </c>
      <c r="CQ138" s="44">
        <v>1593.95091</v>
      </c>
      <c r="CR138" s="44">
        <v>1510.121276</v>
      </c>
      <c r="CS138" s="44">
        <v>1416.188255</v>
      </c>
      <c r="CT138" s="44">
        <v>1490.562411</v>
      </c>
      <c r="CU138" s="44">
        <v>1487.818716</v>
      </c>
      <c r="CV138" s="44">
        <v>1415.981517</v>
      </c>
    </row>
    <row r="139" spans="1:100">
      <c r="A139" s="42">
        <v>43906</v>
      </c>
      <c r="B139" s="43" t="s">
        <v>30</v>
      </c>
      <c r="C139" s="43" t="s">
        <v>140</v>
      </c>
      <c r="D139" s="44">
        <v>102338.472481</v>
      </c>
      <c r="E139" s="44">
        <v>531.920833</v>
      </c>
      <c r="F139" s="44">
        <v>571.151628</v>
      </c>
      <c r="G139" s="44">
        <v>463.015796</v>
      </c>
      <c r="H139" s="44">
        <v>382.25872</v>
      </c>
      <c r="I139" s="44">
        <v>367.194486</v>
      </c>
      <c r="J139" s="44">
        <v>361.805797</v>
      </c>
      <c r="K139" s="44">
        <v>358.22346</v>
      </c>
      <c r="L139" s="44">
        <v>362.183073</v>
      </c>
      <c r="M139" s="44">
        <v>394.796071</v>
      </c>
      <c r="N139" s="44">
        <v>373.046342</v>
      </c>
      <c r="O139" s="44">
        <v>351.989863</v>
      </c>
      <c r="P139" s="44">
        <v>387.532911</v>
      </c>
      <c r="Q139" s="44">
        <v>389.696911</v>
      </c>
      <c r="R139" s="44">
        <v>411.259725</v>
      </c>
      <c r="S139" s="44">
        <v>406.006195</v>
      </c>
      <c r="T139" s="44">
        <v>399.205762</v>
      </c>
      <c r="U139" s="44">
        <v>430.775806</v>
      </c>
      <c r="V139" s="44">
        <v>438.025952</v>
      </c>
      <c r="W139" s="44">
        <v>467.230104</v>
      </c>
      <c r="X139" s="44">
        <v>582.736474</v>
      </c>
      <c r="Y139" s="44">
        <v>663.708705</v>
      </c>
      <c r="Z139" s="44">
        <v>758.325898</v>
      </c>
      <c r="AA139" s="44">
        <v>761.56785</v>
      </c>
      <c r="AB139" s="44">
        <v>873.70247</v>
      </c>
      <c r="AC139" s="44">
        <v>872.130229</v>
      </c>
      <c r="AD139" s="44">
        <v>927.602967</v>
      </c>
      <c r="AE139" s="44">
        <v>1044.904874</v>
      </c>
      <c r="AF139" s="44">
        <v>1129.425825</v>
      </c>
      <c r="AG139" s="44">
        <v>1197.006323</v>
      </c>
      <c r="AH139" s="44">
        <v>1229.67505</v>
      </c>
      <c r="AI139" s="44">
        <v>1225.803102</v>
      </c>
      <c r="AJ139" s="44">
        <v>1259.307459</v>
      </c>
      <c r="AK139" s="44">
        <v>1330.260602</v>
      </c>
      <c r="AL139" s="44">
        <v>1365.973278</v>
      </c>
      <c r="AM139" s="44">
        <v>1408.098998</v>
      </c>
      <c r="AN139" s="44">
        <v>1400.83977</v>
      </c>
      <c r="AO139" s="44">
        <v>1481.74973</v>
      </c>
      <c r="AP139" s="44">
        <v>1564.838952</v>
      </c>
      <c r="AQ139" s="44">
        <v>1655.341745</v>
      </c>
      <c r="AR139" s="44">
        <v>1768.539815</v>
      </c>
      <c r="AS139" s="44">
        <v>1781.342473</v>
      </c>
      <c r="AT139" s="44">
        <v>1714.015604</v>
      </c>
      <c r="AU139" s="44">
        <v>1627.604317</v>
      </c>
      <c r="AV139" s="44">
        <v>1625.788413</v>
      </c>
      <c r="AW139" s="44">
        <v>1589.975836</v>
      </c>
      <c r="AX139" s="44">
        <v>1624.636664</v>
      </c>
      <c r="AY139" s="44">
        <v>1641.69751</v>
      </c>
      <c r="AZ139" s="44">
        <v>1571.554882</v>
      </c>
      <c r="BA139" s="44">
        <v>1487.223725</v>
      </c>
      <c r="BB139" s="44">
        <v>1387.057192</v>
      </c>
      <c r="BC139" s="44">
        <v>1328.538986</v>
      </c>
      <c r="BD139" s="44">
        <v>1329.867947</v>
      </c>
      <c r="BE139" s="44">
        <v>1355.213115</v>
      </c>
      <c r="BF139" s="44">
        <v>1388.501113</v>
      </c>
      <c r="BG139" s="44">
        <v>1403.395472</v>
      </c>
      <c r="BH139" s="44">
        <v>1425.522718</v>
      </c>
      <c r="BI139" s="44">
        <v>1365.6032</v>
      </c>
      <c r="BJ139" s="44">
        <v>1346.371316</v>
      </c>
      <c r="BK139" s="44">
        <v>1358.389126</v>
      </c>
      <c r="BL139" s="44">
        <v>1389.503286</v>
      </c>
      <c r="BM139" s="44">
        <v>1370.413534</v>
      </c>
      <c r="BN139" s="44">
        <v>1354.694264</v>
      </c>
      <c r="BO139" s="44">
        <v>1383.071734</v>
      </c>
      <c r="BP139" s="44">
        <v>1415.33594</v>
      </c>
      <c r="BQ139" s="44">
        <v>1412.836278</v>
      </c>
      <c r="BR139" s="44">
        <v>1397.710378</v>
      </c>
      <c r="BS139" s="44">
        <v>1390.905648</v>
      </c>
      <c r="BT139" s="44">
        <v>1420.945111</v>
      </c>
      <c r="BU139" s="44">
        <v>1372.178179</v>
      </c>
      <c r="BV139" s="44">
        <v>1346.093126</v>
      </c>
      <c r="BW139" s="44">
        <v>1376.090987</v>
      </c>
      <c r="BX139" s="44">
        <v>1331.203057</v>
      </c>
      <c r="BY139" s="44">
        <v>1290.437213</v>
      </c>
      <c r="BZ139" s="44">
        <v>1341.418142</v>
      </c>
      <c r="CA139" s="44">
        <v>1361.265702</v>
      </c>
      <c r="CB139" s="44">
        <v>1407.741381</v>
      </c>
      <c r="CC139" s="44">
        <v>1382.557479</v>
      </c>
      <c r="CD139" s="44">
        <v>1386.702832</v>
      </c>
      <c r="CE139" s="44">
        <v>1427.498657</v>
      </c>
      <c r="CF139" s="44">
        <v>1430.975345</v>
      </c>
      <c r="CG139" s="44">
        <v>1346.322373</v>
      </c>
      <c r="CH139" s="44">
        <v>1233.395414</v>
      </c>
      <c r="CI139" s="44">
        <v>1141.467951</v>
      </c>
      <c r="CJ139" s="44">
        <v>1121.246048</v>
      </c>
      <c r="CK139" s="44">
        <v>1068.883082</v>
      </c>
      <c r="CL139" s="44">
        <v>972.67661</v>
      </c>
      <c r="CM139" s="44">
        <v>897.638989</v>
      </c>
      <c r="CN139" s="44">
        <v>860.994096</v>
      </c>
      <c r="CO139" s="44">
        <v>794.061445</v>
      </c>
      <c r="CP139" s="44">
        <v>648.155735</v>
      </c>
      <c r="CQ139" s="44">
        <v>573.837985</v>
      </c>
      <c r="CR139" s="44">
        <v>550.066857</v>
      </c>
      <c r="CS139" s="44">
        <v>516.924877</v>
      </c>
      <c r="CT139" s="44">
        <v>378.340947</v>
      </c>
      <c r="CU139" s="44">
        <v>278.193172</v>
      </c>
      <c r="CV139" s="44">
        <v>265.529467</v>
      </c>
    </row>
    <row r="140" spans="1:100">
      <c r="A140" s="42">
        <v>43906</v>
      </c>
      <c r="B140" s="43" t="s">
        <v>31</v>
      </c>
      <c r="C140" s="43" t="s">
        <v>140</v>
      </c>
      <c r="D140" s="44">
        <v>390263.466602</v>
      </c>
      <c r="E140" s="44">
        <v>3861.127169</v>
      </c>
      <c r="F140" s="44">
        <v>3818.593816</v>
      </c>
      <c r="G140" s="44">
        <v>3768.295012</v>
      </c>
      <c r="H140" s="44">
        <v>3792.068676</v>
      </c>
      <c r="I140" s="44">
        <v>3721.378655</v>
      </c>
      <c r="J140" s="44">
        <v>3710.998978</v>
      </c>
      <c r="K140" s="44">
        <v>3689.593949</v>
      </c>
      <c r="L140" s="44">
        <v>3696.467423</v>
      </c>
      <c r="M140" s="44">
        <v>3696.918232</v>
      </c>
      <c r="N140" s="44">
        <v>3673.31479</v>
      </c>
      <c r="O140" s="44">
        <v>3685.531435</v>
      </c>
      <c r="P140" s="44">
        <v>3711.675284</v>
      </c>
      <c r="Q140" s="44">
        <v>3709.595799</v>
      </c>
      <c r="R140" s="44">
        <v>3709.930186</v>
      </c>
      <c r="S140" s="44">
        <v>3709.475608</v>
      </c>
      <c r="T140" s="44">
        <v>3732.276085</v>
      </c>
      <c r="U140" s="44">
        <v>3728.512062</v>
      </c>
      <c r="V140" s="44">
        <v>3725.886219</v>
      </c>
      <c r="W140" s="44">
        <v>3767.205916</v>
      </c>
      <c r="X140" s="44">
        <v>3768.180872</v>
      </c>
      <c r="Y140" s="44">
        <v>3822.982768</v>
      </c>
      <c r="Z140" s="44">
        <v>3880.562286</v>
      </c>
      <c r="AA140" s="44">
        <v>3996.385447</v>
      </c>
      <c r="AB140" s="44">
        <v>4098.840888</v>
      </c>
      <c r="AC140" s="44">
        <v>4128.469959</v>
      </c>
      <c r="AD140" s="44">
        <v>4192.385009</v>
      </c>
      <c r="AE140" s="44">
        <v>4225.682375</v>
      </c>
      <c r="AF140" s="44">
        <v>4210.759584</v>
      </c>
      <c r="AG140" s="44">
        <v>4276.376546</v>
      </c>
      <c r="AH140" s="44">
        <v>4322.991863</v>
      </c>
      <c r="AI140" s="44">
        <v>4297.666061</v>
      </c>
      <c r="AJ140" s="44">
        <v>4233.463541</v>
      </c>
      <c r="AK140" s="44">
        <v>4263.637269</v>
      </c>
      <c r="AL140" s="44">
        <v>4277.707861</v>
      </c>
      <c r="AM140" s="44">
        <v>4286.535372</v>
      </c>
      <c r="AN140" s="44">
        <v>4316.657864</v>
      </c>
      <c r="AO140" s="44">
        <v>4276.570438</v>
      </c>
      <c r="AP140" s="44">
        <v>4226.300358</v>
      </c>
      <c r="AQ140" s="44">
        <v>4189.283329</v>
      </c>
      <c r="AR140" s="44">
        <v>4163.335864</v>
      </c>
      <c r="AS140" s="44">
        <v>4150.488682</v>
      </c>
      <c r="AT140" s="44">
        <v>4141.026861</v>
      </c>
      <c r="AU140" s="44">
        <v>4183.420087</v>
      </c>
      <c r="AV140" s="44">
        <v>4181.986822</v>
      </c>
      <c r="AW140" s="44">
        <v>4196.092577</v>
      </c>
      <c r="AX140" s="44">
        <v>4191.599844</v>
      </c>
      <c r="AY140" s="44">
        <v>4207.33449</v>
      </c>
      <c r="AZ140" s="44">
        <v>4233.043683</v>
      </c>
      <c r="BA140" s="44">
        <v>4192.622646</v>
      </c>
      <c r="BB140" s="44">
        <v>4146.090474</v>
      </c>
      <c r="BC140" s="44">
        <v>4088.054563</v>
      </c>
      <c r="BD140" s="44">
        <v>4055.912268</v>
      </c>
      <c r="BE140" s="44">
        <v>4039.233868</v>
      </c>
      <c r="BF140" s="44">
        <v>4032.238191</v>
      </c>
      <c r="BG140" s="44">
        <v>4039.42268</v>
      </c>
      <c r="BH140" s="44">
        <v>4038.548974</v>
      </c>
      <c r="BI140" s="44">
        <v>4058.783925</v>
      </c>
      <c r="BJ140" s="44">
        <v>4100.629218</v>
      </c>
      <c r="BK140" s="44">
        <v>4136.70898</v>
      </c>
      <c r="BL140" s="44">
        <v>4129.047427</v>
      </c>
      <c r="BM140" s="44">
        <v>4135.887583</v>
      </c>
      <c r="BN140" s="44">
        <v>4150.394198</v>
      </c>
      <c r="BO140" s="44">
        <v>4162.536935</v>
      </c>
      <c r="BP140" s="44">
        <v>4170.719628</v>
      </c>
      <c r="BQ140" s="44">
        <v>4201.252431</v>
      </c>
      <c r="BR140" s="44">
        <v>4209.20616</v>
      </c>
      <c r="BS140" s="44">
        <v>4246.007764</v>
      </c>
      <c r="BT140" s="44">
        <v>4258.585519</v>
      </c>
      <c r="BU140" s="44">
        <v>4278.907049</v>
      </c>
      <c r="BV140" s="44">
        <v>4289.699095</v>
      </c>
      <c r="BW140" s="44">
        <v>4298.200492</v>
      </c>
      <c r="BX140" s="44">
        <v>4303.099552</v>
      </c>
      <c r="BY140" s="44">
        <v>4313.171379</v>
      </c>
      <c r="BZ140" s="44">
        <v>4335.522824</v>
      </c>
      <c r="CA140" s="44">
        <v>4358.046715</v>
      </c>
      <c r="CB140" s="44">
        <v>4366.658516</v>
      </c>
      <c r="CC140" s="44">
        <v>4345.834109</v>
      </c>
      <c r="CD140" s="44">
        <v>4351.721048</v>
      </c>
      <c r="CE140" s="44">
        <v>4346.454557</v>
      </c>
      <c r="CF140" s="44">
        <v>4349.423711</v>
      </c>
      <c r="CG140" s="44">
        <v>4341.767944</v>
      </c>
      <c r="CH140" s="44">
        <v>4335.467022</v>
      </c>
      <c r="CI140" s="44">
        <v>4313.051716</v>
      </c>
      <c r="CJ140" s="44">
        <v>4285.775772</v>
      </c>
      <c r="CK140" s="44">
        <v>4272.275903</v>
      </c>
      <c r="CL140" s="44">
        <v>4245.937221</v>
      </c>
      <c r="CM140" s="44">
        <v>4159.449241</v>
      </c>
      <c r="CN140" s="44">
        <v>4044.872149</v>
      </c>
      <c r="CO140" s="44">
        <v>3938.711207</v>
      </c>
      <c r="CP140" s="44">
        <v>3844.847738</v>
      </c>
      <c r="CQ140" s="44">
        <v>3826.053935</v>
      </c>
      <c r="CR140" s="44">
        <v>3762.926638</v>
      </c>
      <c r="CS140" s="44">
        <v>3708.290396</v>
      </c>
      <c r="CT140" s="44">
        <v>3636.706021</v>
      </c>
      <c r="CU140" s="44">
        <v>3608.336504</v>
      </c>
      <c r="CV140" s="44">
        <v>3561.760822</v>
      </c>
    </row>
    <row r="141" spans="1:100">
      <c r="A141" s="42">
        <v>43906</v>
      </c>
      <c r="B141" s="43" t="s">
        <v>32</v>
      </c>
      <c r="C141" s="43" t="s">
        <v>140</v>
      </c>
      <c r="D141" s="44">
        <v>3268.766256</v>
      </c>
      <c r="E141" s="44">
        <v>20.540548</v>
      </c>
      <c r="F141" s="44">
        <v>20.242809</v>
      </c>
      <c r="G141" s="44">
        <v>20.316308</v>
      </c>
      <c r="H141" s="44">
        <v>20.39401</v>
      </c>
      <c r="I141" s="44">
        <v>20.554932</v>
      </c>
      <c r="J141" s="44">
        <v>20.69457</v>
      </c>
      <c r="K141" s="44">
        <v>20.69135</v>
      </c>
      <c r="L141" s="44">
        <v>20.763901</v>
      </c>
      <c r="M141" s="44">
        <v>20.720885</v>
      </c>
      <c r="N141" s="44">
        <v>20.774666</v>
      </c>
      <c r="O141" s="44">
        <v>20.724151</v>
      </c>
      <c r="P141" s="44">
        <v>20.844103</v>
      </c>
      <c r="Q141" s="44">
        <v>20.767236</v>
      </c>
      <c r="R141" s="44">
        <v>20.678165</v>
      </c>
      <c r="S141" s="44">
        <v>20.679712</v>
      </c>
      <c r="T141" s="44">
        <v>20.807627</v>
      </c>
      <c r="U141" s="44">
        <v>20.780737</v>
      </c>
      <c r="V141" s="44">
        <v>20.731641</v>
      </c>
      <c r="W141" s="44">
        <v>20.721598</v>
      </c>
      <c r="X141" s="44">
        <v>20.689921</v>
      </c>
      <c r="Y141" s="44">
        <v>20.7526</v>
      </c>
      <c r="Z141" s="44">
        <v>20.5431</v>
      </c>
      <c r="AA141" s="44">
        <v>20.546822</v>
      </c>
      <c r="AB141" s="44">
        <v>23.830656</v>
      </c>
      <c r="AC141" s="44">
        <v>34.493932</v>
      </c>
      <c r="AD141" s="44">
        <v>40.236474</v>
      </c>
      <c r="AE141" s="44">
        <v>40.25726</v>
      </c>
      <c r="AF141" s="44">
        <v>40.15598</v>
      </c>
      <c r="AG141" s="44">
        <v>40.360307</v>
      </c>
      <c r="AH141" s="44">
        <v>40.228829</v>
      </c>
      <c r="AI141" s="44">
        <v>40.390867</v>
      </c>
      <c r="AJ141" s="44">
        <v>40.037121</v>
      </c>
      <c r="AK141" s="44">
        <v>40.121083</v>
      </c>
      <c r="AL141" s="44">
        <v>39.921451</v>
      </c>
      <c r="AM141" s="44">
        <v>39.920725</v>
      </c>
      <c r="AN141" s="44">
        <v>40.157724</v>
      </c>
      <c r="AO141" s="44">
        <v>39.860113</v>
      </c>
      <c r="AP141" s="44">
        <v>40.093506</v>
      </c>
      <c r="AQ141" s="44">
        <v>40.123271</v>
      </c>
      <c r="AR141" s="44">
        <v>40.227845</v>
      </c>
      <c r="AS141" s="44">
        <v>39.935826</v>
      </c>
      <c r="AT141" s="44">
        <v>39.952479</v>
      </c>
      <c r="AU141" s="44">
        <v>40.029646</v>
      </c>
      <c r="AV141" s="44">
        <v>39.938571</v>
      </c>
      <c r="AW141" s="44">
        <v>40.065495</v>
      </c>
      <c r="AX141" s="44">
        <v>40.091688</v>
      </c>
      <c r="AY141" s="44">
        <v>39.947675</v>
      </c>
      <c r="AZ141" s="44">
        <v>39.946619</v>
      </c>
      <c r="BA141" s="44">
        <v>39.728049</v>
      </c>
      <c r="BB141" s="44">
        <v>39.712529</v>
      </c>
      <c r="BC141" s="44">
        <v>39.788221</v>
      </c>
      <c r="BD141" s="44">
        <v>39.822835</v>
      </c>
      <c r="BE141" s="44">
        <v>39.661788</v>
      </c>
      <c r="BF141" s="44">
        <v>39.781871</v>
      </c>
      <c r="BG141" s="44">
        <v>39.738604</v>
      </c>
      <c r="BH141" s="44">
        <v>39.777429</v>
      </c>
      <c r="BI141" s="44">
        <v>39.780146</v>
      </c>
      <c r="BJ141" s="44">
        <v>39.782108</v>
      </c>
      <c r="BK141" s="44">
        <v>39.805692</v>
      </c>
      <c r="BL141" s="44">
        <v>39.75747</v>
      </c>
      <c r="BM141" s="44">
        <v>39.650109</v>
      </c>
      <c r="BN141" s="44">
        <v>39.620632</v>
      </c>
      <c r="BO141" s="44">
        <v>39.694358</v>
      </c>
      <c r="BP141" s="44">
        <v>39.448354</v>
      </c>
      <c r="BQ141" s="44">
        <v>39.845896</v>
      </c>
      <c r="BR141" s="44">
        <v>39.838332</v>
      </c>
      <c r="BS141" s="44">
        <v>40.26343</v>
      </c>
      <c r="BT141" s="44">
        <v>39.744622</v>
      </c>
      <c r="BU141" s="44">
        <v>39.82343</v>
      </c>
      <c r="BV141" s="44">
        <v>39.804379</v>
      </c>
      <c r="BW141" s="44">
        <v>39.749419</v>
      </c>
      <c r="BX141" s="44">
        <v>39.947867</v>
      </c>
      <c r="BY141" s="44">
        <v>40.140979</v>
      </c>
      <c r="BZ141" s="44">
        <v>40.233213</v>
      </c>
      <c r="CA141" s="44">
        <v>40.52905</v>
      </c>
      <c r="CB141" s="44">
        <v>40.50689</v>
      </c>
      <c r="CC141" s="44">
        <v>48.753542</v>
      </c>
      <c r="CD141" s="44">
        <v>48.683809</v>
      </c>
      <c r="CE141" s="44">
        <v>48.633122</v>
      </c>
      <c r="CF141" s="44">
        <v>47.825985</v>
      </c>
      <c r="CG141" s="44">
        <v>42.307467</v>
      </c>
      <c r="CH141" s="44">
        <v>42.334113</v>
      </c>
      <c r="CI141" s="44">
        <v>42.431787</v>
      </c>
      <c r="CJ141" s="44">
        <v>42.215273</v>
      </c>
      <c r="CK141" s="44">
        <v>40.671129</v>
      </c>
      <c r="CL141" s="44">
        <v>40.616984</v>
      </c>
      <c r="CM141" s="44">
        <v>40.468066</v>
      </c>
      <c r="CN141" s="44">
        <v>39.677112</v>
      </c>
      <c r="CO141" s="44">
        <v>21.87307</v>
      </c>
      <c r="CP141" s="44">
        <v>20.952308</v>
      </c>
      <c r="CQ141" s="44">
        <v>20.960933</v>
      </c>
      <c r="CR141" s="44">
        <v>20.910764</v>
      </c>
      <c r="CS141" s="44">
        <v>20.976028</v>
      </c>
      <c r="CT141" s="44">
        <v>20.901913</v>
      </c>
      <c r="CU141" s="44">
        <v>20.89133</v>
      </c>
      <c r="CV141" s="44">
        <v>25.417284</v>
      </c>
    </row>
    <row r="142" spans="1:100">
      <c r="A142" s="42">
        <v>43906</v>
      </c>
      <c r="B142" s="43" t="s">
        <v>33</v>
      </c>
      <c r="C142" s="43" t="s">
        <v>140</v>
      </c>
      <c r="D142" s="44">
        <v>89626.228199</v>
      </c>
      <c r="E142" s="44">
        <v>932.318473</v>
      </c>
      <c r="F142" s="44">
        <v>931.98203</v>
      </c>
      <c r="G142" s="44">
        <v>932.148756</v>
      </c>
      <c r="H142" s="44">
        <v>932.186136</v>
      </c>
      <c r="I142" s="44">
        <v>931.828128</v>
      </c>
      <c r="J142" s="44">
        <v>932.064308</v>
      </c>
      <c r="K142" s="44">
        <v>932.153962</v>
      </c>
      <c r="L142" s="44">
        <v>932.186167</v>
      </c>
      <c r="M142" s="44">
        <v>932.214689</v>
      </c>
      <c r="N142" s="44">
        <v>932.392117</v>
      </c>
      <c r="O142" s="44">
        <v>932.256348</v>
      </c>
      <c r="P142" s="44">
        <v>932.459621</v>
      </c>
      <c r="Q142" s="44">
        <v>932.239859</v>
      </c>
      <c r="R142" s="44">
        <v>932.047644</v>
      </c>
      <c r="S142" s="44">
        <v>932.127371</v>
      </c>
      <c r="T142" s="44">
        <v>932.40203</v>
      </c>
      <c r="U142" s="44">
        <v>932.527413</v>
      </c>
      <c r="V142" s="44">
        <v>932.664025</v>
      </c>
      <c r="W142" s="44">
        <v>932.648497</v>
      </c>
      <c r="X142" s="44">
        <v>932.65959</v>
      </c>
      <c r="Y142" s="44">
        <v>932.843798</v>
      </c>
      <c r="Z142" s="44">
        <v>932.406764</v>
      </c>
      <c r="AA142" s="44">
        <v>932.292202</v>
      </c>
      <c r="AB142" s="44">
        <v>932.695252</v>
      </c>
      <c r="AC142" s="44">
        <v>932.463895</v>
      </c>
      <c r="AD142" s="44">
        <v>932.461812</v>
      </c>
      <c r="AE142" s="44">
        <v>932.440704</v>
      </c>
      <c r="AF142" s="44">
        <v>932.34878</v>
      </c>
      <c r="AG142" s="44">
        <v>932.572223</v>
      </c>
      <c r="AH142" s="44">
        <v>932.457675</v>
      </c>
      <c r="AI142" s="44">
        <v>932.657974</v>
      </c>
      <c r="AJ142" s="44">
        <v>932.511046</v>
      </c>
      <c r="AK142" s="44">
        <v>932.893528</v>
      </c>
      <c r="AL142" s="44">
        <v>932.713881</v>
      </c>
      <c r="AM142" s="44">
        <v>932.618247</v>
      </c>
      <c r="AN142" s="44">
        <v>932.906992</v>
      </c>
      <c r="AO142" s="44">
        <v>932.741977</v>
      </c>
      <c r="AP142" s="44">
        <v>932.692049</v>
      </c>
      <c r="AQ142" s="44">
        <v>932.596412</v>
      </c>
      <c r="AR142" s="44">
        <v>932.436523</v>
      </c>
      <c r="AS142" s="44">
        <v>932.551878</v>
      </c>
      <c r="AT142" s="44">
        <v>932.496375</v>
      </c>
      <c r="AU142" s="44">
        <v>932.569804</v>
      </c>
      <c r="AV142" s="44">
        <v>932.546942</v>
      </c>
      <c r="AW142" s="44">
        <v>932.664356</v>
      </c>
      <c r="AX142" s="44">
        <v>932.686808</v>
      </c>
      <c r="AY142" s="44">
        <v>932.398188</v>
      </c>
      <c r="AZ142" s="44">
        <v>932.455382</v>
      </c>
      <c r="BA142" s="44">
        <v>932.45019</v>
      </c>
      <c r="BB142" s="44">
        <v>932.608003</v>
      </c>
      <c r="BC142" s="44">
        <v>932.631032</v>
      </c>
      <c r="BD142" s="44">
        <v>932.645121</v>
      </c>
      <c r="BE142" s="44">
        <v>932.807017</v>
      </c>
      <c r="BF142" s="44">
        <v>933.415329</v>
      </c>
      <c r="BG142" s="44">
        <v>934.188692</v>
      </c>
      <c r="BH142" s="44">
        <v>934.250063</v>
      </c>
      <c r="BI142" s="44">
        <v>934.268251</v>
      </c>
      <c r="BJ142" s="44">
        <v>934.507204</v>
      </c>
      <c r="BK142" s="44">
        <v>934.584208</v>
      </c>
      <c r="BL142" s="44">
        <v>934.57842</v>
      </c>
      <c r="BM142" s="44">
        <v>934.537549</v>
      </c>
      <c r="BN142" s="44">
        <v>934.739311</v>
      </c>
      <c r="BO142" s="44">
        <v>935.037767</v>
      </c>
      <c r="BP142" s="44">
        <v>935.040285</v>
      </c>
      <c r="BQ142" s="44">
        <v>935.070794</v>
      </c>
      <c r="BR142" s="44">
        <v>935.008732</v>
      </c>
      <c r="BS142" s="44">
        <v>935.596913</v>
      </c>
      <c r="BT142" s="44">
        <v>935.018343</v>
      </c>
      <c r="BU142" s="44">
        <v>935.005341</v>
      </c>
      <c r="BV142" s="44">
        <v>934.880554</v>
      </c>
      <c r="BW142" s="44">
        <v>934.869609</v>
      </c>
      <c r="BX142" s="44">
        <v>934.978219</v>
      </c>
      <c r="BY142" s="44">
        <v>935.016972</v>
      </c>
      <c r="BZ142" s="44">
        <v>934.949023</v>
      </c>
      <c r="CA142" s="44">
        <v>935.041153</v>
      </c>
      <c r="CB142" s="44">
        <v>934.88956</v>
      </c>
      <c r="CC142" s="44">
        <v>934.90092</v>
      </c>
      <c r="CD142" s="44">
        <v>934.966477</v>
      </c>
      <c r="CE142" s="44">
        <v>934.851257</v>
      </c>
      <c r="CF142" s="44">
        <v>934.933868</v>
      </c>
      <c r="CG142" s="44">
        <v>934.936408</v>
      </c>
      <c r="CH142" s="44">
        <v>934.69943</v>
      </c>
      <c r="CI142" s="44">
        <v>934.730722</v>
      </c>
      <c r="CJ142" s="44">
        <v>934.673638</v>
      </c>
      <c r="CK142" s="44">
        <v>934.760474</v>
      </c>
      <c r="CL142" s="44">
        <v>934.75119</v>
      </c>
      <c r="CM142" s="44">
        <v>934.676003</v>
      </c>
      <c r="CN142" s="44">
        <v>934.762512</v>
      </c>
      <c r="CO142" s="44">
        <v>935.391042</v>
      </c>
      <c r="CP142" s="44">
        <v>935.904875</v>
      </c>
      <c r="CQ142" s="44">
        <v>936.168249</v>
      </c>
      <c r="CR142" s="44">
        <v>936.150576</v>
      </c>
      <c r="CS142" s="44">
        <v>936.268527</v>
      </c>
      <c r="CT142" s="44">
        <v>936.174033</v>
      </c>
      <c r="CU142" s="44">
        <v>936.192176</v>
      </c>
      <c r="CV142" s="44">
        <v>936.093536</v>
      </c>
    </row>
    <row r="143" spans="1:100">
      <c r="A143" s="42">
        <v>43906</v>
      </c>
      <c r="B143" s="43" t="s">
        <v>34</v>
      </c>
      <c r="C143" s="43" t="s">
        <v>140</v>
      </c>
      <c r="D143" s="44">
        <v>-42.598748</v>
      </c>
      <c r="E143" s="44">
        <v>3.377445</v>
      </c>
      <c r="F143" s="44">
        <v>-3.269917</v>
      </c>
      <c r="G143" s="44">
        <v>-1.936692</v>
      </c>
      <c r="H143" s="44">
        <v>-1.431017</v>
      </c>
      <c r="I143" s="44">
        <v>-2.134966</v>
      </c>
      <c r="J143" s="44">
        <v>-2.669939</v>
      </c>
      <c r="K143" s="44">
        <v>-1.617925</v>
      </c>
      <c r="L143" s="44">
        <v>-1.128659</v>
      </c>
      <c r="M143" s="44">
        <v>0.098516</v>
      </c>
      <c r="N143" s="44">
        <v>4.289253</v>
      </c>
      <c r="O143" s="44">
        <v>0.79037</v>
      </c>
      <c r="P143" s="44">
        <v>1.707239</v>
      </c>
      <c r="Q143" s="44">
        <v>1.920667</v>
      </c>
      <c r="R143" s="44">
        <v>0.682371</v>
      </c>
      <c r="S143" s="44">
        <v>1.578361</v>
      </c>
      <c r="T143" s="44">
        <v>2.404946</v>
      </c>
      <c r="U143" s="44">
        <v>0.94209</v>
      </c>
      <c r="V143" s="44">
        <v>0.780848</v>
      </c>
      <c r="W143" s="44">
        <v>-0.746963</v>
      </c>
      <c r="X143" s="44">
        <v>-0.936543</v>
      </c>
      <c r="Y143" s="44">
        <v>1.378745</v>
      </c>
      <c r="Z143" s="44">
        <v>-1.982242</v>
      </c>
      <c r="AA143" s="44">
        <v>-2.434107</v>
      </c>
      <c r="AB143" s="44">
        <v>-0.176577</v>
      </c>
      <c r="AC143" s="44">
        <v>-1.174773</v>
      </c>
      <c r="AD143" s="44">
        <v>0.132873</v>
      </c>
      <c r="AE143" s="44">
        <v>-1.695819</v>
      </c>
      <c r="AF143" s="44">
        <v>1.326877</v>
      </c>
      <c r="AG143" s="44">
        <v>-1.370549</v>
      </c>
      <c r="AH143" s="44">
        <v>1.695889</v>
      </c>
      <c r="AI143" s="44">
        <v>-0.316996</v>
      </c>
      <c r="AJ143" s="44">
        <v>-2.299978</v>
      </c>
      <c r="AK143" s="44">
        <v>0.23668</v>
      </c>
      <c r="AL143" s="44">
        <v>0.742787</v>
      </c>
      <c r="AM143" s="44">
        <v>-0.220088</v>
      </c>
      <c r="AN143" s="44">
        <v>6.255765</v>
      </c>
      <c r="AO143" s="44">
        <v>10.520657</v>
      </c>
      <c r="AP143" s="44">
        <v>5.506136</v>
      </c>
      <c r="AQ143" s="44">
        <v>5.258899</v>
      </c>
      <c r="AR143" s="44">
        <v>6.110195</v>
      </c>
      <c r="AS143" s="44">
        <v>-2.455627</v>
      </c>
      <c r="AT143" s="44">
        <v>-4.400955</v>
      </c>
      <c r="AU143" s="44">
        <v>-4.305267</v>
      </c>
      <c r="AV143" s="44">
        <v>-5.928325</v>
      </c>
      <c r="AW143" s="44">
        <v>-6.472275</v>
      </c>
      <c r="AX143" s="44">
        <v>-3.775124</v>
      </c>
      <c r="AY143" s="44">
        <v>-3.89163</v>
      </c>
      <c r="AZ143" s="44">
        <v>-3.80337</v>
      </c>
      <c r="BA143" s="44">
        <v>-3.659382</v>
      </c>
      <c r="BB143" s="44">
        <v>1.724982</v>
      </c>
      <c r="BC143" s="44">
        <v>-8.023057</v>
      </c>
      <c r="BD143" s="44">
        <v>-5.392386</v>
      </c>
      <c r="BE143" s="44">
        <v>-4.229841</v>
      </c>
      <c r="BF143" s="44">
        <v>-3.163687</v>
      </c>
      <c r="BG143" s="44">
        <v>1.918531</v>
      </c>
      <c r="BH143" s="44">
        <v>-2.279893</v>
      </c>
      <c r="BI143" s="44">
        <v>-1.486298</v>
      </c>
      <c r="BJ143" s="44">
        <v>-0.842426</v>
      </c>
      <c r="BK143" s="44">
        <v>-0.578769</v>
      </c>
      <c r="BL143" s="44">
        <v>-0.684337</v>
      </c>
      <c r="BM143" s="44">
        <v>-0.886704</v>
      </c>
      <c r="BN143" s="44">
        <v>-0.313598</v>
      </c>
      <c r="BO143" s="44">
        <v>-0.370191</v>
      </c>
      <c r="BP143" s="44">
        <v>-1.056785</v>
      </c>
      <c r="BQ143" s="44">
        <v>-0.947168</v>
      </c>
      <c r="BR143" s="44">
        <v>-0.561748</v>
      </c>
      <c r="BS143" s="44">
        <v>0.096888</v>
      </c>
      <c r="BT143" s="44">
        <v>-1.030214</v>
      </c>
      <c r="BU143" s="44">
        <v>-2.135108</v>
      </c>
      <c r="BV143" s="44">
        <v>-1.462096</v>
      </c>
      <c r="BW143" s="44">
        <v>-1.326721</v>
      </c>
      <c r="BX143" s="44">
        <v>-0.139185</v>
      </c>
      <c r="BY143" s="44">
        <v>-0.84783</v>
      </c>
      <c r="BZ143" s="44">
        <v>-1.504997</v>
      </c>
      <c r="CA143" s="44">
        <v>0.10706</v>
      </c>
      <c r="CB143" s="44">
        <v>0.526147</v>
      </c>
      <c r="CC143" s="44">
        <v>0.932744</v>
      </c>
      <c r="CD143" s="44">
        <v>0.229634</v>
      </c>
      <c r="CE143" s="44">
        <v>0.483021</v>
      </c>
      <c r="CF143" s="44">
        <v>1.404764</v>
      </c>
      <c r="CG143" s="44">
        <v>0.181479</v>
      </c>
      <c r="CH143" s="44">
        <v>0.230206</v>
      </c>
      <c r="CI143" s="44">
        <v>-0.096238</v>
      </c>
      <c r="CJ143" s="44">
        <v>-0.489543</v>
      </c>
      <c r="CK143" s="44">
        <v>0.079244</v>
      </c>
      <c r="CL143" s="44">
        <v>-0.159875</v>
      </c>
      <c r="CM143" s="44">
        <v>-0.507301</v>
      </c>
      <c r="CN143" s="44">
        <v>-0.428312</v>
      </c>
      <c r="CO143" s="44">
        <v>2.410467</v>
      </c>
      <c r="CP143" s="44">
        <v>-1.685496</v>
      </c>
      <c r="CQ143" s="44">
        <v>-1.121968</v>
      </c>
      <c r="CR143" s="44">
        <v>-0.621005</v>
      </c>
      <c r="CS143" s="44">
        <v>0.446991</v>
      </c>
      <c r="CT143" s="44">
        <v>0.18601</v>
      </c>
      <c r="CU143" s="44">
        <v>-0.31466</v>
      </c>
      <c r="CV143" s="44">
        <v>-0.371383</v>
      </c>
    </row>
    <row r="144" spans="1:100">
      <c r="A144" s="42">
        <v>43906</v>
      </c>
      <c r="B144" s="43" t="s">
        <v>35</v>
      </c>
      <c r="C144" s="43" t="s">
        <v>140</v>
      </c>
      <c r="D144" s="44">
        <v>11704.373941</v>
      </c>
      <c r="E144" s="44">
        <v>0</v>
      </c>
      <c r="F144" s="44">
        <v>0</v>
      </c>
      <c r="G144" s="44">
        <v>0.0035</v>
      </c>
      <c r="H144" s="44">
        <v>0</v>
      </c>
      <c r="I144" s="44">
        <v>0</v>
      </c>
      <c r="J144" s="44">
        <v>0</v>
      </c>
      <c r="K144" s="44">
        <v>0.0035</v>
      </c>
      <c r="L144" s="44">
        <v>0</v>
      </c>
      <c r="M144" s="44">
        <v>0</v>
      </c>
      <c r="N144" s="44">
        <v>0.0035</v>
      </c>
      <c r="O144" s="44">
        <v>0</v>
      </c>
      <c r="P144" s="44">
        <v>0</v>
      </c>
      <c r="Q144" s="44">
        <v>0.0035</v>
      </c>
      <c r="R144" s="44">
        <v>0</v>
      </c>
      <c r="S144" s="44">
        <v>0</v>
      </c>
      <c r="T144" s="44">
        <v>0.0035</v>
      </c>
      <c r="U144" s="44">
        <v>0</v>
      </c>
      <c r="V144" s="44">
        <v>0</v>
      </c>
      <c r="W144" s="44">
        <v>0</v>
      </c>
      <c r="X144" s="44">
        <v>0.0035</v>
      </c>
      <c r="Y144" s="44">
        <v>0</v>
      </c>
      <c r="Z144" s="44">
        <v>0</v>
      </c>
      <c r="AA144" s="44">
        <v>0.0035</v>
      </c>
      <c r="AB144" s="44">
        <v>0</v>
      </c>
      <c r="AC144" s="44">
        <v>0</v>
      </c>
      <c r="AD144" s="44">
        <v>0.006843</v>
      </c>
      <c r="AE144" s="44">
        <v>0</v>
      </c>
      <c r="AF144" s="44">
        <v>0</v>
      </c>
      <c r="AG144" s="44">
        <v>0</v>
      </c>
      <c r="AH144" s="44">
        <v>0.0035</v>
      </c>
      <c r="AI144" s="44">
        <v>0.0072</v>
      </c>
      <c r="AJ144" s="44">
        <v>0.156567</v>
      </c>
      <c r="AK144" s="44">
        <v>0.856223</v>
      </c>
      <c r="AL144" s="44">
        <v>2.643417</v>
      </c>
      <c r="AM144" s="44">
        <v>9.756427</v>
      </c>
      <c r="AN144" s="44">
        <v>21.534088</v>
      </c>
      <c r="AO144" s="44">
        <v>30.063556</v>
      </c>
      <c r="AP144" s="44">
        <v>45.656095</v>
      </c>
      <c r="AQ144" s="44">
        <v>57.354392</v>
      </c>
      <c r="AR144" s="44">
        <v>64.89728</v>
      </c>
      <c r="AS144" s="44">
        <v>72.09469</v>
      </c>
      <c r="AT144" s="44">
        <v>86.176544</v>
      </c>
      <c r="AU144" s="44">
        <v>120.557134</v>
      </c>
      <c r="AV144" s="44">
        <v>127.073714</v>
      </c>
      <c r="AW144" s="44">
        <v>144.779885</v>
      </c>
      <c r="AX144" s="44">
        <v>175.09395</v>
      </c>
      <c r="AY144" s="44">
        <v>201.276457</v>
      </c>
      <c r="AZ144" s="44">
        <v>232.82046</v>
      </c>
      <c r="BA144" s="44">
        <v>253.972781</v>
      </c>
      <c r="BB144" s="44">
        <v>281.830246</v>
      </c>
      <c r="BC144" s="44">
        <v>316.166294</v>
      </c>
      <c r="BD144" s="44">
        <v>335.646116</v>
      </c>
      <c r="BE144" s="44">
        <v>316.241121</v>
      </c>
      <c r="BF144" s="44">
        <v>333.426616</v>
      </c>
      <c r="BG144" s="44">
        <v>331.384101</v>
      </c>
      <c r="BH144" s="44">
        <v>338.642609</v>
      </c>
      <c r="BI144" s="44">
        <v>358.142184</v>
      </c>
      <c r="BJ144" s="44">
        <v>387.688022</v>
      </c>
      <c r="BK144" s="44">
        <v>372.858438</v>
      </c>
      <c r="BL144" s="44">
        <v>353.429129</v>
      </c>
      <c r="BM144" s="44">
        <v>367.633683</v>
      </c>
      <c r="BN144" s="44">
        <v>371.125721</v>
      </c>
      <c r="BO144" s="44">
        <v>352.561992</v>
      </c>
      <c r="BP144" s="44">
        <v>364.439035</v>
      </c>
      <c r="BQ144" s="44">
        <v>365.798965</v>
      </c>
      <c r="BR144" s="44">
        <v>413.122405</v>
      </c>
      <c r="BS144" s="44">
        <v>410.896869</v>
      </c>
      <c r="BT144" s="44">
        <v>431.485219</v>
      </c>
      <c r="BU144" s="44">
        <v>461.803913</v>
      </c>
      <c r="BV144" s="44">
        <v>450.501989</v>
      </c>
      <c r="BW144" s="44">
        <v>437.375448</v>
      </c>
      <c r="BX144" s="44">
        <v>442.48642</v>
      </c>
      <c r="BY144" s="44">
        <v>407.945579</v>
      </c>
      <c r="BZ144" s="44">
        <v>357.116371</v>
      </c>
      <c r="CA144" s="44">
        <v>280.344519</v>
      </c>
      <c r="CB144" s="44">
        <v>193.583819</v>
      </c>
      <c r="CC144" s="44">
        <v>130.507303</v>
      </c>
      <c r="CD144" s="44">
        <v>62.393541</v>
      </c>
      <c r="CE144" s="44">
        <v>21.729863</v>
      </c>
      <c r="CF144" s="44">
        <v>5.027458</v>
      </c>
      <c r="CG144" s="44">
        <v>2.303165</v>
      </c>
      <c r="CH144" s="44">
        <v>1.916085</v>
      </c>
      <c r="CI144" s="44">
        <v>0</v>
      </c>
      <c r="CJ144" s="44">
        <v>0.0035</v>
      </c>
      <c r="CK144" s="44">
        <v>0</v>
      </c>
      <c r="CL144" s="44">
        <v>0</v>
      </c>
      <c r="CM144" s="44">
        <v>0.0035</v>
      </c>
      <c r="CN144" s="44">
        <v>0</v>
      </c>
      <c r="CO144" s="44">
        <v>0</v>
      </c>
      <c r="CP144" s="44">
        <v>0.0035</v>
      </c>
      <c r="CQ144" s="44">
        <v>0</v>
      </c>
      <c r="CR144" s="44">
        <v>0</v>
      </c>
      <c r="CS144" s="44">
        <v>0</v>
      </c>
      <c r="CT144" s="44">
        <v>0.0035</v>
      </c>
      <c r="CU144" s="44">
        <v>0</v>
      </c>
      <c r="CV144" s="44">
        <v>0</v>
      </c>
    </row>
    <row r="145" spans="1:100">
      <c r="A145" s="42">
        <v>43906</v>
      </c>
      <c r="B145" s="43" t="s">
        <v>36</v>
      </c>
      <c r="C145" s="43" t="s">
        <v>140</v>
      </c>
      <c r="D145" s="44">
        <v>124801.812528</v>
      </c>
      <c r="E145" s="44">
        <v>1206.64595</v>
      </c>
      <c r="F145" s="44">
        <v>1149.389071</v>
      </c>
      <c r="G145" s="44">
        <v>1223.115282</v>
      </c>
      <c r="H145" s="44">
        <v>1229.086104</v>
      </c>
      <c r="I145" s="44">
        <v>1220.288063</v>
      </c>
      <c r="J145" s="44">
        <v>1266.901295</v>
      </c>
      <c r="K145" s="44">
        <v>1221.759415</v>
      </c>
      <c r="L145" s="44">
        <v>1126.65836</v>
      </c>
      <c r="M145" s="44">
        <v>1047.455887</v>
      </c>
      <c r="N145" s="44">
        <v>1074.841345</v>
      </c>
      <c r="O145" s="44">
        <v>1020.668275</v>
      </c>
      <c r="P145" s="44">
        <v>920.673602</v>
      </c>
      <c r="Q145" s="44">
        <v>873.349243</v>
      </c>
      <c r="R145" s="44">
        <v>867.407283</v>
      </c>
      <c r="S145" s="44">
        <v>919.022712</v>
      </c>
      <c r="T145" s="44">
        <v>943.527656</v>
      </c>
      <c r="U145" s="44">
        <v>942.766945</v>
      </c>
      <c r="V145" s="44">
        <v>960.835062</v>
      </c>
      <c r="W145" s="44">
        <v>892.994933</v>
      </c>
      <c r="X145" s="44">
        <v>813.201151</v>
      </c>
      <c r="Y145" s="44">
        <v>769.65747</v>
      </c>
      <c r="Z145" s="44">
        <v>731.049701</v>
      </c>
      <c r="AA145" s="44">
        <v>743.81997</v>
      </c>
      <c r="AB145" s="44">
        <v>625.892647</v>
      </c>
      <c r="AC145" s="44">
        <v>659.002344</v>
      </c>
      <c r="AD145" s="44">
        <v>634.718255</v>
      </c>
      <c r="AE145" s="44">
        <v>610.389191</v>
      </c>
      <c r="AF145" s="44">
        <v>638.819171</v>
      </c>
      <c r="AG145" s="44">
        <v>645.225114</v>
      </c>
      <c r="AH145" s="44">
        <v>676.48346</v>
      </c>
      <c r="AI145" s="44">
        <v>726.860917</v>
      </c>
      <c r="AJ145" s="44">
        <v>747.279162</v>
      </c>
      <c r="AK145" s="44">
        <v>709.251481</v>
      </c>
      <c r="AL145" s="44">
        <v>720.661331</v>
      </c>
      <c r="AM145" s="44">
        <v>730.590779</v>
      </c>
      <c r="AN145" s="44">
        <v>711.198357</v>
      </c>
      <c r="AO145" s="44">
        <v>739.119249</v>
      </c>
      <c r="AP145" s="44">
        <v>775.242078</v>
      </c>
      <c r="AQ145" s="44">
        <v>761.084838</v>
      </c>
      <c r="AR145" s="44">
        <v>780.043997</v>
      </c>
      <c r="AS145" s="44">
        <v>871.445176</v>
      </c>
      <c r="AT145" s="44">
        <v>1031.894094</v>
      </c>
      <c r="AU145" s="44">
        <v>1095.917688</v>
      </c>
      <c r="AV145" s="44">
        <v>1146.700924</v>
      </c>
      <c r="AW145" s="44">
        <v>1227.214199</v>
      </c>
      <c r="AX145" s="44">
        <v>1222.91104</v>
      </c>
      <c r="AY145" s="44">
        <v>1224.413031</v>
      </c>
      <c r="AZ145" s="44">
        <v>1251.411905</v>
      </c>
      <c r="BA145" s="44">
        <v>1334.818751</v>
      </c>
      <c r="BB145" s="44">
        <v>1443.975726</v>
      </c>
      <c r="BC145" s="44">
        <v>1584.575079</v>
      </c>
      <c r="BD145" s="44">
        <v>1616.403217</v>
      </c>
      <c r="BE145" s="44">
        <v>1626.89417</v>
      </c>
      <c r="BF145" s="44">
        <v>1592.583418</v>
      </c>
      <c r="BG145" s="44">
        <v>1551.359542</v>
      </c>
      <c r="BH145" s="44">
        <v>1537.406483</v>
      </c>
      <c r="BI145" s="44">
        <v>1499.135947</v>
      </c>
      <c r="BJ145" s="44">
        <v>1439.057066</v>
      </c>
      <c r="BK145" s="44">
        <v>1396.134304</v>
      </c>
      <c r="BL145" s="44">
        <v>1372.714052</v>
      </c>
      <c r="BM145" s="44">
        <v>1356.518772</v>
      </c>
      <c r="BN145" s="44">
        <v>1353.664337</v>
      </c>
      <c r="BO145" s="44">
        <v>1319.571498</v>
      </c>
      <c r="BP145" s="44">
        <v>1268.117227</v>
      </c>
      <c r="BQ145" s="44">
        <v>1251.063976</v>
      </c>
      <c r="BR145" s="44">
        <v>1222.058267</v>
      </c>
      <c r="BS145" s="44">
        <v>1195.374846</v>
      </c>
      <c r="BT145" s="44">
        <v>1144.708141</v>
      </c>
      <c r="BU145" s="44">
        <v>1133.057227</v>
      </c>
      <c r="BV145" s="44">
        <v>1170.368544</v>
      </c>
      <c r="BW145" s="44">
        <v>1178.095328</v>
      </c>
      <c r="BX145" s="44">
        <v>1212.811795</v>
      </c>
      <c r="BY145" s="44">
        <v>1234.255147</v>
      </c>
      <c r="BZ145" s="44">
        <v>1248.506335</v>
      </c>
      <c r="CA145" s="44">
        <v>1302.545815</v>
      </c>
      <c r="CB145" s="44">
        <v>1334.302375</v>
      </c>
      <c r="CC145" s="44">
        <v>1414.640763</v>
      </c>
      <c r="CD145" s="44">
        <v>1499.14937</v>
      </c>
      <c r="CE145" s="44">
        <v>1577.969014</v>
      </c>
      <c r="CF145" s="44">
        <v>1677.463241</v>
      </c>
      <c r="CG145" s="44">
        <v>1799.101269</v>
      </c>
      <c r="CH145" s="44">
        <v>1907.475599</v>
      </c>
      <c r="CI145" s="44">
        <v>1990.863033</v>
      </c>
      <c r="CJ145" s="44">
        <v>2027.012492</v>
      </c>
      <c r="CK145" s="44">
        <v>2120.860861</v>
      </c>
      <c r="CL145" s="44">
        <v>2212.098034</v>
      </c>
      <c r="CM145" s="44">
        <v>2309.605202</v>
      </c>
      <c r="CN145" s="44">
        <v>2404.978986</v>
      </c>
      <c r="CO145" s="44">
        <v>2453.821618</v>
      </c>
      <c r="CP145" s="44">
        <v>2452.342201</v>
      </c>
      <c r="CQ145" s="44">
        <v>2443.349511</v>
      </c>
      <c r="CR145" s="44">
        <v>2450.549436</v>
      </c>
      <c r="CS145" s="44">
        <v>2509.492895</v>
      </c>
      <c r="CT145" s="44">
        <v>2503.351137</v>
      </c>
      <c r="CU145" s="44">
        <v>2494.578206</v>
      </c>
      <c r="CV145" s="44">
        <v>2504.147073</v>
      </c>
    </row>
    <row r="146" spans="1:100">
      <c r="A146" s="42">
        <v>43907</v>
      </c>
      <c r="B146" s="43" t="s">
        <v>28</v>
      </c>
      <c r="C146" s="43" t="s">
        <v>140</v>
      </c>
      <c r="D146" s="44">
        <v>847.183972</v>
      </c>
      <c r="E146" s="44">
        <v>9.435048</v>
      </c>
      <c r="F146" s="44">
        <v>9.457364</v>
      </c>
      <c r="G146" s="44">
        <v>9.44053</v>
      </c>
      <c r="H146" s="44">
        <v>9.451382</v>
      </c>
      <c r="I146" s="44">
        <v>9.443466</v>
      </c>
      <c r="J146" s="44">
        <v>9.45491</v>
      </c>
      <c r="K146" s="44">
        <v>9.448423</v>
      </c>
      <c r="L146" s="44">
        <v>9.451408</v>
      </c>
      <c r="M146" s="44">
        <v>9.453011</v>
      </c>
      <c r="N146" s="44">
        <v>9.451006</v>
      </c>
      <c r="O146" s="44">
        <v>9.457451</v>
      </c>
      <c r="P146" s="44">
        <v>9.448136</v>
      </c>
      <c r="Q146" s="44">
        <v>9.456876</v>
      </c>
      <c r="R146" s="44">
        <v>9.449107</v>
      </c>
      <c r="S146" s="44">
        <v>9.452164</v>
      </c>
      <c r="T146" s="44">
        <v>9.460962</v>
      </c>
      <c r="U146" s="44">
        <v>9.435737</v>
      </c>
      <c r="V146" s="44">
        <v>9.43389</v>
      </c>
      <c r="W146" s="44">
        <v>9.436619</v>
      </c>
      <c r="X146" s="44">
        <v>9.446883</v>
      </c>
      <c r="Y146" s="44">
        <v>9.441973</v>
      </c>
      <c r="Z146" s="44">
        <v>9.427204</v>
      </c>
      <c r="AA146" s="44">
        <v>9.429187</v>
      </c>
      <c r="AB146" s="44">
        <v>9.424041</v>
      </c>
      <c r="AC146" s="44">
        <v>9.435615</v>
      </c>
      <c r="AD146" s="44">
        <v>9.425125</v>
      </c>
      <c r="AE146" s="44">
        <v>9.437546</v>
      </c>
      <c r="AF146" s="44">
        <v>9.253565</v>
      </c>
      <c r="AG146" s="44">
        <v>9.106747</v>
      </c>
      <c r="AH146" s="44">
        <v>9.114584</v>
      </c>
      <c r="AI146" s="44">
        <v>8.75599</v>
      </c>
      <c r="AJ146" s="44">
        <v>8.543616</v>
      </c>
      <c r="AK146" s="44">
        <v>8.548276</v>
      </c>
      <c r="AL146" s="44">
        <v>8.545734</v>
      </c>
      <c r="AM146" s="44">
        <v>8.517151</v>
      </c>
      <c r="AN146" s="44">
        <v>7.900319</v>
      </c>
      <c r="AO146" s="44">
        <v>7.615177</v>
      </c>
      <c r="AP146" s="44">
        <v>7.76589</v>
      </c>
      <c r="AQ146" s="44">
        <v>7.927824</v>
      </c>
      <c r="AR146" s="44">
        <v>7.948024</v>
      </c>
      <c r="AS146" s="44">
        <v>8.092898</v>
      </c>
      <c r="AT146" s="44">
        <v>8.123101</v>
      </c>
      <c r="AU146" s="44">
        <v>8.296419</v>
      </c>
      <c r="AV146" s="44">
        <v>8.428979</v>
      </c>
      <c r="AW146" s="44">
        <v>8.683181</v>
      </c>
      <c r="AX146" s="44">
        <v>8.44058</v>
      </c>
      <c r="AY146" s="44">
        <v>7.22299</v>
      </c>
      <c r="AZ146" s="44">
        <v>7.651047</v>
      </c>
      <c r="BA146" s="44">
        <v>7.814542</v>
      </c>
      <c r="BB146" s="44">
        <v>8.147351</v>
      </c>
      <c r="BC146" s="44">
        <v>8.295042</v>
      </c>
      <c r="BD146" s="44">
        <v>8.280552</v>
      </c>
      <c r="BE146" s="44">
        <v>8.571659</v>
      </c>
      <c r="BF146" s="44">
        <v>8.673739</v>
      </c>
      <c r="BG146" s="44">
        <v>8.587276</v>
      </c>
      <c r="BH146" s="44">
        <v>8.367801</v>
      </c>
      <c r="BI146" s="44">
        <v>8.512819</v>
      </c>
      <c r="BJ146" s="44">
        <v>8.646526</v>
      </c>
      <c r="BK146" s="44">
        <v>8.682992</v>
      </c>
      <c r="BL146" s="44">
        <v>8.842211</v>
      </c>
      <c r="BM146" s="44">
        <v>8.820871</v>
      </c>
      <c r="BN146" s="44">
        <v>8.768924</v>
      </c>
      <c r="BO146" s="44">
        <v>8.821519</v>
      </c>
      <c r="BP146" s="44">
        <v>8.764573</v>
      </c>
      <c r="BQ146" s="44">
        <v>8.706422</v>
      </c>
      <c r="BR146" s="44">
        <v>8.749731</v>
      </c>
      <c r="BS146" s="44">
        <v>8.716859</v>
      </c>
      <c r="BT146" s="44">
        <v>8.72585</v>
      </c>
      <c r="BU146" s="44">
        <v>8.705386</v>
      </c>
      <c r="BV146" s="44">
        <v>8.680688</v>
      </c>
      <c r="BW146" s="44">
        <v>8.689612</v>
      </c>
      <c r="BX146" s="44">
        <v>8.678949</v>
      </c>
      <c r="BY146" s="44">
        <v>8.704212</v>
      </c>
      <c r="BZ146" s="44">
        <v>8.694283</v>
      </c>
      <c r="CA146" s="44">
        <v>8.707157</v>
      </c>
      <c r="CB146" s="44">
        <v>8.728337</v>
      </c>
      <c r="CC146" s="44">
        <v>8.741676</v>
      </c>
      <c r="CD146" s="44">
        <v>8.741475</v>
      </c>
      <c r="CE146" s="44">
        <v>8.744236</v>
      </c>
      <c r="CF146" s="44">
        <v>8.742434</v>
      </c>
      <c r="CG146" s="44">
        <v>8.763899</v>
      </c>
      <c r="CH146" s="44">
        <v>8.770077</v>
      </c>
      <c r="CI146" s="44">
        <v>8.77208</v>
      </c>
      <c r="CJ146" s="44">
        <v>8.788286</v>
      </c>
      <c r="CK146" s="44">
        <v>8.789</v>
      </c>
      <c r="CL146" s="44">
        <v>8.79648</v>
      </c>
      <c r="CM146" s="44">
        <v>8.788745</v>
      </c>
      <c r="CN146" s="44">
        <v>8.804139</v>
      </c>
      <c r="CO146" s="44">
        <v>8.923468</v>
      </c>
      <c r="CP146" s="44">
        <v>8.909407</v>
      </c>
      <c r="CQ146" s="44">
        <v>8.919429</v>
      </c>
      <c r="CR146" s="44">
        <v>8.931917</v>
      </c>
      <c r="CS146" s="44">
        <v>8.921021</v>
      </c>
      <c r="CT146" s="44">
        <v>8.927859</v>
      </c>
      <c r="CU146" s="44">
        <v>8.929377</v>
      </c>
      <c r="CV146" s="44">
        <v>8.925928</v>
      </c>
    </row>
    <row r="147" spans="1:100">
      <c r="A147" s="42">
        <v>43907</v>
      </c>
      <c r="B147" s="43" t="s">
        <v>29</v>
      </c>
      <c r="C147" s="43" t="s">
        <v>140</v>
      </c>
      <c r="D147" s="44">
        <v>163672.982338</v>
      </c>
      <c r="E147" s="44">
        <v>1332.936183</v>
      </c>
      <c r="F147" s="44">
        <v>1190.900091</v>
      </c>
      <c r="G147" s="44">
        <v>1126.255208</v>
      </c>
      <c r="H147" s="44">
        <v>1092.254533</v>
      </c>
      <c r="I147" s="44">
        <v>1057.812478</v>
      </c>
      <c r="J147" s="44">
        <v>1016.117409</v>
      </c>
      <c r="K147" s="44">
        <v>1021.312447</v>
      </c>
      <c r="L147" s="44">
        <v>1049.505932</v>
      </c>
      <c r="M147" s="44">
        <v>1038.796865</v>
      </c>
      <c r="N147" s="44">
        <v>1014.281365</v>
      </c>
      <c r="O147" s="44">
        <v>1028.465626</v>
      </c>
      <c r="P147" s="44">
        <v>1059.890807</v>
      </c>
      <c r="Q147" s="44">
        <v>1046.900028</v>
      </c>
      <c r="R147" s="44">
        <v>1105.713041</v>
      </c>
      <c r="S147" s="44">
        <v>1136.491779</v>
      </c>
      <c r="T147" s="44">
        <v>1199.271497</v>
      </c>
      <c r="U147" s="44">
        <v>1350.966694</v>
      </c>
      <c r="V147" s="44">
        <v>1487.996601</v>
      </c>
      <c r="W147" s="44">
        <v>1498.736386</v>
      </c>
      <c r="X147" s="44">
        <v>1532.806299</v>
      </c>
      <c r="Y147" s="44">
        <v>1627.111361</v>
      </c>
      <c r="Z147" s="44">
        <v>1692.786205</v>
      </c>
      <c r="AA147" s="44">
        <v>1749.709478</v>
      </c>
      <c r="AB147" s="44">
        <v>1750.498851</v>
      </c>
      <c r="AC147" s="44">
        <v>1732.363684</v>
      </c>
      <c r="AD147" s="44">
        <v>1740.414487</v>
      </c>
      <c r="AE147" s="44">
        <v>1766.510243</v>
      </c>
      <c r="AF147" s="44">
        <v>1793.125236</v>
      </c>
      <c r="AG147" s="44">
        <v>1837.90174</v>
      </c>
      <c r="AH147" s="44">
        <v>1857.40302</v>
      </c>
      <c r="AI147" s="44">
        <v>1865.964067</v>
      </c>
      <c r="AJ147" s="44">
        <v>1873.005431</v>
      </c>
      <c r="AK147" s="44">
        <v>1875.214139</v>
      </c>
      <c r="AL147" s="44">
        <v>1824.941034</v>
      </c>
      <c r="AM147" s="44">
        <v>1813.610392</v>
      </c>
      <c r="AN147" s="44">
        <v>1779.974704</v>
      </c>
      <c r="AO147" s="44">
        <v>1731.88473</v>
      </c>
      <c r="AP147" s="44">
        <v>1711.069556</v>
      </c>
      <c r="AQ147" s="44">
        <v>1696.062089</v>
      </c>
      <c r="AR147" s="44">
        <v>1601.481428</v>
      </c>
      <c r="AS147" s="44">
        <v>1537.086415</v>
      </c>
      <c r="AT147" s="44">
        <v>1575.524886</v>
      </c>
      <c r="AU147" s="44">
        <v>1581.157059</v>
      </c>
      <c r="AV147" s="44">
        <v>1585.108496</v>
      </c>
      <c r="AW147" s="44">
        <v>1618.28142</v>
      </c>
      <c r="AX147" s="44">
        <v>1656.753146</v>
      </c>
      <c r="AY147" s="44">
        <v>1611.506904</v>
      </c>
      <c r="AZ147" s="44">
        <v>1642.078437</v>
      </c>
      <c r="BA147" s="44">
        <v>1668.199296</v>
      </c>
      <c r="BB147" s="44">
        <v>1690.818515</v>
      </c>
      <c r="BC147" s="44">
        <v>1709.900538</v>
      </c>
      <c r="BD147" s="44">
        <v>1771.396835</v>
      </c>
      <c r="BE147" s="44">
        <v>1834.180706</v>
      </c>
      <c r="BF147" s="44">
        <v>1871.575637</v>
      </c>
      <c r="BG147" s="44">
        <v>1946.409911</v>
      </c>
      <c r="BH147" s="44">
        <v>1954.058391</v>
      </c>
      <c r="BI147" s="44">
        <v>1951.065129</v>
      </c>
      <c r="BJ147" s="44">
        <v>1966.639393</v>
      </c>
      <c r="BK147" s="44">
        <v>1984.021915</v>
      </c>
      <c r="BL147" s="44">
        <v>1967.980242</v>
      </c>
      <c r="BM147" s="44">
        <v>1935.33844</v>
      </c>
      <c r="BN147" s="44">
        <v>1895.845872</v>
      </c>
      <c r="BO147" s="44">
        <v>1922.590746</v>
      </c>
      <c r="BP147" s="44">
        <v>1947.96342</v>
      </c>
      <c r="BQ147" s="44">
        <v>1941.992767</v>
      </c>
      <c r="BR147" s="44">
        <v>1902.833995</v>
      </c>
      <c r="BS147" s="44">
        <v>1853.737047</v>
      </c>
      <c r="BT147" s="44">
        <v>1844.316101</v>
      </c>
      <c r="BU147" s="44">
        <v>1900.970051</v>
      </c>
      <c r="BV147" s="44">
        <v>1891.200566</v>
      </c>
      <c r="BW147" s="44">
        <v>1886.943511</v>
      </c>
      <c r="BX147" s="44">
        <v>1919.368825</v>
      </c>
      <c r="BY147" s="44">
        <v>1966.236596</v>
      </c>
      <c r="BZ147" s="44">
        <v>2025.232409</v>
      </c>
      <c r="CA147" s="44">
        <v>2003.564174</v>
      </c>
      <c r="CB147" s="44">
        <v>1977.15047</v>
      </c>
      <c r="CC147" s="44">
        <v>1951.028607</v>
      </c>
      <c r="CD147" s="44">
        <v>1953.898297</v>
      </c>
      <c r="CE147" s="44">
        <v>1959.684702</v>
      </c>
      <c r="CF147" s="44">
        <v>1947.160664</v>
      </c>
      <c r="CG147" s="44">
        <v>1960.165595</v>
      </c>
      <c r="CH147" s="44">
        <v>1964.670311</v>
      </c>
      <c r="CI147" s="44">
        <v>1969.815999</v>
      </c>
      <c r="CJ147" s="44">
        <v>1973.14396</v>
      </c>
      <c r="CK147" s="44">
        <v>1981.753836</v>
      </c>
      <c r="CL147" s="44">
        <v>1976.070781</v>
      </c>
      <c r="CM147" s="44">
        <v>1970.613994</v>
      </c>
      <c r="CN147" s="44">
        <v>1941.435977</v>
      </c>
      <c r="CO147" s="44">
        <v>1955.162855</v>
      </c>
      <c r="CP147" s="44">
        <v>1961.722059</v>
      </c>
      <c r="CQ147" s="44">
        <v>1925.820915</v>
      </c>
      <c r="CR147" s="44">
        <v>1903.371418</v>
      </c>
      <c r="CS147" s="44">
        <v>1930.136662</v>
      </c>
      <c r="CT147" s="44">
        <v>1931.666144</v>
      </c>
      <c r="CU147" s="44">
        <v>1946.735957</v>
      </c>
      <c r="CV147" s="44">
        <v>1921.4522</v>
      </c>
    </row>
    <row r="148" spans="1:100">
      <c r="A148" s="42">
        <v>43907</v>
      </c>
      <c r="B148" s="43" t="s">
        <v>30</v>
      </c>
      <c r="C148" s="43" t="s">
        <v>140</v>
      </c>
      <c r="D148" s="44">
        <v>68504.770248</v>
      </c>
      <c r="E148" s="44">
        <v>242.043136</v>
      </c>
      <c r="F148" s="44">
        <v>240.055615</v>
      </c>
      <c r="G148" s="44">
        <v>233.429707</v>
      </c>
      <c r="H148" s="44">
        <v>231.222414</v>
      </c>
      <c r="I148" s="44">
        <v>227.603504</v>
      </c>
      <c r="J148" s="44">
        <v>229.995694</v>
      </c>
      <c r="K148" s="44">
        <v>230.135305</v>
      </c>
      <c r="L148" s="44">
        <v>229.158809</v>
      </c>
      <c r="M148" s="44">
        <v>232.246753</v>
      </c>
      <c r="N148" s="44">
        <v>237.432018</v>
      </c>
      <c r="O148" s="44">
        <v>238.332734</v>
      </c>
      <c r="P148" s="44">
        <v>236.964648</v>
      </c>
      <c r="Q148" s="44">
        <v>234.570772</v>
      </c>
      <c r="R148" s="44">
        <v>231.840051</v>
      </c>
      <c r="S148" s="44">
        <v>233.138308</v>
      </c>
      <c r="T148" s="44">
        <v>244.353117</v>
      </c>
      <c r="U148" s="44">
        <v>261.971046</v>
      </c>
      <c r="V148" s="44">
        <v>262.460683</v>
      </c>
      <c r="W148" s="44">
        <v>274.810608</v>
      </c>
      <c r="X148" s="44">
        <v>301.162872</v>
      </c>
      <c r="Y148" s="44">
        <v>365.406024</v>
      </c>
      <c r="Z148" s="44">
        <v>437.809645</v>
      </c>
      <c r="AA148" s="44">
        <v>447.468961</v>
      </c>
      <c r="AB148" s="44">
        <v>520.375834</v>
      </c>
      <c r="AC148" s="44">
        <v>638.720561</v>
      </c>
      <c r="AD148" s="44">
        <v>720.040807</v>
      </c>
      <c r="AE148" s="44">
        <v>734.398094</v>
      </c>
      <c r="AF148" s="44">
        <v>743.11615</v>
      </c>
      <c r="AG148" s="44">
        <v>708.576727</v>
      </c>
      <c r="AH148" s="44">
        <v>747.620301</v>
      </c>
      <c r="AI148" s="44">
        <v>785.107525</v>
      </c>
      <c r="AJ148" s="44">
        <v>739.116425</v>
      </c>
      <c r="AK148" s="44">
        <v>693.796612</v>
      </c>
      <c r="AL148" s="44">
        <v>668.706847</v>
      </c>
      <c r="AM148" s="44">
        <v>654.569361</v>
      </c>
      <c r="AN148" s="44">
        <v>652.427742</v>
      </c>
      <c r="AO148" s="44">
        <v>697.95871</v>
      </c>
      <c r="AP148" s="44">
        <v>754.54454</v>
      </c>
      <c r="AQ148" s="44">
        <v>704.173772</v>
      </c>
      <c r="AR148" s="44">
        <v>680.855491</v>
      </c>
      <c r="AS148" s="44">
        <v>716.607634</v>
      </c>
      <c r="AT148" s="44">
        <v>721.958127</v>
      </c>
      <c r="AU148" s="44">
        <v>690.42564</v>
      </c>
      <c r="AV148" s="44">
        <v>689.425985</v>
      </c>
      <c r="AW148" s="44">
        <v>694.055275</v>
      </c>
      <c r="AX148" s="44">
        <v>676.772829</v>
      </c>
      <c r="AY148" s="44">
        <v>682.416768</v>
      </c>
      <c r="AZ148" s="44">
        <v>673.534952</v>
      </c>
      <c r="BA148" s="44">
        <v>676.002487</v>
      </c>
      <c r="BB148" s="44">
        <v>682.846943</v>
      </c>
      <c r="BC148" s="44">
        <v>698.592736</v>
      </c>
      <c r="BD148" s="44">
        <v>750.52701</v>
      </c>
      <c r="BE148" s="44">
        <v>792.138438</v>
      </c>
      <c r="BF148" s="44">
        <v>824.941379</v>
      </c>
      <c r="BG148" s="44">
        <v>829.663735</v>
      </c>
      <c r="BH148" s="44">
        <v>895.200166</v>
      </c>
      <c r="BI148" s="44">
        <v>834.621737</v>
      </c>
      <c r="BJ148" s="44">
        <v>786.143452</v>
      </c>
      <c r="BK148" s="44">
        <v>766.938958</v>
      </c>
      <c r="BL148" s="44">
        <v>711.100072</v>
      </c>
      <c r="BM148" s="44">
        <v>725.352253</v>
      </c>
      <c r="BN148" s="44">
        <v>732.798039</v>
      </c>
      <c r="BO148" s="44">
        <v>777.802929</v>
      </c>
      <c r="BP148" s="44">
        <v>733.564533</v>
      </c>
      <c r="BQ148" s="44">
        <v>747.325955</v>
      </c>
      <c r="BR148" s="44">
        <v>831.57899</v>
      </c>
      <c r="BS148" s="44">
        <v>838.599213</v>
      </c>
      <c r="BT148" s="44">
        <v>808.900639</v>
      </c>
      <c r="BU148" s="44">
        <v>798.800158</v>
      </c>
      <c r="BV148" s="44">
        <v>740.419722</v>
      </c>
      <c r="BW148" s="44">
        <v>729.255318</v>
      </c>
      <c r="BX148" s="44">
        <v>735.221808</v>
      </c>
      <c r="BY148" s="44">
        <v>746.149716</v>
      </c>
      <c r="BZ148" s="44">
        <v>808.063691</v>
      </c>
      <c r="CA148" s="44">
        <v>866.645129</v>
      </c>
      <c r="CB148" s="44">
        <v>913.086979</v>
      </c>
      <c r="CC148" s="44">
        <v>1029.41012</v>
      </c>
      <c r="CD148" s="44">
        <v>1255.599606</v>
      </c>
      <c r="CE148" s="44">
        <v>1395.523012</v>
      </c>
      <c r="CF148" s="44">
        <v>1555.673873</v>
      </c>
      <c r="CG148" s="44">
        <v>1581.876777</v>
      </c>
      <c r="CH148" s="44">
        <v>1575.547964</v>
      </c>
      <c r="CI148" s="44">
        <v>1583.891308</v>
      </c>
      <c r="CJ148" s="44">
        <v>1561.140541</v>
      </c>
      <c r="CK148" s="44">
        <v>1545.079656</v>
      </c>
      <c r="CL148" s="44">
        <v>1472.651673</v>
      </c>
      <c r="CM148" s="44">
        <v>1359.382705</v>
      </c>
      <c r="CN148" s="44">
        <v>1210.449875</v>
      </c>
      <c r="CO148" s="44">
        <v>1077.356112</v>
      </c>
      <c r="CP148" s="44">
        <v>1004.516777</v>
      </c>
      <c r="CQ148" s="44">
        <v>865.202826</v>
      </c>
      <c r="CR148" s="44">
        <v>777.916287</v>
      </c>
      <c r="CS148" s="44">
        <v>753.894957</v>
      </c>
      <c r="CT148" s="44">
        <v>656.45161</v>
      </c>
      <c r="CU148" s="44">
        <v>530.891564</v>
      </c>
      <c r="CV148" s="44">
        <v>437.115687</v>
      </c>
    </row>
    <row r="149" spans="1:100">
      <c r="A149" s="42">
        <v>43907</v>
      </c>
      <c r="B149" s="43" t="s">
        <v>31</v>
      </c>
      <c r="C149" s="43" t="s">
        <v>140</v>
      </c>
      <c r="D149" s="44">
        <v>381698.036531</v>
      </c>
      <c r="E149" s="44">
        <v>3536.237212</v>
      </c>
      <c r="F149" s="44">
        <v>3509.460761</v>
      </c>
      <c r="G149" s="44">
        <v>3537.583234</v>
      </c>
      <c r="H149" s="44">
        <v>3554.582896</v>
      </c>
      <c r="I149" s="44">
        <v>3522.140017</v>
      </c>
      <c r="J149" s="44">
        <v>3541.091636</v>
      </c>
      <c r="K149" s="44">
        <v>3589.410427</v>
      </c>
      <c r="L149" s="44">
        <v>3651.594547</v>
      </c>
      <c r="M149" s="44">
        <v>3666.264804</v>
      </c>
      <c r="N149" s="44">
        <v>3706.813088</v>
      </c>
      <c r="O149" s="44">
        <v>3714.68951</v>
      </c>
      <c r="P149" s="44">
        <v>3702.250654</v>
      </c>
      <c r="Q149" s="44">
        <v>3722.219085</v>
      </c>
      <c r="R149" s="44">
        <v>3728.235916</v>
      </c>
      <c r="S149" s="44">
        <v>3739.653498</v>
      </c>
      <c r="T149" s="44">
        <v>3804.419162</v>
      </c>
      <c r="U149" s="44">
        <v>3819.459723</v>
      </c>
      <c r="V149" s="44">
        <v>3826.317409</v>
      </c>
      <c r="W149" s="44">
        <v>3827.18767</v>
      </c>
      <c r="X149" s="44">
        <v>3852.76874</v>
      </c>
      <c r="Y149" s="44">
        <v>3875.913039</v>
      </c>
      <c r="Z149" s="44">
        <v>3885.968679</v>
      </c>
      <c r="AA149" s="44">
        <v>3886.743031</v>
      </c>
      <c r="AB149" s="44">
        <v>3854.321529</v>
      </c>
      <c r="AC149" s="44">
        <v>3928.481794</v>
      </c>
      <c r="AD149" s="44">
        <v>3973.21981</v>
      </c>
      <c r="AE149" s="44">
        <v>3989.884165</v>
      </c>
      <c r="AF149" s="44">
        <v>4005.062031</v>
      </c>
      <c r="AG149" s="44">
        <v>4124.610541</v>
      </c>
      <c r="AH149" s="44">
        <v>4184.480714</v>
      </c>
      <c r="AI149" s="44">
        <v>4173.52935</v>
      </c>
      <c r="AJ149" s="44">
        <v>4140.064847</v>
      </c>
      <c r="AK149" s="44">
        <v>4104.159246</v>
      </c>
      <c r="AL149" s="44">
        <v>4106.941832</v>
      </c>
      <c r="AM149" s="44">
        <v>4123.505464</v>
      </c>
      <c r="AN149" s="44">
        <v>4079.572502</v>
      </c>
      <c r="AO149" s="44">
        <v>4078.936876</v>
      </c>
      <c r="AP149" s="44">
        <v>4102.792587</v>
      </c>
      <c r="AQ149" s="44">
        <v>4049.702593</v>
      </c>
      <c r="AR149" s="44">
        <v>4017.061969</v>
      </c>
      <c r="AS149" s="44">
        <v>4024.372827</v>
      </c>
      <c r="AT149" s="44">
        <v>4026.515207</v>
      </c>
      <c r="AU149" s="44">
        <v>4021.890549</v>
      </c>
      <c r="AV149" s="44">
        <v>3922.944371</v>
      </c>
      <c r="AW149" s="44">
        <v>3928.577843</v>
      </c>
      <c r="AX149" s="44">
        <v>3906.80205</v>
      </c>
      <c r="AY149" s="44">
        <v>3913.80073</v>
      </c>
      <c r="AZ149" s="44">
        <v>3893.279189</v>
      </c>
      <c r="BA149" s="44">
        <v>3893.801457</v>
      </c>
      <c r="BB149" s="44">
        <v>3916.394128</v>
      </c>
      <c r="BC149" s="44">
        <v>3939.45162</v>
      </c>
      <c r="BD149" s="44">
        <v>3936.764973</v>
      </c>
      <c r="BE149" s="44">
        <v>3964.828812</v>
      </c>
      <c r="BF149" s="44">
        <v>3967.631829</v>
      </c>
      <c r="BG149" s="44">
        <v>4008.467323</v>
      </c>
      <c r="BH149" s="44">
        <v>4052.123996</v>
      </c>
      <c r="BI149" s="44">
        <v>4053.555959</v>
      </c>
      <c r="BJ149" s="44">
        <v>4034.08117</v>
      </c>
      <c r="BK149" s="44">
        <v>4038.690038</v>
      </c>
      <c r="BL149" s="44">
        <v>4034.540467</v>
      </c>
      <c r="BM149" s="44">
        <v>4008.471846</v>
      </c>
      <c r="BN149" s="44">
        <v>3979.560998</v>
      </c>
      <c r="BO149" s="44">
        <v>4013.978877</v>
      </c>
      <c r="BP149" s="44">
        <v>4010.778104</v>
      </c>
      <c r="BQ149" s="44">
        <v>4009.28762</v>
      </c>
      <c r="BR149" s="44">
        <v>3972.219036</v>
      </c>
      <c r="BS149" s="44">
        <v>3981.214545</v>
      </c>
      <c r="BT149" s="44">
        <v>3983.599066</v>
      </c>
      <c r="BU149" s="44">
        <v>4052.856458</v>
      </c>
      <c r="BV149" s="44">
        <v>4031.788338</v>
      </c>
      <c r="BW149" s="44">
        <v>4039.238245</v>
      </c>
      <c r="BX149" s="44">
        <v>4047.779291</v>
      </c>
      <c r="BY149" s="44">
        <v>4032.468922</v>
      </c>
      <c r="BZ149" s="44">
        <v>4074.422025</v>
      </c>
      <c r="CA149" s="44">
        <v>4084.473337</v>
      </c>
      <c r="CB149" s="44">
        <v>4144.540214</v>
      </c>
      <c r="CC149" s="44">
        <v>4228.850353</v>
      </c>
      <c r="CD149" s="44">
        <v>4257.629837</v>
      </c>
      <c r="CE149" s="44">
        <v>4281.647651</v>
      </c>
      <c r="CF149" s="44">
        <v>4283.402905</v>
      </c>
      <c r="CG149" s="44">
        <v>4343.847724</v>
      </c>
      <c r="CH149" s="44">
        <v>4344.516164</v>
      </c>
      <c r="CI149" s="44">
        <v>4311.960454</v>
      </c>
      <c r="CJ149" s="44">
        <v>4316.525899</v>
      </c>
      <c r="CK149" s="44">
        <v>4308.034597</v>
      </c>
      <c r="CL149" s="44">
        <v>4283.230876</v>
      </c>
      <c r="CM149" s="44">
        <v>4276.810538</v>
      </c>
      <c r="CN149" s="44">
        <v>4232.595329</v>
      </c>
      <c r="CO149" s="44">
        <v>4182.86592</v>
      </c>
      <c r="CP149" s="44">
        <v>4120.397898</v>
      </c>
      <c r="CQ149" s="44">
        <v>4092.454175</v>
      </c>
      <c r="CR149" s="44">
        <v>4069.654457</v>
      </c>
      <c r="CS149" s="44">
        <v>3987.108055</v>
      </c>
      <c r="CT149" s="44">
        <v>3870.322557</v>
      </c>
      <c r="CU149" s="44">
        <v>3862.106993</v>
      </c>
      <c r="CV149" s="44">
        <v>3861.550101</v>
      </c>
    </row>
    <row r="150" spans="1:100">
      <c r="A150" s="42">
        <v>43907</v>
      </c>
      <c r="B150" s="43" t="s">
        <v>32</v>
      </c>
      <c r="C150" s="43" t="s">
        <v>140</v>
      </c>
      <c r="D150" s="44">
        <v>3803.460378</v>
      </c>
      <c r="E150" s="44">
        <v>30.542074</v>
      </c>
      <c r="F150" s="44">
        <v>30.676554</v>
      </c>
      <c r="G150" s="44">
        <v>30.56745</v>
      </c>
      <c r="H150" s="44">
        <v>30.522995</v>
      </c>
      <c r="I150" s="44">
        <v>30.545837</v>
      </c>
      <c r="J150" s="44">
        <v>30.709572</v>
      </c>
      <c r="K150" s="44">
        <v>30.607895</v>
      </c>
      <c r="L150" s="44">
        <v>30.52445</v>
      </c>
      <c r="M150" s="44">
        <v>30.617238</v>
      </c>
      <c r="N150" s="44">
        <v>30.629844</v>
      </c>
      <c r="O150" s="44">
        <v>30.638716</v>
      </c>
      <c r="P150" s="44">
        <v>30.542572</v>
      </c>
      <c r="Q150" s="44">
        <v>30.612671</v>
      </c>
      <c r="R150" s="44">
        <v>30.556115</v>
      </c>
      <c r="S150" s="44">
        <v>30.587682</v>
      </c>
      <c r="T150" s="44">
        <v>30.739473</v>
      </c>
      <c r="U150" s="44">
        <v>30.566669</v>
      </c>
      <c r="V150" s="44">
        <v>30.47969</v>
      </c>
      <c r="W150" s="44">
        <v>30.540036</v>
      </c>
      <c r="X150" s="44">
        <v>30.550949</v>
      </c>
      <c r="Y150" s="44">
        <v>30.530572</v>
      </c>
      <c r="Z150" s="44">
        <v>30.464649</v>
      </c>
      <c r="AA150" s="44">
        <v>30.510739</v>
      </c>
      <c r="AB150" s="44">
        <v>30.423673</v>
      </c>
      <c r="AC150" s="44">
        <v>30.552863</v>
      </c>
      <c r="AD150" s="44">
        <v>38.398227</v>
      </c>
      <c r="AE150" s="44">
        <v>39.7656</v>
      </c>
      <c r="AF150" s="44">
        <v>39.717839</v>
      </c>
      <c r="AG150" s="44">
        <v>40.300791</v>
      </c>
      <c r="AH150" s="44">
        <v>40.361397</v>
      </c>
      <c r="AI150" s="44">
        <v>40.254552</v>
      </c>
      <c r="AJ150" s="44">
        <v>40.351134</v>
      </c>
      <c r="AK150" s="44">
        <v>40.293161</v>
      </c>
      <c r="AL150" s="44">
        <v>40.370213</v>
      </c>
      <c r="AM150" s="44">
        <v>40.231937</v>
      </c>
      <c r="AN150" s="44">
        <v>40.307622</v>
      </c>
      <c r="AO150" s="44">
        <v>47.337474</v>
      </c>
      <c r="AP150" s="44">
        <v>47.067724</v>
      </c>
      <c r="AQ150" s="44">
        <v>46.919021</v>
      </c>
      <c r="AR150" s="44">
        <v>47.171672</v>
      </c>
      <c r="AS150" s="44">
        <v>50.50288</v>
      </c>
      <c r="AT150" s="44">
        <v>50.290834</v>
      </c>
      <c r="AU150" s="44">
        <v>50.306093</v>
      </c>
      <c r="AV150" s="44">
        <v>49.932011</v>
      </c>
      <c r="AW150" s="44">
        <v>55.040426</v>
      </c>
      <c r="AX150" s="44">
        <v>55.364181</v>
      </c>
      <c r="AY150" s="44">
        <v>55.902994</v>
      </c>
      <c r="AZ150" s="44">
        <v>54.86458</v>
      </c>
      <c r="BA150" s="44">
        <v>47.35259</v>
      </c>
      <c r="BB150" s="44">
        <v>47.205591</v>
      </c>
      <c r="BC150" s="44">
        <v>47.89667</v>
      </c>
      <c r="BD150" s="44">
        <v>47.287067</v>
      </c>
      <c r="BE150" s="44">
        <v>47.499974</v>
      </c>
      <c r="BF150" s="44">
        <v>47.303018</v>
      </c>
      <c r="BG150" s="44">
        <v>47.362678</v>
      </c>
      <c r="BH150" s="44">
        <v>47.163245</v>
      </c>
      <c r="BI150" s="44">
        <v>47.394118</v>
      </c>
      <c r="BJ150" s="44">
        <v>47.298386</v>
      </c>
      <c r="BK150" s="44">
        <v>47.288365</v>
      </c>
      <c r="BL150" s="44">
        <v>46.906526</v>
      </c>
      <c r="BM150" s="44">
        <v>40.356475</v>
      </c>
      <c r="BN150" s="44">
        <v>40.397767</v>
      </c>
      <c r="BO150" s="44">
        <v>40.525025</v>
      </c>
      <c r="BP150" s="44">
        <v>40.398873</v>
      </c>
      <c r="BQ150" s="44">
        <v>40.254402</v>
      </c>
      <c r="BR150" s="44">
        <v>40.348171</v>
      </c>
      <c r="BS150" s="44">
        <v>40.137502</v>
      </c>
      <c r="BT150" s="44">
        <v>40.588185</v>
      </c>
      <c r="BU150" s="44">
        <v>40.416968</v>
      </c>
      <c r="BV150" s="44">
        <v>40.049985</v>
      </c>
      <c r="BW150" s="44">
        <v>40.373226</v>
      </c>
      <c r="BX150" s="44">
        <v>40.294646</v>
      </c>
      <c r="BY150" s="44">
        <v>40.33418</v>
      </c>
      <c r="BZ150" s="44">
        <v>40.337305</v>
      </c>
      <c r="CA150" s="44">
        <v>40.299997</v>
      </c>
      <c r="CB150" s="44">
        <v>40.302324</v>
      </c>
      <c r="CC150" s="44">
        <v>49.136472</v>
      </c>
      <c r="CD150" s="44">
        <v>48.948847</v>
      </c>
      <c r="CE150" s="44">
        <v>48.525789</v>
      </c>
      <c r="CF150" s="44">
        <v>47.380005</v>
      </c>
      <c r="CG150" s="44">
        <v>41.961901</v>
      </c>
      <c r="CH150" s="44">
        <v>42.160692</v>
      </c>
      <c r="CI150" s="44">
        <v>42.18351</v>
      </c>
      <c r="CJ150" s="44">
        <v>42.161001</v>
      </c>
      <c r="CK150" s="44">
        <v>40.447438</v>
      </c>
      <c r="CL150" s="44">
        <v>40.326981</v>
      </c>
      <c r="CM150" s="44">
        <v>40.320229</v>
      </c>
      <c r="CN150" s="44">
        <v>40.308292</v>
      </c>
      <c r="CO150" s="44">
        <v>31.782807</v>
      </c>
      <c r="CP150" s="44">
        <v>31.31278</v>
      </c>
      <c r="CQ150" s="44">
        <v>31.368207</v>
      </c>
      <c r="CR150" s="44">
        <v>31.541139</v>
      </c>
      <c r="CS150" s="44">
        <v>31.352223</v>
      </c>
      <c r="CT150" s="44">
        <v>31.305611</v>
      </c>
      <c r="CU150" s="44">
        <v>31.177892</v>
      </c>
      <c r="CV150" s="44">
        <v>31.091962</v>
      </c>
    </row>
    <row r="151" spans="1:100">
      <c r="A151" s="42">
        <v>43907</v>
      </c>
      <c r="B151" s="43" t="s">
        <v>33</v>
      </c>
      <c r="C151" s="43" t="s">
        <v>140</v>
      </c>
      <c r="D151" s="44">
        <v>89763.161454</v>
      </c>
      <c r="E151" s="44">
        <v>935.983602</v>
      </c>
      <c r="F151" s="44">
        <v>936.316024</v>
      </c>
      <c r="G151" s="44">
        <v>936.215876</v>
      </c>
      <c r="H151" s="44">
        <v>936.270261</v>
      </c>
      <c r="I151" s="44">
        <v>936.233306</v>
      </c>
      <c r="J151" s="44">
        <v>936.500644</v>
      </c>
      <c r="K151" s="44">
        <v>936.303476</v>
      </c>
      <c r="L151" s="44">
        <v>936.101539</v>
      </c>
      <c r="M151" s="44">
        <v>935.657412</v>
      </c>
      <c r="N151" s="44">
        <v>934.967888</v>
      </c>
      <c r="O151" s="44">
        <v>935.040088</v>
      </c>
      <c r="P151" s="44">
        <v>934.941349</v>
      </c>
      <c r="Q151" s="44">
        <v>935.1888</v>
      </c>
      <c r="R151" s="44">
        <v>935.131387</v>
      </c>
      <c r="S151" s="44">
        <v>935.185032</v>
      </c>
      <c r="T151" s="44">
        <v>935.424104</v>
      </c>
      <c r="U151" s="44">
        <v>935.228151</v>
      </c>
      <c r="V151" s="44">
        <v>935.033455</v>
      </c>
      <c r="W151" s="44">
        <v>935.038648</v>
      </c>
      <c r="X151" s="44">
        <v>934.981414</v>
      </c>
      <c r="Y151" s="44">
        <v>935.016102</v>
      </c>
      <c r="Z151" s="44">
        <v>934.909525</v>
      </c>
      <c r="AA151" s="44">
        <v>934.87137</v>
      </c>
      <c r="AB151" s="44">
        <v>934.970522</v>
      </c>
      <c r="AC151" s="44">
        <v>935.344507</v>
      </c>
      <c r="AD151" s="44">
        <v>935.089431</v>
      </c>
      <c r="AE151" s="44">
        <v>935.201978</v>
      </c>
      <c r="AF151" s="44">
        <v>935.149794</v>
      </c>
      <c r="AG151" s="44">
        <v>935.162186</v>
      </c>
      <c r="AH151" s="44">
        <v>935.232551</v>
      </c>
      <c r="AI151" s="44">
        <v>935.067623</v>
      </c>
      <c r="AJ151" s="44">
        <v>935.07639</v>
      </c>
      <c r="AK151" s="44">
        <v>934.988611</v>
      </c>
      <c r="AL151" s="44">
        <v>935.334584</v>
      </c>
      <c r="AM151" s="44">
        <v>935.116164</v>
      </c>
      <c r="AN151" s="44">
        <v>935.178657</v>
      </c>
      <c r="AO151" s="44">
        <v>935.33771</v>
      </c>
      <c r="AP151" s="44">
        <v>935.032912</v>
      </c>
      <c r="AQ151" s="44">
        <v>934.73437</v>
      </c>
      <c r="AR151" s="44">
        <v>934.85155</v>
      </c>
      <c r="AS151" s="44">
        <v>934.943311</v>
      </c>
      <c r="AT151" s="44">
        <v>934.874377</v>
      </c>
      <c r="AU151" s="44">
        <v>935.002487</v>
      </c>
      <c r="AV151" s="44">
        <v>934.945585</v>
      </c>
      <c r="AW151" s="44">
        <v>935.166049</v>
      </c>
      <c r="AX151" s="44">
        <v>934.675758</v>
      </c>
      <c r="AY151" s="44">
        <v>935.146219</v>
      </c>
      <c r="AZ151" s="44">
        <v>935.000883</v>
      </c>
      <c r="BA151" s="44">
        <v>935.005782</v>
      </c>
      <c r="BB151" s="44">
        <v>934.715841</v>
      </c>
      <c r="BC151" s="44">
        <v>935.355676</v>
      </c>
      <c r="BD151" s="44">
        <v>934.795661</v>
      </c>
      <c r="BE151" s="44">
        <v>934.998595</v>
      </c>
      <c r="BF151" s="44">
        <v>934.782929</v>
      </c>
      <c r="BG151" s="44">
        <v>934.916239</v>
      </c>
      <c r="BH151" s="44">
        <v>934.757359</v>
      </c>
      <c r="BI151" s="44">
        <v>934.687497</v>
      </c>
      <c r="BJ151" s="44">
        <v>934.598804</v>
      </c>
      <c r="BK151" s="44">
        <v>934.539697</v>
      </c>
      <c r="BL151" s="44">
        <v>934.869509</v>
      </c>
      <c r="BM151" s="44">
        <v>934.607926</v>
      </c>
      <c r="BN151" s="44">
        <v>934.84939</v>
      </c>
      <c r="BO151" s="44">
        <v>935.181491</v>
      </c>
      <c r="BP151" s="44">
        <v>935.006599</v>
      </c>
      <c r="BQ151" s="44">
        <v>934.855509</v>
      </c>
      <c r="BR151" s="44">
        <v>934.8492</v>
      </c>
      <c r="BS151" s="44">
        <v>934.430122</v>
      </c>
      <c r="BT151" s="44">
        <v>934.942428</v>
      </c>
      <c r="BU151" s="44">
        <v>935.038609</v>
      </c>
      <c r="BV151" s="44">
        <v>934.642557</v>
      </c>
      <c r="BW151" s="44">
        <v>934.911731</v>
      </c>
      <c r="BX151" s="44">
        <v>934.924414</v>
      </c>
      <c r="BY151" s="44">
        <v>934.816727</v>
      </c>
      <c r="BZ151" s="44">
        <v>934.682242</v>
      </c>
      <c r="CA151" s="44">
        <v>934.781272</v>
      </c>
      <c r="CB151" s="44">
        <v>934.934535</v>
      </c>
      <c r="CC151" s="44">
        <v>935.471525</v>
      </c>
      <c r="CD151" s="44">
        <v>935.277568</v>
      </c>
      <c r="CE151" s="44">
        <v>934.754666</v>
      </c>
      <c r="CF151" s="44">
        <v>934.477704</v>
      </c>
      <c r="CG151" s="44">
        <v>934.751555</v>
      </c>
      <c r="CH151" s="44">
        <v>934.913002</v>
      </c>
      <c r="CI151" s="44">
        <v>934.896774</v>
      </c>
      <c r="CJ151" s="44">
        <v>934.876043</v>
      </c>
      <c r="CK151" s="44">
        <v>934.607821</v>
      </c>
      <c r="CL151" s="44">
        <v>934.557678</v>
      </c>
      <c r="CM151" s="44">
        <v>934.546364</v>
      </c>
      <c r="CN151" s="44">
        <v>934.315031</v>
      </c>
      <c r="CO151" s="44">
        <v>934.801637</v>
      </c>
      <c r="CP151" s="44">
        <v>934.37519</v>
      </c>
      <c r="CQ151" s="44">
        <v>934.396987</v>
      </c>
      <c r="CR151" s="44">
        <v>934.658035</v>
      </c>
      <c r="CS151" s="44">
        <v>934.528219</v>
      </c>
      <c r="CT151" s="44">
        <v>934.693129</v>
      </c>
      <c r="CU151" s="44">
        <v>934.823704</v>
      </c>
      <c r="CV151" s="44">
        <v>934.796819</v>
      </c>
    </row>
    <row r="152" spans="1:100">
      <c r="A152" s="42">
        <v>43907</v>
      </c>
      <c r="B152" s="43" t="s">
        <v>34</v>
      </c>
      <c r="C152" s="43" t="s">
        <v>140</v>
      </c>
      <c r="D152" s="44">
        <v>-18.743186</v>
      </c>
      <c r="E152" s="44">
        <v>-0.611434</v>
      </c>
      <c r="F152" s="44">
        <v>1.655176</v>
      </c>
      <c r="G152" s="44">
        <v>-2.444722</v>
      </c>
      <c r="H152" s="44">
        <v>-0.560389</v>
      </c>
      <c r="I152" s="44">
        <v>-0.558111</v>
      </c>
      <c r="J152" s="44">
        <v>0.040922</v>
      </c>
      <c r="K152" s="44">
        <v>-0.684049</v>
      </c>
      <c r="L152" s="44">
        <v>-1.232916</v>
      </c>
      <c r="M152" s="44">
        <v>-0.819981</v>
      </c>
      <c r="N152" s="44">
        <v>-1.635383</v>
      </c>
      <c r="O152" s="44">
        <v>0.096085</v>
      </c>
      <c r="P152" s="44">
        <v>-2.128567</v>
      </c>
      <c r="Q152" s="44">
        <v>-0.057515</v>
      </c>
      <c r="R152" s="44">
        <v>-0.676984</v>
      </c>
      <c r="S152" s="44">
        <v>-0.371738</v>
      </c>
      <c r="T152" s="44">
        <v>0.280788</v>
      </c>
      <c r="U152" s="44">
        <v>-1.002015</v>
      </c>
      <c r="V152" s="44">
        <v>-1.844041</v>
      </c>
      <c r="W152" s="44">
        <v>-1.185436</v>
      </c>
      <c r="X152" s="44">
        <v>-0.624137</v>
      </c>
      <c r="Y152" s="44">
        <v>0.600329</v>
      </c>
      <c r="Z152" s="44">
        <v>-0.839929</v>
      </c>
      <c r="AA152" s="44">
        <v>0.008661</v>
      </c>
      <c r="AB152" s="44">
        <v>-1.22972</v>
      </c>
      <c r="AC152" s="44">
        <v>1.23828</v>
      </c>
      <c r="AD152" s="44">
        <v>-1.904287</v>
      </c>
      <c r="AE152" s="44">
        <v>-0.575887</v>
      </c>
      <c r="AF152" s="44">
        <v>-0.144754</v>
      </c>
      <c r="AG152" s="44">
        <v>-0.328984</v>
      </c>
      <c r="AH152" s="44">
        <v>1.550052</v>
      </c>
      <c r="AI152" s="44">
        <v>0.871617</v>
      </c>
      <c r="AJ152" s="44">
        <v>0.986372</v>
      </c>
      <c r="AK152" s="44">
        <v>1.37081</v>
      </c>
      <c r="AL152" s="44">
        <v>-1.049928</v>
      </c>
      <c r="AM152" s="44">
        <v>-0.893865</v>
      </c>
      <c r="AN152" s="44">
        <v>1.554418</v>
      </c>
      <c r="AO152" s="44">
        <v>3.124474</v>
      </c>
      <c r="AP152" s="44">
        <v>-0.573941</v>
      </c>
      <c r="AQ152" s="44">
        <v>0.085461</v>
      </c>
      <c r="AR152" s="44">
        <v>1.028459</v>
      </c>
      <c r="AS152" s="44">
        <v>-0.24595</v>
      </c>
      <c r="AT152" s="44">
        <v>0.160527</v>
      </c>
      <c r="AU152" s="44">
        <v>-1.000301</v>
      </c>
      <c r="AV152" s="44">
        <v>-0.745686</v>
      </c>
      <c r="AW152" s="44">
        <v>-4.15947</v>
      </c>
      <c r="AX152" s="44">
        <v>-3.52539</v>
      </c>
      <c r="AY152" s="44">
        <v>-2.164257</v>
      </c>
      <c r="AZ152" s="44">
        <v>-2.366343</v>
      </c>
      <c r="BA152" s="44">
        <v>0.041004</v>
      </c>
      <c r="BB152" s="44">
        <v>-4.77315</v>
      </c>
      <c r="BC152" s="44">
        <v>-1.386875</v>
      </c>
      <c r="BD152" s="44">
        <v>-1.584975</v>
      </c>
      <c r="BE152" s="44">
        <v>-2.238758</v>
      </c>
      <c r="BF152" s="44">
        <v>-2.048831</v>
      </c>
      <c r="BG152" s="44">
        <v>-1.969911</v>
      </c>
      <c r="BH152" s="44">
        <v>-0.537503</v>
      </c>
      <c r="BI152" s="44">
        <v>-2.376699</v>
      </c>
      <c r="BJ152" s="44">
        <v>-2.478286</v>
      </c>
      <c r="BK152" s="44">
        <v>-2.161935</v>
      </c>
      <c r="BL152" s="44">
        <v>-2.387304</v>
      </c>
      <c r="BM152" s="44">
        <v>-3.006607</v>
      </c>
      <c r="BN152" s="44">
        <v>0.53336</v>
      </c>
      <c r="BO152" s="44">
        <v>-2.7728</v>
      </c>
      <c r="BP152" s="44">
        <v>-2.663418</v>
      </c>
      <c r="BQ152" s="44">
        <v>-0.414893</v>
      </c>
      <c r="BR152" s="44">
        <v>0.671169</v>
      </c>
      <c r="BS152" s="44">
        <v>2.161107</v>
      </c>
      <c r="BT152" s="44">
        <v>3.008514</v>
      </c>
      <c r="BU152" s="44">
        <v>-1.356917</v>
      </c>
      <c r="BV152" s="44">
        <v>-3.250172</v>
      </c>
      <c r="BW152" s="44">
        <v>-2.15119</v>
      </c>
      <c r="BX152" s="44">
        <v>-1.974273</v>
      </c>
      <c r="BY152" s="44">
        <v>-1.641908</v>
      </c>
      <c r="BZ152" s="44">
        <v>-4.557575</v>
      </c>
      <c r="CA152" s="44">
        <v>-0.099509</v>
      </c>
      <c r="CB152" s="44">
        <v>0.757001</v>
      </c>
      <c r="CC152" s="44">
        <v>1.658659</v>
      </c>
      <c r="CD152" s="44">
        <v>1.272847</v>
      </c>
      <c r="CE152" s="44">
        <v>9.893743</v>
      </c>
      <c r="CF152" s="44">
        <v>16.637179</v>
      </c>
      <c r="CG152" s="44">
        <v>10.818503</v>
      </c>
      <c r="CH152" s="44">
        <v>2.60639</v>
      </c>
      <c r="CI152" s="44">
        <v>3.035986</v>
      </c>
      <c r="CJ152" s="44">
        <v>3.10025</v>
      </c>
      <c r="CK152" s="44">
        <v>1.205924</v>
      </c>
      <c r="CL152" s="44">
        <v>1.981388</v>
      </c>
      <c r="CM152" s="44">
        <v>-0.638423</v>
      </c>
      <c r="CN152" s="44">
        <v>-1.008258</v>
      </c>
      <c r="CO152" s="44">
        <v>1.805804</v>
      </c>
      <c r="CP152" s="44">
        <v>-1.349613</v>
      </c>
      <c r="CQ152" s="44">
        <v>-1.167117</v>
      </c>
      <c r="CR152" s="44">
        <v>-1.330381</v>
      </c>
      <c r="CS152" s="44">
        <v>-0.827595</v>
      </c>
      <c r="CT152" s="44">
        <v>-1.321645</v>
      </c>
      <c r="CU152" s="44">
        <v>-0.32623</v>
      </c>
      <c r="CV152" s="44">
        <v>-0.595584</v>
      </c>
    </row>
    <row r="153" spans="1:100">
      <c r="A153" s="42">
        <v>43907</v>
      </c>
      <c r="B153" s="43" t="s">
        <v>35</v>
      </c>
      <c r="C153" s="43" t="s">
        <v>140</v>
      </c>
      <c r="D153" s="44">
        <v>8500.3317</v>
      </c>
      <c r="E153" s="44">
        <v>0.0035</v>
      </c>
      <c r="F153" s="44">
        <v>0</v>
      </c>
      <c r="G153" s="44">
        <v>0</v>
      </c>
      <c r="H153" s="44">
        <v>0</v>
      </c>
      <c r="I153" s="44">
        <v>0.0035</v>
      </c>
      <c r="J153" s="44">
        <v>0</v>
      </c>
      <c r="K153" s="44">
        <v>0</v>
      </c>
      <c r="L153" s="44">
        <v>0.0035</v>
      </c>
      <c r="M153" s="44">
        <v>0</v>
      </c>
      <c r="N153" s="44">
        <v>0</v>
      </c>
      <c r="O153" s="44">
        <v>0.0035</v>
      </c>
      <c r="P153" s="44">
        <v>0</v>
      </c>
      <c r="Q153" s="44">
        <v>0</v>
      </c>
      <c r="R153" s="44">
        <v>0</v>
      </c>
      <c r="S153" s="44">
        <v>0.0035</v>
      </c>
      <c r="T153" s="44">
        <v>0</v>
      </c>
      <c r="U153" s="44">
        <v>0</v>
      </c>
      <c r="V153" s="44">
        <v>0.0035</v>
      </c>
      <c r="W153" s="44">
        <v>0</v>
      </c>
      <c r="X153" s="44">
        <v>0</v>
      </c>
      <c r="Y153" s="44">
        <v>0</v>
      </c>
      <c r="Z153" s="44">
        <v>0.0035</v>
      </c>
      <c r="AA153" s="44">
        <v>0</v>
      </c>
      <c r="AB153" s="44">
        <v>0</v>
      </c>
      <c r="AC153" s="44">
        <v>0.0035</v>
      </c>
      <c r="AD153" s="44">
        <v>0</v>
      </c>
      <c r="AE153" s="44">
        <v>0</v>
      </c>
      <c r="AF153" s="44">
        <v>0</v>
      </c>
      <c r="AG153" s="44">
        <v>0.0035</v>
      </c>
      <c r="AH153" s="44">
        <v>0</v>
      </c>
      <c r="AI153" s="44">
        <v>0.0131</v>
      </c>
      <c r="AJ153" s="44">
        <v>0.347501</v>
      </c>
      <c r="AK153" s="44">
        <v>2.28967</v>
      </c>
      <c r="AL153" s="44">
        <v>10.915285</v>
      </c>
      <c r="AM153" s="44">
        <v>24.522951</v>
      </c>
      <c r="AN153" s="44">
        <v>39.186731</v>
      </c>
      <c r="AO153" s="44">
        <v>49.415681</v>
      </c>
      <c r="AP153" s="44">
        <v>70.482619</v>
      </c>
      <c r="AQ153" s="44">
        <v>120.941803</v>
      </c>
      <c r="AR153" s="44">
        <v>147.392155</v>
      </c>
      <c r="AS153" s="44">
        <v>186.544042</v>
      </c>
      <c r="AT153" s="44">
        <v>155.028131</v>
      </c>
      <c r="AU153" s="44">
        <v>202.660253</v>
      </c>
      <c r="AV153" s="44">
        <v>268.426247</v>
      </c>
      <c r="AW153" s="44">
        <v>278.416637</v>
      </c>
      <c r="AX153" s="44">
        <v>270.623989</v>
      </c>
      <c r="AY153" s="44">
        <v>298.23585</v>
      </c>
      <c r="AZ153" s="44">
        <v>275.289521</v>
      </c>
      <c r="BA153" s="44">
        <v>326.121413</v>
      </c>
      <c r="BB153" s="44">
        <v>330.645518</v>
      </c>
      <c r="BC153" s="44">
        <v>357.103926</v>
      </c>
      <c r="BD153" s="44">
        <v>334.90241</v>
      </c>
      <c r="BE153" s="44">
        <v>326.945082</v>
      </c>
      <c r="BF153" s="44">
        <v>298.892313</v>
      </c>
      <c r="BG153" s="44">
        <v>343.633774</v>
      </c>
      <c r="BH153" s="44">
        <v>333.036095</v>
      </c>
      <c r="BI153" s="44">
        <v>327.376455</v>
      </c>
      <c r="BJ153" s="44">
        <v>290.254312</v>
      </c>
      <c r="BK153" s="44">
        <v>278.422518</v>
      </c>
      <c r="BL153" s="44">
        <v>271.969996</v>
      </c>
      <c r="BM153" s="44">
        <v>287.389815</v>
      </c>
      <c r="BN153" s="44">
        <v>247.598713</v>
      </c>
      <c r="BO153" s="44">
        <v>205.613404</v>
      </c>
      <c r="BP153" s="44">
        <v>199.562078</v>
      </c>
      <c r="BQ153" s="44">
        <v>159.858126</v>
      </c>
      <c r="BR153" s="44">
        <v>134.464912</v>
      </c>
      <c r="BS153" s="44">
        <v>105.079286</v>
      </c>
      <c r="BT153" s="44">
        <v>83.613757</v>
      </c>
      <c r="BU153" s="44">
        <v>112.611819</v>
      </c>
      <c r="BV153" s="44">
        <v>162.012711</v>
      </c>
      <c r="BW153" s="44">
        <v>141.566622</v>
      </c>
      <c r="BX153" s="44">
        <v>113.954452</v>
      </c>
      <c r="BY153" s="44">
        <v>79.376933</v>
      </c>
      <c r="BZ153" s="44">
        <v>56.913731</v>
      </c>
      <c r="CA153" s="44">
        <v>72.366891</v>
      </c>
      <c r="CB153" s="44">
        <v>60.250296</v>
      </c>
      <c r="CC153" s="44">
        <v>37.445996</v>
      </c>
      <c r="CD153" s="44">
        <v>15.889621</v>
      </c>
      <c r="CE153" s="44">
        <v>4.306396</v>
      </c>
      <c r="CF153" s="44">
        <v>0.379058</v>
      </c>
      <c r="CG153" s="44">
        <v>0</v>
      </c>
      <c r="CH153" s="44">
        <v>0</v>
      </c>
      <c r="CI153" s="44">
        <v>0</v>
      </c>
      <c r="CJ153" s="44">
        <v>0</v>
      </c>
      <c r="CK153" s="44">
        <v>0</v>
      </c>
      <c r="CL153" s="44">
        <v>0</v>
      </c>
      <c r="CM153" s="44">
        <v>0</v>
      </c>
      <c r="CN153" s="44">
        <v>0</v>
      </c>
      <c r="CO153" s="44">
        <v>0</v>
      </c>
      <c r="CP153" s="44">
        <v>0</v>
      </c>
      <c r="CQ153" s="44">
        <v>0</v>
      </c>
      <c r="CR153" s="44">
        <v>0</v>
      </c>
      <c r="CS153" s="44">
        <v>0.009605</v>
      </c>
      <c r="CT153" s="44">
        <v>0</v>
      </c>
      <c r="CU153" s="44">
        <v>0</v>
      </c>
      <c r="CV153" s="44">
        <v>0</v>
      </c>
    </row>
    <row r="154" spans="1:100">
      <c r="A154" s="42">
        <v>43907</v>
      </c>
      <c r="B154" s="43" t="s">
        <v>36</v>
      </c>
      <c r="C154" s="43" t="s">
        <v>140</v>
      </c>
      <c r="D154" s="44">
        <v>212649.077654</v>
      </c>
      <c r="E154" s="44">
        <v>2508.772224</v>
      </c>
      <c r="F154" s="44">
        <v>2570.55477</v>
      </c>
      <c r="G154" s="44">
        <v>2513.705245</v>
      </c>
      <c r="H154" s="44">
        <v>2422.801726</v>
      </c>
      <c r="I154" s="44">
        <v>2410.431443</v>
      </c>
      <c r="J154" s="44">
        <v>2365.890904</v>
      </c>
      <c r="K154" s="44">
        <v>2253.104896</v>
      </c>
      <c r="L154" s="44">
        <v>2101.421822</v>
      </c>
      <c r="M154" s="44">
        <v>2019.82836</v>
      </c>
      <c r="N154" s="44">
        <v>1958.356703</v>
      </c>
      <c r="O154" s="44">
        <v>1891.964305</v>
      </c>
      <c r="P154" s="44">
        <v>1891.471344</v>
      </c>
      <c r="Q154" s="44">
        <v>1844.761011</v>
      </c>
      <c r="R154" s="44">
        <v>1761.89078</v>
      </c>
      <c r="S154" s="44">
        <v>1712.423064</v>
      </c>
      <c r="T154" s="44">
        <v>1590.695183</v>
      </c>
      <c r="U154" s="44">
        <v>1392.683234</v>
      </c>
      <c r="V154" s="44">
        <v>1295.490803</v>
      </c>
      <c r="W154" s="44">
        <v>1273.171791</v>
      </c>
      <c r="X154" s="44">
        <v>1224.881176</v>
      </c>
      <c r="Y154" s="44">
        <v>1133.613223</v>
      </c>
      <c r="Z154" s="44">
        <v>1102.831117</v>
      </c>
      <c r="AA154" s="44">
        <v>1126.919475</v>
      </c>
      <c r="AB154" s="44">
        <v>1187.00943</v>
      </c>
      <c r="AC154" s="44">
        <v>1163.190003</v>
      </c>
      <c r="AD154" s="44">
        <v>1155.247375</v>
      </c>
      <c r="AE154" s="44">
        <v>1202.359112</v>
      </c>
      <c r="AF154" s="44">
        <v>1239.298257</v>
      </c>
      <c r="AG154" s="44">
        <v>1279.219581</v>
      </c>
      <c r="AH154" s="44">
        <v>1282.765522</v>
      </c>
      <c r="AI154" s="44">
        <v>1319.215838</v>
      </c>
      <c r="AJ154" s="44">
        <v>1407.700843</v>
      </c>
      <c r="AK154" s="44">
        <v>1528.299654</v>
      </c>
      <c r="AL154" s="44">
        <v>1633.273996</v>
      </c>
      <c r="AM154" s="44">
        <v>1701.516246</v>
      </c>
      <c r="AN154" s="44">
        <v>1820.41308</v>
      </c>
      <c r="AO154" s="44">
        <v>1904.88247</v>
      </c>
      <c r="AP154" s="44">
        <v>1935.302185</v>
      </c>
      <c r="AQ154" s="44">
        <v>2087.871915</v>
      </c>
      <c r="AR154" s="44">
        <v>2288.213417</v>
      </c>
      <c r="AS154" s="44">
        <v>2394.314336</v>
      </c>
      <c r="AT154" s="44">
        <v>2452.409561</v>
      </c>
      <c r="AU154" s="44">
        <v>2510.014876</v>
      </c>
      <c r="AV154" s="44">
        <v>2612.743641</v>
      </c>
      <c r="AW154" s="44">
        <v>2674.908954</v>
      </c>
      <c r="AX154" s="44">
        <v>2784.736934</v>
      </c>
      <c r="AY154" s="44">
        <v>2875.505277</v>
      </c>
      <c r="AZ154" s="44">
        <v>2983.891789</v>
      </c>
      <c r="BA154" s="44">
        <v>2985.479712</v>
      </c>
      <c r="BB154" s="44">
        <v>3011.75111</v>
      </c>
      <c r="BC154" s="44">
        <v>3012.025666</v>
      </c>
      <c r="BD154" s="44">
        <v>2985.935884</v>
      </c>
      <c r="BE154" s="44">
        <v>2945.76743</v>
      </c>
      <c r="BF154" s="44">
        <v>2956.353826</v>
      </c>
      <c r="BG154" s="44">
        <v>2854.36907</v>
      </c>
      <c r="BH154" s="44">
        <v>2738.710234</v>
      </c>
      <c r="BI154" s="44">
        <v>2831.352101</v>
      </c>
      <c r="BJ154" s="44">
        <v>2924.436911</v>
      </c>
      <c r="BK154" s="44">
        <v>2969.201671</v>
      </c>
      <c r="BL154" s="44">
        <v>3073.424728</v>
      </c>
      <c r="BM154" s="44">
        <v>3157.392761</v>
      </c>
      <c r="BN154" s="44">
        <v>3294.426024</v>
      </c>
      <c r="BO154" s="44">
        <v>3248.188729</v>
      </c>
      <c r="BP154" s="44">
        <v>3319.987805</v>
      </c>
      <c r="BQ154" s="44">
        <v>3338.528405</v>
      </c>
      <c r="BR154" s="44">
        <v>3379.218395</v>
      </c>
      <c r="BS154" s="44">
        <v>3450.472227</v>
      </c>
      <c r="BT154" s="44">
        <v>3500.080998</v>
      </c>
      <c r="BU154" s="44">
        <v>3341.729786</v>
      </c>
      <c r="BV154" s="44">
        <v>3348.97268</v>
      </c>
      <c r="BW154" s="44">
        <v>3350.08953</v>
      </c>
      <c r="BX154" s="44">
        <v>3279.109059</v>
      </c>
      <c r="BY154" s="44">
        <v>3183.184107</v>
      </c>
      <c r="BZ154" s="44">
        <v>3014.521094</v>
      </c>
      <c r="CA154" s="44">
        <v>2879.276551</v>
      </c>
      <c r="CB154" s="44">
        <v>2750.618981</v>
      </c>
      <c r="CC154" s="44">
        <v>2489.465289</v>
      </c>
      <c r="CD154" s="44">
        <v>2243.978584</v>
      </c>
      <c r="CE154" s="44">
        <v>2037.061273</v>
      </c>
      <c r="CF154" s="44">
        <v>1894.586742</v>
      </c>
      <c r="CG154" s="44">
        <v>1794.97728</v>
      </c>
      <c r="CH154" s="44">
        <v>1780.321751</v>
      </c>
      <c r="CI154" s="44">
        <v>1756.687119</v>
      </c>
      <c r="CJ154" s="44">
        <v>1668.458655</v>
      </c>
      <c r="CK154" s="44">
        <v>1614.530642</v>
      </c>
      <c r="CL154" s="44">
        <v>1577.674523</v>
      </c>
      <c r="CM154" s="44">
        <v>1617.236112</v>
      </c>
      <c r="CN154" s="44">
        <v>1685.37598</v>
      </c>
      <c r="CO154" s="44">
        <v>1676.665772</v>
      </c>
      <c r="CP154" s="44">
        <v>1678.757643</v>
      </c>
      <c r="CQ154" s="44">
        <v>1750.509034</v>
      </c>
      <c r="CR154" s="44">
        <v>1727.15695</v>
      </c>
      <c r="CS154" s="44">
        <v>1665.388884</v>
      </c>
      <c r="CT154" s="44">
        <v>1700.346059</v>
      </c>
      <c r="CU154" s="44">
        <v>1686.761979</v>
      </c>
      <c r="CV154" s="44">
        <v>1686.563018</v>
      </c>
    </row>
    <row r="155" spans="1:100">
      <c r="A155" s="42">
        <v>43908</v>
      </c>
      <c r="B155" s="43" t="s">
        <v>28</v>
      </c>
      <c r="C155" s="43" t="s">
        <v>140</v>
      </c>
      <c r="D155" s="44">
        <v>808.292915</v>
      </c>
      <c r="E155" s="44">
        <v>8.917985</v>
      </c>
      <c r="F155" s="44">
        <v>8.928028</v>
      </c>
      <c r="G155" s="44">
        <v>8.927585</v>
      </c>
      <c r="H155" s="44">
        <v>8.931181</v>
      </c>
      <c r="I155" s="44">
        <v>8.922733</v>
      </c>
      <c r="J155" s="44">
        <v>8.937529</v>
      </c>
      <c r="K155" s="44">
        <v>8.9334</v>
      </c>
      <c r="L155" s="44">
        <v>8.931446</v>
      </c>
      <c r="M155" s="44">
        <v>8.958424</v>
      </c>
      <c r="N155" s="44">
        <v>8.944848</v>
      </c>
      <c r="O155" s="44">
        <v>8.947765</v>
      </c>
      <c r="P155" s="44">
        <v>8.944559</v>
      </c>
      <c r="Q155" s="44">
        <v>8.94763</v>
      </c>
      <c r="R155" s="44">
        <v>8.964394</v>
      </c>
      <c r="S155" s="44">
        <v>8.954108</v>
      </c>
      <c r="T155" s="44">
        <v>8.933485</v>
      </c>
      <c r="U155" s="44">
        <v>8.950088</v>
      </c>
      <c r="V155" s="44">
        <v>8.920317</v>
      </c>
      <c r="W155" s="44">
        <v>8.905966</v>
      </c>
      <c r="X155" s="44">
        <v>8.925957</v>
      </c>
      <c r="Y155" s="44">
        <v>8.954091</v>
      </c>
      <c r="Z155" s="44">
        <v>8.949296</v>
      </c>
      <c r="AA155" s="44">
        <v>8.946247</v>
      </c>
      <c r="AB155" s="44">
        <v>8.952897</v>
      </c>
      <c r="AC155" s="44">
        <v>8.929744</v>
      </c>
      <c r="AD155" s="44">
        <v>8.952986</v>
      </c>
      <c r="AE155" s="44">
        <v>8.931005</v>
      </c>
      <c r="AF155" s="44">
        <v>8.94283</v>
      </c>
      <c r="AG155" s="44">
        <v>8.934099</v>
      </c>
      <c r="AH155" s="44">
        <v>8.931368</v>
      </c>
      <c r="AI155" s="44">
        <v>8.708803</v>
      </c>
      <c r="AJ155" s="44">
        <v>8.54778</v>
      </c>
      <c r="AK155" s="44">
        <v>8.526119</v>
      </c>
      <c r="AL155" s="44">
        <v>8.525615</v>
      </c>
      <c r="AM155" s="44">
        <v>8.230052</v>
      </c>
      <c r="AN155" s="44">
        <v>7.439415</v>
      </c>
      <c r="AO155" s="44">
        <v>7.416293</v>
      </c>
      <c r="AP155" s="44">
        <v>7.423715</v>
      </c>
      <c r="AQ155" s="44">
        <v>7.446148</v>
      </c>
      <c r="AR155" s="44">
        <v>7.454253</v>
      </c>
      <c r="AS155" s="44">
        <v>7.46046</v>
      </c>
      <c r="AT155" s="44">
        <v>7.541702</v>
      </c>
      <c r="AU155" s="44">
        <v>7.618797</v>
      </c>
      <c r="AV155" s="44">
        <v>7.822377</v>
      </c>
      <c r="AW155" s="44">
        <v>7.852832</v>
      </c>
      <c r="AX155" s="44">
        <v>7.913885</v>
      </c>
      <c r="AY155" s="44">
        <v>7.896893</v>
      </c>
      <c r="AZ155" s="44">
        <v>7.897138</v>
      </c>
      <c r="BA155" s="44">
        <v>7.958616</v>
      </c>
      <c r="BB155" s="44">
        <v>7.59732</v>
      </c>
      <c r="BC155" s="44">
        <v>7.483071</v>
      </c>
      <c r="BD155" s="44">
        <v>7.64787</v>
      </c>
      <c r="BE155" s="44">
        <v>7.671827</v>
      </c>
      <c r="BF155" s="44">
        <v>7.687467</v>
      </c>
      <c r="BG155" s="44">
        <v>7.66276</v>
      </c>
      <c r="BH155" s="44">
        <v>7.623124</v>
      </c>
      <c r="BI155" s="44">
        <v>7.607822</v>
      </c>
      <c r="BJ155" s="44">
        <v>7.598841</v>
      </c>
      <c r="BK155" s="44">
        <v>7.593505</v>
      </c>
      <c r="BL155" s="44">
        <v>7.581514</v>
      </c>
      <c r="BM155" s="44">
        <v>7.571925</v>
      </c>
      <c r="BN155" s="44">
        <v>7.463144</v>
      </c>
      <c r="BO155" s="44">
        <v>7.439995</v>
      </c>
      <c r="BP155" s="44">
        <v>7.885893</v>
      </c>
      <c r="BQ155" s="44">
        <v>8.542601</v>
      </c>
      <c r="BR155" s="44">
        <v>8.666269</v>
      </c>
      <c r="BS155" s="44">
        <v>8.418774</v>
      </c>
      <c r="BT155" s="44">
        <v>8.398862</v>
      </c>
      <c r="BU155" s="44">
        <v>8.190226</v>
      </c>
      <c r="BV155" s="44">
        <v>8.121275</v>
      </c>
      <c r="BW155" s="44">
        <v>8.030236</v>
      </c>
      <c r="BX155" s="44">
        <v>8.418086</v>
      </c>
      <c r="BY155" s="44">
        <v>8.62477</v>
      </c>
      <c r="BZ155" s="44">
        <v>8.627457</v>
      </c>
      <c r="CA155" s="44">
        <v>8.619047</v>
      </c>
      <c r="CB155" s="44">
        <v>8.646179</v>
      </c>
      <c r="CC155" s="44">
        <v>8.672094</v>
      </c>
      <c r="CD155" s="44">
        <v>8.70287</v>
      </c>
      <c r="CE155" s="44">
        <v>8.708301</v>
      </c>
      <c r="CF155" s="44">
        <v>8.728637</v>
      </c>
      <c r="CG155" s="44">
        <v>8.725906</v>
      </c>
      <c r="CH155" s="44">
        <v>8.753573</v>
      </c>
      <c r="CI155" s="44">
        <v>8.756858</v>
      </c>
      <c r="CJ155" s="44">
        <v>8.778827</v>
      </c>
      <c r="CK155" s="44">
        <v>8.764657</v>
      </c>
      <c r="CL155" s="44">
        <v>8.756692</v>
      </c>
      <c r="CM155" s="44">
        <v>8.762419</v>
      </c>
      <c r="CN155" s="44">
        <v>8.769037</v>
      </c>
      <c r="CO155" s="44">
        <v>8.788386</v>
      </c>
      <c r="CP155" s="44">
        <v>8.783076</v>
      </c>
      <c r="CQ155" s="44">
        <v>8.775256</v>
      </c>
      <c r="CR155" s="44">
        <v>8.7458</v>
      </c>
      <c r="CS155" s="44">
        <v>8.762355</v>
      </c>
      <c r="CT155" s="44">
        <v>8.762391</v>
      </c>
      <c r="CU155" s="44">
        <v>8.764093</v>
      </c>
      <c r="CV155" s="44">
        <v>8.778943</v>
      </c>
    </row>
    <row r="156" spans="1:100">
      <c r="A156" s="42">
        <v>43908</v>
      </c>
      <c r="B156" s="43" t="s">
        <v>29</v>
      </c>
      <c r="C156" s="43" t="s">
        <v>140</v>
      </c>
      <c r="D156" s="44">
        <v>153154.509775</v>
      </c>
      <c r="E156" s="44">
        <v>1838.879366</v>
      </c>
      <c r="F156" s="44">
        <v>1721.24016</v>
      </c>
      <c r="G156" s="44">
        <v>1724.269155</v>
      </c>
      <c r="H156" s="44">
        <v>1712.117935</v>
      </c>
      <c r="I156" s="44">
        <v>1686.854447</v>
      </c>
      <c r="J156" s="44">
        <v>1626.69332</v>
      </c>
      <c r="K156" s="44">
        <v>1638.354214</v>
      </c>
      <c r="L156" s="44">
        <v>1696.380857</v>
      </c>
      <c r="M156" s="44">
        <v>1705.524713</v>
      </c>
      <c r="N156" s="44">
        <v>1703.139669</v>
      </c>
      <c r="O156" s="44">
        <v>1645.010358</v>
      </c>
      <c r="P156" s="44">
        <v>1605.994129</v>
      </c>
      <c r="Q156" s="44">
        <v>1573.467538</v>
      </c>
      <c r="R156" s="44">
        <v>1542.530067</v>
      </c>
      <c r="S156" s="44">
        <v>1494.662913</v>
      </c>
      <c r="T156" s="44">
        <v>1457.86804</v>
      </c>
      <c r="U156" s="44">
        <v>1434.593414</v>
      </c>
      <c r="V156" s="44">
        <v>1411.420979</v>
      </c>
      <c r="W156" s="44">
        <v>1337.008001</v>
      </c>
      <c r="X156" s="44">
        <v>1274.590284</v>
      </c>
      <c r="Y156" s="44">
        <v>1232.325395</v>
      </c>
      <c r="Z156" s="44">
        <v>1198.607661</v>
      </c>
      <c r="AA156" s="44">
        <v>1127.748043</v>
      </c>
      <c r="AB156" s="44">
        <v>1043.393567</v>
      </c>
      <c r="AC156" s="44">
        <v>988.356877</v>
      </c>
      <c r="AD156" s="44">
        <v>957.078576</v>
      </c>
      <c r="AE156" s="44">
        <v>943.218274</v>
      </c>
      <c r="AF156" s="44">
        <v>966.354974</v>
      </c>
      <c r="AG156" s="44">
        <v>997.978268</v>
      </c>
      <c r="AH156" s="44">
        <v>1026.64615</v>
      </c>
      <c r="AI156" s="44">
        <v>1016.910822</v>
      </c>
      <c r="AJ156" s="44">
        <v>1021.692873</v>
      </c>
      <c r="AK156" s="44">
        <v>1032.184039</v>
      </c>
      <c r="AL156" s="44">
        <v>1008.53805</v>
      </c>
      <c r="AM156" s="44">
        <v>1042.380363</v>
      </c>
      <c r="AN156" s="44">
        <v>1092.054036</v>
      </c>
      <c r="AO156" s="44">
        <v>1114.28548</v>
      </c>
      <c r="AP156" s="44">
        <v>1208.164133</v>
      </c>
      <c r="AQ156" s="44">
        <v>1216.603544</v>
      </c>
      <c r="AR156" s="44">
        <v>1255.296782</v>
      </c>
      <c r="AS156" s="44">
        <v>1314.236997</v>
      </c>
      <c r="AT156" s="44">
        <v>1304.065802</v>
      </c>
      <c r="AU156" s="44">
        <v>1330.139784</v>
      </c>
      <c r="AV156" s="44">
        <v>1420.60514</v>
      </c>
      <c r="AW156" s="44">
        <v>1492.119192</v>
      </c>
      <c r="AX156" s="44">
        <v>1529.360548</v>
      </c>
      <c r="AY156" s="44">
        <v>1618.758301</v>
      </c>
      <c r="AZ156" s="44">
        <v>1658.482208</v>
      </c>
      <c r="BA156" s="44">
        <v>1726.882588</v>
      </c>
      <c r="BB156" s="44">
        <v>1798.270425</v>
      </c>
      <c r="BC156" s="44">
        <v>1846.324537</v>
      </c>
      <c r="BD156" s="44">
        <v>1826.27372</v>
      </c>
      <c r="BE156" s="44">
        <v>1844.931708</v>
      </c>
      <c r="BF156" s="44">
        <v>1853.032888</v>
      </c>
      <c r="BG156" s="44">
        <v>1873.972899</v>
      </c>
      <c r="BH156" s="44">
        <v>1898.141896</v>
      </c>
      <c r="BI156" s="44">
        <v>1928.644341</v>
      </c>
      <c r="BJ156" s="44">
        <v>1938.271685</v>
      </c>
      <c r="BK156" s="44">
        <v>1967.973019</v>
      </c>
      <c r="BL156" s="44">
        <v>1972.537311</v>
      </c>
      <c r="BM156" s="44">
        <v>1939.51141</v>
      </c>
      <c r="BN156" s="44">
        <v>1944.879146</v>
      </c>
      <c r="BO156" s="44">
        <v>1952.70054</v>
      </c>
      <c r="BP156" s="44">
        <v>1953.613987</v>
      </c>
      <c r="BQ156" s="44">
        <v>1938.860735</v>
      </c>
      <c r="BR156" s="44">
        <v>1961.426866</v>
      </c>
      <c r="BS156" s="44">
        <v>2005.171105</v>
      </c>
      <c r="BT156" s="44">
        <v>1982.322</v>
      </c>
      <c r="BU156" s="44">
        <v>1980.698948</v>
      </c>
      <c r="BV156" s="44">
        <v>1956.516224</v>
      </c>
      <c r="BW156" s="44">
        <v>1991.195878</v>
      </c>
      <c r="BX156" s="44">
        <v>1976.520962</v>
      </c>
      <c r="BY156" s="44">
        <v>1925.856585</v>
      </c>
      <c r="BZ156" s="44">
        <v>1946.090864</v>
      </c>
      <c r="CA156" s="44">
        <v>1942.111794</v>
      </c>
      <c r="CB156" s="44">
        <v>1814.658166</v>
      </c>
      <c r="CC156" s="44">
        <v>1644.309454</v>
      </c>
      <c r="CD156" s="44">
        <v>1630.152177</v>
      </c>
      <c r="CE156" s="44">
        <v>1687.7357</v>
      </c>
      <c r="CF156" s="44">
        <v>1793.126651</v>
      </c>
      <c r="CG156" s="44">
        <v>1908.926416</v>
      </c>
      <c r="CH156" s="44">
        <v>1961.272437</v>
      </c>
      <c r="CI156" s="44">
        <v>1965.825486</v>
      </c>
      <c r="CJ156" s="44">
        <v>1899.18726</v>
      </c>
      <c r="CK156" s="44">
        <v>1931.678892</v>
      </c>
      <c r="CL156" s="44">
        <v>1931.110736</v>
      </c>
      <c r="CM156" s="44">
        <v>1898.574592</v>
      </c>
      <c r="CN156" s="44">
        <v>1816.877485</v>
      </c>
      <c r="CO156" s="44">
        <v>1744.124095</v>
      </c>
      <c r="CP156" s="44">
        <v>1670.264795</v>
      </c>
      <c r="CQ156" s="44">
        <v>1616.092936</v>
      </c>
      <c r="CR156" s="44">
        <v>1575.170265</v>
      </c>
      <c r="CS156" s="44">
        <v>1502.7875</v>
      </c>
      <c r="CT156" s="44">
        <v>1439.612854</v>
      </c>
      <c r="CU156" s="44">
        <v>1411.528068</v>
      </c>
      <c r="CV156" s="44">
        <v>1450.574311</v>
      </c>
    </row>
    <row r="157" spans="1:100">
      <c r="A157" s="42">
        <v>43908</v>
      </c>
      <c r="B157" s="43" t="s">
        <v>30</v>
      </c>
      <c r="C157" s="43" t="s">
        <v>140</v>
      </c>
      <c r="D157" s="44">
        <v>63410.439176</v>
      </c>
      <c r="E157" s="44">
        <v>376.401906</v>
      </c>
      <c r="F157" s="44">
        <v>291.720345</v>
      </c>
      <c r="G157" s="44">
        <v>228.959009</v>
      </c>
      <c r="H157" s="44">
        <v>203.915333</v>
      </c>
      <c r="I157" s="44">
        <v>192.929338</v>
      </c>
      <c r="J157" s="44">
        <v>192.131542</v>
      </c>
      <c r="K157" s="44">
        <v>194.028491</v>
      </c>
      <c r="L157" s="44">
        <v>193.643623</v>
      </c>
      <c r="M157" s="44">
        <v>194.213677</v>
      </c>
      <c r="N157" s="44">
        <v>192.40682</v>
      </c>
      <c r="O157" s="44">
        <v>186.353587</v>
      </c>
      <c r="P157" s="44">
        <v>189.339229</v>
      </c>
      <c r="Q157" s="44">
        <v>181.407137</v>
      </c>
      <c r="R157" s="44">
        <v>184.952443</v>
      </c>
      <c r="S157" s="44">
        <v>179.046074</v>
      </c>
      <c r="T157" s="44">
        <v>188.861428</v>
      </c>
      <c r="U157" s="44">
        <v>187.993347</v>
      </c>
      <c r="V157" s="44">
        <v>178.427609</v>
      </c>
      <c r="W157" s="44">
        <v>175.856074</v>
      </c>
      <c r="X157" s="44">
        <v>188.951931</v>
      </c>
      <c r="Y157" s="44">
        <v>223.542621</v>
      </c>
      <c r="Z157" s="44">
        <v>275.847107</v>
      </c>
      <c r="AA157" s="44">
        <v>354.742926</v>
      </c>
      <c r="AB157" s="44">
        <v>475.429404</v>
      </c>
      <c r="AC157" s="44">
        <v>560.214624</v>
      </c>
      <c r="AD157" s="44">
        <v>555.078944</v>
      </c>
      <c r="AE157" s="44">
        <v>555.368323</v>
      </c>
      <c r="AF157" s="44">
        <v>552.702306</v>
      </c>
      <c r="AG157" s="44">
        <v>552.105729</v>
      </c>
      <c r="AH157" s="44">
        <v>552.032195</v>
      </c>
      <c r="AI157" s="44">
        <v>557.885607</v>
      </c>
      <c r="AJ157" s="44">
        <v>564.387839</v>
      </c>
      <c r="AK157" s="44">
        <v>550.182956</v>
      </c>
      <c r="AL157" s="44">
        <v>565.051151</v>
      </c>
      <c r="AM157" s="44">
        <v>580.936374</v>
      </c>
      <c r="AN157" s="44">
        <v>596.058231</v>
      </c>
      <c r="AO157" s="44">
        <v>642.065917</v>
      </c>
      <c r="AP157" s="44">
        <v>640.036113</v>
      </c>
      <c r="AQ157" s="44">
        <v>635.181508</v>
      </c>
      <c r="AR157" s="44">
        <v>666.313553</v>
      </c>
      <c r="AS157" s="44">
        <v>693.71454</v>
      </c>
      <c r="AT157" s="44">
        <v>683.004049</v>
      </c>
      <c r="AU157" s="44">
        <v>698.469322</v>
      </c>
      <c r="AV157" s="44">
        <v>703.449689</v>
      </c>
      <c r="AW157" s="44">
        <v>701.985031</v>
      </c>
      <c r="AX157" s="44">
        <v>707.612464</v>
      </c>
      <c r="AY157" s="44">
        <v>708.160935</v>
      </c>
      <c r="AZ157" s="44">
        <v>713.374458</v>
      </c>
      <c r="BA157" s="44">
        <v>766.788511</v>
      </c>
      <c r="BB157" s="44">
        <v>784.777882</v>
      </c>
      <c r="BC157" s="44">
        <v>820.243903</v>
      </c>
      <c r="BD157" s="44">
        <v>895.137789</v>
      </c>
      <c r="BE157" s="44">
        <v>951.131612</v>
      </c>
      <c r="BF157" s="44">
        <v>973.095832</v>
      </c>
      <c r="BG157" s="44">
        <v>1048.657815</v>
      </c>
      <c r="BH157" s="44">
        <v>1045.157014</v>
      </c>
      <c r="BI157" s="44">
        <v>1059.119829</v>
      </c>
      <c r="BJ157" s="44">
        <v>1006.554578</v>
      </c>
      <c r="BK157" s="44">
        <v>1044.90907</v>
      </c>
      <c r="BL157" s="44">
        <v>1181.880122</v>
      </c>
      <c r="BM157" s="44">
        <v>1244.318162</v>
      </c>
      <c r="BN157" s="44">
        <v>1257.23534</v>
      </c>
      <c r="BO157" s="44">
        <v>1312.458783</v>
      </c>
      <c r="BP157" s="44">
        <v>1352.08679</v>
      </c>
      <c r="BQ157" s="44">
        <v>1331.807127</v>
      </c>
      <c r="BR157" s="44">
        <v>1189.273552</v>
      </c>
      <c r="BS157" s="44">
        <v>1169.815102</v>
      </c>
      <c r="BT157" s="44">
        <v>1170.150266</v>
      </c>
      <c r="BU157" s="44">
        <v>1134.760001</v>
      </c>
      <c r="BV157" s="44">
        <v>1073.892869</v>
      </c>
      <c r="BW157" s="44">
        <v>1102.650813</v>
      </c>
      <c r="BX157" s="44">
        <v>1104.913012</v>
      </c>
      <c r="BY157" s="44">
        <v>1004.520097</v>
      </c>
      <c r="BZ157" s="44">
        <v>997.587027</v>
      </c>
      <c r="CA157" s="44">
        <v>945.207437</v>
      </c>
      <c r="CB157" s="44">
        <v>928.936019</v>
      </c>
      <c r="CC157" s="44">
        <v>905.553501</v>
      </c>
      <c r="CD157" s="44">
        <v>955.995465</v>
      </c>
      <c r="CE157" s="44">
        <v>980.445675</v>
      </c>
      <c r="CF157" s="44">
        <v>981.537502</v>
      </c>
      <c r="CG157" s="44">
        <v>973.436569</v>
      </c>
      <c r="CH157" s="44">
        <v>955.195751</v>
      </c>
      <c r="CI157" s="44">
        <v>926.411692</v>
      </c>
      <c r="CJ157" s="44">
        <v>871.940098</v>
      </c>
      <c r="CK157" s="44">
        <v>860.044031</v>
      </c>
      <c r="CL157" s="44">
        <v>793.85828</v>
      </c>
      <c r="CM157" s="44">
        <v>726.843103</v>
      </c>
      <c r="CN157" s="44">
        <v>694.242751</v>
      </c>
      <c r="CO157" s="44">
        <v>676.3914</v>
      </c>
      <c r="CP157" s="44">
        <v>560.391536</v>
      </c>
      <c r="CQ157" s="44">
        <v>365.185521</v>
      </c>
      <c r="CR157" s="44">
        <v>206.827195</v>
      </c>
      <c r="CS157" s="44">
        <v>177.535618</v>
      </c>
      <c r="CT157" s="44">
        <v>175.303637</v>
      </c>
      <c r="CU157" s="44">
        <v>178.136325</v>
      </c>
      <c r="CV157" s="44">
        <v>181.624313</v>
      </c>
    </row>
    <row r="158" spans="1:100">
      <c r="A158" s="42">
        <v>43908</v>
      </c>
      <c r="B158" s="43" t="s">
        <v>31</v>
      </c>
      <c r="C158" s="43" t="s">
        <v>140</v>
      </c>
      <c r="D158" s="44">
        <v>377027.723435</v>
      </c>
      <c r="E158" s="44">
        <v>3819.895581</v>
      </c>
      <c r="F158" s="44">
        <v>3801.748963</v>
      </c>
      <c r="G158" s="44">
        <v>3777.210137</v>
      </c>
      <c r="H158" s="44">
        <v>3744.922311</v>
      </c>
      <c r="I158" s="44">
        <v>3743.146174</v>
      </c>
      <c r="J158" s="44">
        <v>3739.958348</v>
      </c>
      <c r="K158" s="44">
        <v>3741.834211</v>
      </c>
      <c r="L158" s="44">
        <v>3712.189995</v>
      </c>
      <c r="M158" s="44">
        <v>3650.371713</v>
      </c>
      <c r="N158" s="44">
        <v>3633.487413</v>
      </c>
      <c r="O158" s="44">
        <v>3659.078937</v>
      </c>
      <c r="P158" s="44">
        <v>3631.552105</v>
      </c>
      <c r="Q158" s="44">
        <v>3656.036525</v>
      </c>
      <c r="R158" s="44">
        <v>3643.830878</v>
      </c>
      <c r="S158" s="44">
        <v>3644.254134</v>
      </c>
      <c r="T158" s="44">
        <v>3624.191893</v>
      </c>
      <c r="U158" s="44">
        <v>3601.444116</v>
      </c>
      <c r="V158" s="44">
        <v>3572.76918</v>
      </c>
      <c r="W158" s="44">
        <v>3576.15335</v>
      </c>
      <c r="X158" s="44">
        <v>3571.313458</v>
      </c>
      <c r="Y158" s="44">
        <v>3572.997283</v>
      </c>
      <c r="Z158" s="44">
        <v>3570.00839</v>
      </c>
      <c r="AA158" s="44">
        <v>3521.708638</v>
      </c>
      <c r="AB158" s="44">
        <v>3447.721575</v>
      </c>
      <c r="AC158" s="44">
        <v>3545.640881</v>
      </c>
      <c r="AD158" s="44">
        <v>3587.996992</v>
      </c>
      <c r="AE158" s="44">
        <v>3710.380981</v>
      </c>
      <c r="AF158" s="44">
        <v>3728.096535</v>
      </c>
      <c r="AG158" s="44">
        <v>3804.234588</v>
      </c>
      <c r="AH158" s="44">
        <v>3783.935982</v>
      </c>
      <c r="AI158" s="44">
        <v>3786.292232</v>
      </c>
      <c r="AJ158" s="44">
        <v>3786.159541</v>
      </c>
      <c r="AK158" s="44">
        <v>3765.023349</v>
      </c>
      <c r="AL158" s="44">
        <v>3754.921571</v>
      </c>
      <c r="AM158" s="44">
        <v>3864.435844</v>
      </c>
      <c r="AN158" s="44">
        <v>3884.214995</v>
      </c>
      <c r="AO158" s="44">
        <v>3906.029334</v>
      </c>
      <c r="AP158" s="44">
        <v>3952.273331</v>
      </c>
      <c r="AQ158" s="44">
        <v>4027.478609</v>
      </c>
      <c r="AR158" s="44">
        <v>4051.54104</v>
      </c>
      <c r="AS158" s="44">
        <v>4090.016169</v>
      </c>
      <c r="AT158" s="44">
        <v>4095.822025</v>
      </c>
      <c r="AU158" s="44">
        <v>4038.062295</v>
      </c>
      <c r="AV158" s="44">
        <v>3989.323799</v>
      </c>
      <c r="AW158" s="44">
        <v>3990.637511</v>
      </c>
      <c r="AX158" s="44">
        <v>4035.435713</v>
      </c>
      <c r="AY158" s="44">
        <v>4077.812244</v>
      </c>
      <c r="AZ158" s="44">
        <v>4107.195199</v>
      </c>
      <c r="BA158" s="44">
        <v>4166.364832</v>
      </c>
      <c r="BB158" s="44">
        <v>4197.880117</v>
      </c>
      <c r="BC158" s="44">
        <v>4191.922667</v>
      </c>
      <c r="BD158" s="44">
        <v>4175.393592</v>
      </c>
      <c r="BE158" s="44">
        <v>4141.216141</v>
      </c>
      <c r="BF158" s="44">
        <v>4121.809631</v>
      </c>
      <c r="BG158" s="44">
        <v>4137.161734</v>
      </c>
      <c r="BH158" s="44">
        <v>4144.247574</v>
      </c>
      <c r="BI158" s="44">
        <v>4168.815767</v>
      </c>
      <c r="BJ158" s="44">
        <v>4141.251318</v>
      </c>
      <c r="BK158" s="44">
        <v>4173.282771</v>
      </c>
      <c r="BL158" s="44">
        <v>4186.526298</v>
      </c>
      <c r="BM158" s="44">
        <v>4147.25192</v>
      </c>
      <c r="BN158" s="44">
        <v>4139.32651</v>
      </c>
      <c r="BO158" s="44">
        <v>4151.338555</v>
      </c>
      <c r="BP158" s="44">
        <v>4142.597025</v>
      </c>
      <c r="BQ158" s="44">
        <v>4115.082746</v>
      </c>
      <c r="BR158" s="44">
        <v>4143.911336</v>
      </c>
      <c r="BS158" s="44">
        <v>4222.58776</v>
      </c>
      <c r="BT158" s="44">
        <v>4210.844336</v>
      </c>
      <c r="BU158" s="44">
        <v>4240.757075</v>
      </c>
      <c r="BV158" s="44">
        <v>4321.033656</v>
      </c>
      <c r="BW158" s="44">
        <v>4327.597845</v>
      </c>
      <c r="BX158" s="44">
        <v>4324.101937</v>
      </c>
      <c r="BY158" s="44">
        <v>4334.080312</v>
      </c>
      <c r="BZ158" s="44">
        <v>4371.48207</v>
      </c>
      <c r="CA158" s="44">
        <v>4335.857278</v>
      </c>
      <c r="CB158" s="44">
        <v>4241.274584</v>
      </c>
      <c r="CC158" s="44">
        <v>4185.888116</v>
      </c>
      <c r="CD158" s="44">
        <v>4280.489088</v>
      </c>
      <c r="CE158" s="44">
        <v>4290.837126</v>
      </c>
      <c r="CF158" s="44">
        <v>4305.530463</v>
      </c>
      <c r="CG158" s="44">
        <v>4312.160537</v>
      </c>
      <c r="CH158" s="44">
        <v>4244.784129</v>
      </c>
      <c r="CI158" s="44">
        <v>4173.159082</v>
      </c>
      <c r="CJ158" s="44">
        <v>4117.183337</v>
      </c>
      <c r="CK158" s="44">
        <v>4051.137703</v>
      </c>
      <c r="CL158" s="44">
        <v>4009.905792</v>
      </c>
      <c r="CM158" s="44">
        <v>3998.027741</v>
      </c>
      <c r="CN158" s="44">
        <v>3931.58766</v>
      </c>
      <c r="CO158" s="44">
        <v>3742.082492</v>
      </c>
      <c r="CP158" s="44">
        <v>3592.598709</v>
      </c>
      <c r="CQ158" s="44">
        <v>3607.641067</v>
      </c>
      <c r="CR158" s="44">
        <v>3636.842775</v>
      </c>
      <c r="CS158" s="44">
        <v>3534.256463</v>
      </c>
      <c r="CT158" s="44">
        <v>3504.934824</v>
      </c>
      <c r="CU158" s="44">
        <v>3397.933919</v>
      </c>
      <c r="CV158" s="44">
        <v>3374.958957</v>
      </c>
    </row>
    <row r="159" spans="1:100">
      <c r="A159" s="42">
        <v>43908</v>
      </c>
      <c r="B159" s="43" t="s">
        <v>32</v>
      </c>
      <c r="C159" s="43" t="s">
        <v>140</v>
      </c>
      <c r="D159" s="44">
        <v>3343.698219</v>
      </c>
      <c r="E159" s="44">
        <v>30.923</v>
      </c>
      <c r="F159" s="44">
        <v>31.03767</v>
      </c>
      <c r="G159" s="44">
        <v>31.01887</v>
      </c>
      <c r="H159" s="44">
        <v>31.004659</v>
      </c>
      <c r="I159" s="44">
        <v>24.384747</v>
      </c>
      <c r="J159" s="44">
        <v>24.255618</v>
      </c>
      <c r="K159" s="44">
        <v>23.871682</v>
      </c>
      <c r="L159" s="44">
        <v>23.04199</v>
      </c>
      <c r="M159" s="44">
        <v>23.090809</v>
      </c>
      <c r="N159" s="44">
        <v>23.014182</v>
      </c>
      <c r="O159" s="44">
        <v>23.046803</v>
      </c>
      <c r="P159" s="44">
        <v>22.939404</v>
      </c>
      <c r="Q159" s="44">
        <v>22.809795</v>
      </c>
      <c r="R159" s="44">
        <v>22.846853</v>
      </c>
      <c r="S159" s="44">
        <v>23.278816</v>
      </c>
      <c r="T159" s="44">
        <v>23.846643</v>
      </c>
      <c r="U159" s="44">
        <v>24.198609</v>
      </c>
      <c r="V159" s="44">
        <v>24.046451</v>
      </c>
      <c r="W159" s="44">
        <v>24.032805</v>
      </c>
      <c r="X159" s="44">
        <v>23.981813</v>
      </c>
      <c r="Y159" s="44">
        <v>24.122735</v>
      </c>
      <c r="Z159" s="44">
        <v>24.11701</v>
      </c>
      <c r="AA159" s="44">
        <v>24.06527</v>
      </c>
      <c r="AB159" s="44">
        <v>24.161672</v>
      </c>
      <c r="AC159" s="44">
        <v>32.003578</v>
      </c>
      <c r="AD159" s="44">
        <v>33.361367</v>
      </c>
      <c r="AE159" s="44">
        <v>33.26409</v>
      </c>
      <c r="AF159" s="44">
        <v>33.433331</v>
      </c>
      <c r="AG159" s="44">
        <v>33.36889</v>
      </c>
      <c r="AH159" s="44">
        <v>33.411473</v>
      </c>
      <c r="AI159" s="44">
        <v>33.292039</v>
      </c>
      <c r="AJ159" s="44">
        <v>33.264818</v>
      </c>
      <c r="AK159" s="44">
        <v>33.211907</v>
      </c>
      <c r="AL159" s="44">
        <v>33.309882</v>
      </c>
      <c r="AM159" s="44">
        <v>33.312014</v>
      </c>
      <c r="AN159" s="44">
        <v>33.091853</v>
      </c>
      <c r="AO159" s="44">
        <v>39.813511</v>
      </c>
      <c r="AP159" s="44">
        <v>39.815485</v>
      </c>
      <c r="AQ159" s="44">
        <v>39.888605</v>
      </c>
      <c r="AR159" s="44">
        <v>39.227257</v>
      </c>
      <c r="AS159" s="44">
        <v>38.715996</v>
      </c>
      <c r="AT159" s="44">
        <v>39.268148</v>
      </c>
      <c r="AU159" s="44">
        <v>39.111218</v>
      </c>
      <c r="AV159" s="44">
        <v>39.396837</v>
      </c>
      <c r="AW159" s="44">
        <v>39.217574</v>
      </c>
      <c r="AX159" s="44">
        <v>39.381908</v>
      </c>
      <c r="AY159" s="44">
        <v>39.160351</v>
      </c>
      <c r="AZ159" s="44">
        <v>39.27677</v>
      </c>
      <c r="BA159" s="44">
        <v>39.302116</v>
      </c>
      <c r="BB159" s="44">
        <v>38.742116</v>
      </c>
      <c r="BC159" s="44">
        <v>39.164842</v>
      </c>
      <c r="BD159" s="44">
        <v>38.971182</v>
      </c>
      <c r="BE159" s="44">
        <v>38.747884</v>
      </c>
      <c r="BF159" s="44">
        <v>39.144695</v>
      </c>
      <c r="BG159" s="44">
        <v>39.006854</v>
      </c>
      <c r="BH159" s="44">
        <v>39.025991</v>
      </c>
      <c r="BI159" s="44">
        <v>38.192142</v>
      </c>
      <c r="BJ159" s="44">
        <v>38.417337</v>
      </c>
      <c r="BK159" s="44">
        <v>39.201519</v>
      </c>
      <c r="BL159" s="44">
        <v>38.980152</v>
      </c>
      <c r="BM159" s="44">
        <v>38.749262</v>
      </c>
      <c r="BN159" s="44">
        <v>39.06424</v>
      </c>
      <c r="BO159" s="44">
        <v>38.939083</v>
      </c>
      <c r="BP159" s="44">
        <v>38.939533</v>
      </c>
      <c r="BQ159" s="44">
        <v>38.820364</v>
      </c>
      <c r="BR159" s="44">
        <v>39.089783</v>
      </c>
      <c r="BS159" s="44">
        <v>39.267954</v>
      </c>
      <c r="BT159" s="44">
        <v>38.829461</v>
      </c>
      <c r="BU159" s="44">
        <v>38.622611</v>
      </c>
      <c r="BV159" s="44">
        <v>39.003353</v>
      </c>
      <c r="BW159" s="44">
        <v>38.902721</v>
      </c>
      <c r="BX159" s="44">
        <v>38.590146</v>
      </c>
      <c r="BY159" s="44">
        <v>39.063438</v>
      </c>
      <c r="BZ159" s="44">
        <v>39.029603</v>
      </c>
      <c r="CA159" s="44">
        <v>38.6699</v>
      </c>
      <c r="CB159" s="44">
        <v>38.675133</v>
      </c>
      <c r="CC159" s="44">
        <v>47.156006</v>
      </c>
      <c r="CD159" s="44">
        <v>47.693679</v>
      </c>
      <c r="CE159" s="44">
        <v>47.322178</v>
      </c>
      <c r="CF159" s="44">
        <v>47.192259</v>
      </c>
      <c r="CG159" s="44">
        <v>48.805604</v>
      </c>
      <c r="CH159" s="44">
        <v>49.108403</v>
      </c>
      <c r="CI159" s="44">
        <v>49.066196</v>
      </c>
      <c r="CJ159" s="44">
        <v>48.861228</v>
      </c>
      <c r="CK159" s="44">
        <v>41.009124</v>
      </c>
      <c r="CL159" s="44">
        <v>40.884529</v>
      </c>
      <c r="CM159" s="44">
        <v>40.575033</v>
      </c>
      <c r="CN159" s="44">
        <v>40.212014</v>
      </c>
      <c r="CO159" s="44">
        <v>29.93668</v>
      </c>
      <c r="CP159" s="44">
        <v>29.529257</v>
      </c>
      <c r="CQ159" s="44">
        <v>29.749645</v>
      </c>
      <c r="CR159" s="44">
        <v>29.835224</v>
      </c>
      <c r="CS159" s="44">
        <v>29.811038</v>
      </c>
      <c r="CT159" s="44">
        <v>29.999017</v>
      </c>
      <c r="CU159" s="44">
        <v>29.963288</v>
      </c>
      <c r="CV159" s="44">
        <v>30.097594</v>
      </c>
    </row>
    <row r="160" spans="1:100">
      <c r="A160" s="42">
        <v>43908</v>
      </c>
      <c r="B160" s="43" t="s">
        <v>33</v>
      </c>
      <c r="C160" s="43" t="s">
        <v>140</v>
      </c>
      <c r="D160" s="44">
        <v>89715.291738</v>
      </c>
      <c r="E160" s="44">
        <v>934.517403</v>
      </c>
      <c r="F160" s="44">
        <v>934.783114</v>
      </c>
      <c r="G160" s="44">
        <v>934.793514</v>
      </c>
      <c r="H160" s="44">
        <v>934.863801</v>
      </c>
      <c r="I160" s="44">
        <v>934.926911</v>
      </c>
      <c r="J160" s="44">
        <v>934.927774</v>
      </c>
      <c r="K160" s="44">
        <v>935.081435</v>
      </c>
      <c r="L160" s="44">
        <v>934.870948</v>
      </c>
      <c r="M160" s="44">
        <v>934.918777</v>
      </c>
      <c r="N160" s="44">
        <v>934.852497</v>
      </c>
      <c r="O160" s="44">
        <v>934.944004</v>
      </c>
      <c r="P160" s="44">
        <v>934.82248</v>
      </c>
      <c r="Q160" s="44">
        <v>934.676998</v>
      </c>
      <c r="R160" s="44">
        <v>934.669407</v>
      </c>
      <c r="S160" s="44">
        <v>934.458847</v>
      </c>
      <c r="T160" s="44">
        <v>934.435165</v>
      </c>
      <c r="U160" s="44">
        <v>934.797565</v>
      </c>
      <c r="V160" s="44">
        <v>934.553818</v>
      </c>
      <c r="W160" s="44">
        <v>934.579355</v>
      </c>
      <c r="X160" s="44">
        <v>934.547363</v>
      </c>
      <c r="Y160" s="44">
        <v>934.596371</v>
      </c>
      <c r="Z160" s="44">
        <v>934.537939</v>
      </c>
      <c r="AA160" s="44">
        <v>934.225276</v>
      </c>
      <c r="AB160" s="44">
        <v>934.373307</v>
      </c>
      <c r="AC160" s="44">
        <v>934.22933</v>
      </c>
      <c r="AD160" s="44">
        <v>934.530519</v>
      </c>
      <c r="AE160" s="44">
        <v>934.274582</v>
      </c>
      <c r="AF160" s="44">
        <v>934.516135</v>
      </c>
      <c r="AG160" s="44">
        <v>934.490825</v>
      </c>
      <c r="AH160" s="44">
        <v>934.607982</v>
      </c>
      <c r="AI160" s="44">
        <v>934.663577</v>
      </c>
      <c r="AJ160" s="44">
        <v>934.625557</v>
      </c>
      <c r="AK160" s="44">
        <v>934.562109</v>
      </c>
      <c r="AL160" s="44">
        <v>934.720302</v>
      </c>
      <c r="AM160" s="44">
        <v>934.761906</v>
      </c>
      <c r="AN160" s="44">
        <v>934.700106</v>
      </c>
      <c r="AO160" s="44">
        <v>934.734827</v>
      </c>
      <c r="AP160" s="44">
        <v>934.719228</v>
      </c>
      <c r="AQ160" s="44">
        <v>934.79694</v>
      </c>
      <c r="AR160" s="44">
        <v>934.74418</v>
      </c>
      <c r="AS160" s="44">
        <v>934.772733</v>
      </c>
      <c r="AT160" s="44">
        <v>934.867626</v>
      </c>
      <c r="AU160" s="44">
        <v>934.660991</v>
      </c>
      <c r="AV160" s="44">
        <v>934.732093</v>
      </c>
      <c r="AW160" s="44">
        <v>934.481834</v>
      </c>
      <c r="AX160" s="44">
        <v>934.794035</v>
      </c>
      <c r="AY160" s="44">
        <v>934.609909</v>
      </c>
      <c r="AZ160" s="44">
        <v>934.729906</v>
      </c>
      <c r="BA160" s="44">
        <v>935.261979</v>
      </c>
      <c r="BB160" s="44">
        <v>935.339993</v>
      </c>
      <c r="BC160" s="44">
        <v>936.134583</v>
      </c>
      <c r="BD160" s="44">
        <v>936.054519</v>
      </c>
      <c r="BE160" s="44">
        <v>935.80522</v>
      </c>
      <c r="BF160" s="44">
        <v>936.168597</v>
      </c>
      <c r="BG160" s="44">
        <v>936.062161</v>
      </c>
      <c r="BH160" s="44">
        <v>936.164035</v>
      </c>
      <c r="BI160" s="44">
        <v>935.461546</v>
      </c>
      <c r="BJ160" s="44">
        <v>934.820727</v>
      </c>
      <c r="BK160" s="44">
        <v>934.366878</v>
      </c>
      <c r="BL160" s="44">
        <v>934.005349</v>
      </c>
      <c r="BM160" s="44">
        <v>933.763359</v>
      </c>
      <c r="BN160" s="44">
        <v>934.140071</v>
      </c>
      <c r="BO160" s="44">
        <v>934.040629</v>
      </c>
      <c r="BP160" s="44">
        <v>933.896414</v>
      </c>
      <c r="BQ160" s="44">
        <v>933.914529</v>
      </c>
      <c r="BR160" s="44">
        <v>934.213461</v>
      </c>
      <c r="BS160" s="44">
        <v>934.320641</v>
      </c>
      <c r="BT160" s="44">
        <v>934.124572</v>
      </c>
      <c r="BU160" s="44">
        <v>933.873979</v>
      </c>
      <c r="BV160" s="44">
        <v>934.262799</v>
      </c>
      <c r="BW160" s="44">
        <v>934.23508</v>
      </c>
      <c r="BX160" s="44">
        <v>933.791004</v>
      </c>
      <c r="BY160" s="44">
        <v>934.412533</v>
      </c>
      <c r="BZ160" s="44">
        <v>934.183825</v>
      </c>
      <c r="CA160" s="44">
        <v>933.715695</v>
      </c>
      <c r="CB160" s="44">
        <v>933.677179</v>
      </c>
      <c r="CC160" s="44">
        <v>934.033507</v>
      </c>
      <c r="CD160" s="44">
        <v>934.504131</v>
      </c>
      <c r="CE160" s="44">
        <v>934.11531</v>
      </c>
      <c r="CF160" s="44">
        <v>934.176551</v>
      </c>
      <c r="CG160" s="44">
        <v>933.865609</v>
      </c>
      <c r="CH160" s="44">
        <v>934.029022</v>
      </c>
      <c r="CI160" s="44">
        <v>933.791278</v>
      </c>
      <c r="CJ160" s="44">
        <v>934.187697</v>
      </c>
      <c r="CK160" s="44">
        <v>933.992406</v>
      </c>
      <c r="CL160" s="44">
        <v>933.831077</v>
      </c>
      <c r="CM160" s="44">
        <v>934.01337</v>
      </c>
      <c r="CN160" s="44">
        <v>933.990118</v>
      </c>
      <c r="CO160" s="44">
        <v>934.244385</v>
      </c>
      <c r="CP160" s="44">
        <v>934.034532</v>
      </c>
      <c r="CQ160" s="44">
        <v>933.921236</v>
      </c>
      <c r="CR160" s="44">
        <v>933.842887</v>
      </c>
      <c r="CS160" s="44">
        <v>933.925316</v>
      </c>
      <c r="CT160" s="44">
        <v>934.049556</v>
      </c>
      <c r="CU160" s="44">
        <v>934.103408</v>
      </c>
      <c r="CV160" s="44">
        <v>934.347684</v>
      </c>
    </row>
    <row r="161" spans="1:100">
      <c r="A161" s="42">
        <v>43908</v>
      </c>
      <c r="B161" s="43" t="s">
        <v>34</v>
      </c>
      <c r="C161" s="43" t="s">
        <v>140</v>
      </c>
      <c r="D161" s="44">
        <v>-79.358531</v>
      </c>
      <c r="E161" s="44">
        <v>-1.421845</v>
      </c>
      <c r="F161" s="44">
        <v>-1.721442</v>
      </c>
      <c r="G161" s="44">
        <v>-0.756047</v>
      </c>
      <c r="H161" s="44">
        <v>-0.216679</v>
      </c>
      <c r="I161" s="44">
        <v>-0.963778</v>
      </c>
      <c r="J161" s="44">
        <v>-1.180554</v>
      </c>
      <c r="K161" s="44">
        <v>0.111497</v>
      </c>
      <c r="L161" s="44">
        <v>-3.514542</v>
      </c>
      <c r="M161" s="44">
        <v>-0.310118</v>
      </c>
      <c r="N161" s="44">
        <v>-2.86394</v>
      </c>
      <c r="O161" s="44">
        <v>-3.921372</v>
      </c>
      <c r="P161" s="44">
        <v>-3.768621</v>
      </c>
      <c r="Q161" s="44">
        <v>-3.756344</v>
      </c>
      <c r="R161" s="44">
        <v>-2.438386</v>
      </c>
      <c r="S161" s="44">
        <v>-3.241678</v>
      </c>
      <c r="T161" s="44">
        <v>-4.633423</v>
      </c>
      <c r="U161" s="44">
        <v>-1.808821</v>
      </c>
      <c r="V161" s="44">
        <v>-4.481987</v>
      </c>
      <c r="W161" s="44">
        <v>-3.95969</v>
      </c>
      <c r="X161" s="44">
        <v>-2.497748</v>
      </c>
      <c r="Y161" s="44">
        <v>-0.672184</v>
      </c>
      <c r="Z161" s="44">
        <v>-0.37481</v>
      </c>
      <c r="AA161" s="44">
        <v>-0.198458</v>
      </c>
      <c r="AB161" s="44">
        <v>1.648644</v>
      </c>
      <c r="AC161" s="44">
        <v>0.280987</v>
      </c>
      <c r="AD161" s="44">
        <v>-0.270177</v>
      </c>
      <c r="AE161" s="44">
        <v>-3.445812</v>
      </c>
      <c r="AF161" s="44">
        <v>-2.566625</v>
      </c>
      <c r="AG161" s="44">
        <v>-2.988759</v>
      </c>
      <c r="AH161" s="44">
        <v>-2.631046</v>
      </c>
      <c r="AI161" s="44">
        <v>-2.118531</v>
      </c>
      <c r="AJ161" s="44">
        <v>-3.242136</v>
      </c>
      <c r="AK161" s="44">
        <v>-1.105767</v>
      </c>
      <c r="AL161" s="44">
        <v>0.1402</v>
      </c>
      <c r="AM161" s="44">
        <v>0.909448</v>
      </c>
      <c r="AN161" s="44">
        <v>-1.301542</v>
      </c>
      <c r="AO161" s="44">
        <v>1.262841</v>
      </c>
      <c r="AP161" s="44">
        <v>-0.201771</v>
      </c>
      <c r="AQ161" s="44">
        <v>-1.970935</v>
      </c>
      <c r="AR161" s="44">
        <v>-0.47293</v>
      </c>
      <c r="AS161" s="44">
        <v>0.617206</v>
      </c>
      <c r="AT161" s="44">
        <v>2.84743</v>
      </c>
      <c r="AU161" s="44">
        <v>1.947441</v>
      </c>
      <c r="AV161" s="44">
        <v>-0.913688</v>
      </c>
      <c r="AW161" s="44">
        <v>4.330843</v>
      </c>
      <c r="AX161" s="44">
        <v>3.989244</v>
      </c>
      <c r="AY161" s="44">
        <v>-0.211885</v>
      </c>
      <c r="AZ161" s="44">
        <v>5.41318</v>
      </c>
      <c r="BA161" s="44">
        <v>0.807059</v>
      </c>
      <c r="BB161" s="44">
        <v>-0.304679</v>
      </c>
      <c r="BC161" s="44">
        <v>3.898703</v>
      </c>
      <c r="BD161" s="44">
        <v>1.612775</v>
      </c>
      <c r="BE161" s="44">
        <v>-2.183752</v>
      </c>
      <c r="BF161" s="44">
        <v>-0.244602</v>
      </c>
      <c r="BG161" s="44">
        <v>-0.257004</v>
      </c>
      <c r="BH161" s="44">
        <v>-0.333123</v>
      </c>
      <c r="BI161" s="44">
        <v>-3.347185</v>
      </c>
      <c r="BJ161" s="44">
        <v>-1.612141</v>
      </c>
      <c r="BK161" s="44">
        <v>-0.45082</v>
      </c>
      <c r="BL161" s="44">
        <v>-2.259073</v>
      </c>
      <c r="BM161" s="44">
        <v>-2.58605</v>
      </c>
      <c r="BN161" s="44">
        <v>1.586179</v>
      </c>
      <c r="BO161" s="44">
        <v>-0.442844</v>
      </c>
      <c r="BP161" s="44">
        <v>-0.858733</v>
      </c>
      <c r="BQ161" s="44">
        <v>-2.034633</v>
      </c>
      <c r="BR161" s="44">
        <v>-1.583246</v>
      </c>
      <c r="BS161" s="44">
        <v>-4.249165</v>
      </c>
      <c r="BT161" s="44">
        <v>-0.412655</v>
      </c>
      <c r="BU161" s="44">
        <v>-5.289579</v>
      </c>
      <c r="BV161" s="44">
        <v>-2.588453</v>
      </c>
      <c r="BW161" s="44">
        <v>-2.831888</v>
      </c>
      <c r="BX161" s="44">
        <v>-5.135787</v>
      </c>
      <c r="BY161" s="44">
        <v>-1.253451</v>
      </c>
      <c r="BZ161" s="44">
        <v>-6.949193</v>
      </c>
      <c r="CA161" s="44">
        <v>0.788182</v>
      </c>
      <c r="CB161" s="44">
        <v>3.359747</v>
      </c>
      <c r="CC161" s="44">
        <v>5.092868</v>
      </c>
      <c r="CD161" s="44">
        <v>-0.28161</v>
      </c>
      <c r="CE161" s="44">
        <v>2.198645</v>
      </c>
      <c r="CF161" s="44">
        <v>1.968986</v>
      </c>
      <c r="CG161" s="44">
        <v>2.016013</v>
      </c>
      <c r="CH161" s="44">
        <v>2.540977</v>
      </c>
      <c r="CI161" s="44">
        <v>0.658123</v>
      </c>
      <c r="CJ161" s="44">
        <v>0.251145</v>
      </c>
      <c r="CK161" s="44">
        <v>-1.323034</v>
      </c>
      <c r="CL161" s="44">
        <v>-1.415994</v>
      </c>
      <c r="CM161" s="44">
        <v>-1.154296</v>
      </c>
      <c r="CN161" s="44">
        <v>-0.835036</v>
      </c>
      <c r="CO161" s="44">
        <v>-2.594123</v>
      </c>
      <c r="CP161" s="44">
        <v>2.359801</v>
      </c>
      <c r="CQ161" s="44">
        <v>0.765326</v>
      </c>
      <c r="CR161" s="44">
        <v>-1.730758</v>
      </c>
      <c r="CS161" s="44">
        <v>-0.944486</v>
      </c>
      <c r="CT161" s="44">
        <v>-1.936929</v>
      </c>
      <c r="CU161" s="44">
        <v>-0.287689</v>
      </c>
      <c r="CV161" s="44">
        <v>-0.905939</v>
      </c>
    </row>
    <row r="162" spans="1:100">
      <c r="A162" s="42">
        <v>43908</v>
      </c>
      <c r="B162" s="43" t="s">
        <v>35</v>
      </c>
      <c r="C162" s="43" t="s">
        <v>140</v>
      </c>
      <c r="D162" s="44">
        <v>12134.741156</v>
      </c>
      <c r="E162" s="44">
        <v>0</v>
      </c>
      <c r="F162" s="44">
        <v>0</v>
      </c>
      <c r="G162" s="44">
        <v>0</v>
      </c>
      <c r="H162" s="44">
        <v>0</v>
      </c>
      <c r="I162" s="44">
        <v>0</v>
      </c>
      <c r="J162" s="44">
        <v>0</v>
      </c>
      <c r="K162" s="44">
        <v>0</v>
      </c>
      <c r="L162" s="44">
        <v>0</v>
      </c>
      <c r="M162" s="44">
        <v>0</v>
      </c>
      <c r="N162" s="44">
        <v>0</v>
      </c>
      <c r="O162" s="44">
        <v>0</v>
      </c>
      <c r="P162" s="44">
        <v>0</v>
      </c>
      <c r="Q162" s="44">
        <v>0</v>
      </c>
      <c r="R162" s="44">
        <v>0</v>
      </c>
      <c r="S162" s="44">
        <v>0</v>
      </c>
      <c r="T162" s="44">
        <v>0</v>
      </c>
      <c r="U162" s="44">
        <v>0.042026</v>
      </c>
      <c r="V162" s="44">
        <v>0</v>
      </c>
      <c r="W162" s="44">
        <v>0</v>
      </c>
      <c r="X162" s="44">
        <v>0</v>
      </c>
      <c r="Y162" s="44">
        <v>0</v>
      </c>
      <c r="Z162" s="44">
        <v>0</v>
      </c>
      <c r="AA162" s="44">
        <v>0</v>
      </c>
      <c r="AB162" s="44">
        <v>0</v>
      </c>
      <c r="AC162" s="44">
        <v>0</v>
      </c>
      <c r="AD162" s="44">
        <v>0</v>
      </c>
      <c r="AE162" s="44">
        <v>0</v>
      </c>
      <c r="AF162" s="44">
        <v>0</v>
      </c>
      <c r="AG162" s="44">
        <v>0</v>
      </c>
      <c r="AH162" s="44">
        <v>0</v>
      </c>
      <c r="AI162" s="44">
        <v>0.010919</v>
      </c>
      <c r="AJ162" s="44">
        <v>0.683463</v>
      </c>
      <c r="AK162" s="44">
        <v>7.215292</v>
      </c>
      <c r="AL162" s="44">
        <v>41.232969</v>
      </c>
      <c r="AM162" s="44">
        <v>83.542462</v>
      </c>
      <c r="AN162" s="44">
        <v>114.621617</v>
      </c>
      <c r="AO162" s="44">
        <v>183.180899</v>
      </c>
      <c r="AP162" s="44">
        <v>259.413699</v>
      </c>
      <c r="AQ162" s="44">
        <v>297.581523</v>
      </c>
      <c r="AR162" s="44">
        <v>316.901779</v>
      </c>
      <c r="AS162" s="44">
        <v>304.59859</v>
      </c>
      <c r="AT162" s="44">
        <v>317.715845</v>
      </c>
      <c r="AU162" s="44">
        <v>359.442057</v>
      </c>
      <c r="AV162" s="44">
        <v>334.717922</v>
      </c>
      <c r="AW162" s="44">
        <v>376.698926</v>
      </c>
      <c r="AX162" s="44">
        <v>363.285171</v>
      </c>
      <c r="AY162" s="44">
        <v>354.264596</v>
      </c>
      <c r="AZ162" s="44">
        <v>412.095078</v>
      </c>
      <c r="BA162" s="44">
        <v>409.509214</v>
      </c>
      <c r="BB162" s="44">
        <v>394.165049</v>
      </c>
      <c r="BC162" s="44">
        <v>392.597316</v>
      </c>
      <c r="BD162" s="44">
        <v>454.174545</v>
      </c>
      <c r="BE162" s="44">
        <v>449.558937</v>
      </c>
      <c r="BF162" s="44">
        <v>472.401317</v>
      </c>
      <c r="BG162" s="44">
        <v>412.381502</v>
      </c>
      <c r="BH162" s="44">
        <v>407.20914</v>
      </c>
      <c r="BI162" s="44">
        <v>408.030335</v>
      </c>
      <c r="BJ162" s="44">
        <v>462.121794</v>
      </c>
      <c r="BK162" s="44">
        <v>414.437202</v>
      </c>
      <c r="BL162" s="44">
        <v>369.097463</v>
      </c>
      <c r="BM162" s="44">
        <v>318.428424</v>
      </c>
      <c r="BN162" s="44">
        <v>293.147962</v>
      </c>
      <c r="BO162" s="44">
        <v>241.834838</v>
      </c>
      <c r="BP162" s="44">
        <v>208.302448</v>
      </c>
      <c r="BQ162" s="44">
        <v>179.572885</v>
      </c>
      <c r="BR162" s="44">
        <v>198.214143</v>
      </c>
      <c r="BS162" s="44">
        <v>172.314609</v>
      </c>
      <c r="BT162" s="44">
        <v>182.696431</v>
      </c>
      <c r="BU162" s="44">
        <v>191.430039</v>
      </c>
      <c r="BV162" s="44">
        <v>209.305674</v>
      </c>
      <c r="BW162" s="44">
        <v>181.949523</v>
      </c>
      <c r="BX162" s="44">
        <v>151.275299</v>
      </c>
      <c r="BY162" s="44">
        <v>140.495495</v>
      </c>
      <c r="BZ162" s="44">
        <v>114.263769</v>
      </c>
      <c r="CA162" s="44">
        <v>64.449495</v>
      </c>
      <c r="CB162" s="44">
        <v>47.308979</v>
      </c>
      <c r="CC162" s="44">
        <v>43.790226</v>
      </c>
      <c r="CD162" s="44">
        <v>14.740839</v>
      </c>
      <c r="CE162" s="44">
        <v>6.812209</v>
      </c>
      <c r="CF162" s="44">
        <v>1.479222</v>
      </c>
      <c r="CG162" s="44">
        <v>0</v>
      </c>
      <c r="CH162" s="44">
        <v>0</v>
      </c>
      <c r="CI162" s="44">
        <v>0</v>
      </c>
      <c r="CJ162" s="44">
        <v>0</v>
      </c>
      <c r="CK162" s="44">
        <v>0</v>
      </c>
      <c r="CL162" s="44">
        <v>0</v>
      </c>
      <c r="CM162" s="44">
        <v>0</v>
      </c>
      <c r="CN162" s="44">
        <v>0</v>
      </c>
      <c r="CO162" s="44">
        <v>0</v>
      </c>
      <c r="CP162" s="44">
        <v>0</v>
      </c>
      <c r="CQ162" s="44">
        <v>0</v>
      </c>
      <c r="CR162" s="44">
        <v>0</v>
      </c>
      <c r="CS162" s="44">
        <v>0</v>
      </c>
      <c r="CT162" s="44">
        <v>0</v>
      </c>
      <c r="CU162" s="44">
        <v>0</v>
      </c>
      <c r="CV162" s="44">
        <v>0</v>
      </c>
    </row>
    <row r="163" spans="1:100">
      <c r="A163" s="42">
        <v>43908</v>
      </c>
      <c r="B163" s="43" t="s">
        <v>36</v>
      </c>
      <c r="C163" s="43" t="s">
        <v>140</v>
      </c>
      <c r="D163" s="44">
        <v>251184.426392</v>
      </c>
      <c r="E163" s="44">
        <v>1706.318994</v>
      </c>
      <c r="F163" s="44">
        <v>1780.859748</v>
      </c>
      <c r="G163" s="44">
        <v>1763.071376</v>
      </c>
      <c r="H163" s="44">
        <v>1757.335569</v>
      </c>
      <c r="I163" s="44">
        <v>1791.471819</v>
      </c>
      <c r="J163" s="44">
        <v>1787.402346</v>
      </c>
      <c r="K163" s="44">
        <v>1689.869028</v>
      </c>
      <c r="L163" s="44">
        <v>1590.560837</v>
      </c>
      <c r="M163" s="44">
        <v>1574.875665</v>
      </c>
      <c r="N163" s="44">
        <v>1548.047688</v>
      </c>
      <c r="O163" s="44">
        <v>1543.579143</v>
      </c>
      <c r="P163" s="44">
        <v>1551.903661</v>
      </c>
      <c r="Q163" s="44">
        <v>1571.74618</v>
      </c>
      <c r="R163" s="44">
        <v>1579.033536</v>
      </c>
      <c r="S163" s="44">
        <v>1632.720873</v>
      </c>
      <c r="T163" s="44">
        <v>1681.928559</v>
      </c>
      <c r="U163" s="44">
        <v>1756.36678</v>
      </c>
      <c r="V163" s="44">
        <v>1851.657988</v>
      </c>
      <c r="W163" s="44">
        <v>1948.19496</v>
      </c>
      <c r="X163" s="44">
        <v>2010.2203</v>
      </c>
      <c r="Y163" s="44">
        <v>2127.070868</v>
      </c>
      <c r="Z163" s="44">
        <v>2212.955986</v>
      </c>
      <c r="AA163" s="44">
        <v>2349.929441</v>
      </c>
      <c r="AB163" s="44">
        <v>2483.565102</v>
      </c>
      <c r="AC163" s="44">
        <v>2583.283941</v>
      </c>
      <c r="AD163" s="44">
        <v>2716.083352</v>
      </c>
      <c r="AE163" s="44">
        <v>2723.561527</v>
      </c>
      <c r="AF163" s="44">
        <v>2769.883325</v>
      </c>
      <c r="AG163" s="44">
        <v>2833.574432</v>
      </c>
      <c r="AH163" s="44">
        <v>2914.281331</v>
      </c>
      <c r="AI163" s="44">
        <v>2949.575424</v>
      </c>
      <c r="AJ163" s="44">
        <v>2949.562103</v>
      </c>
      <c r="AK163" s="44">
        <v>3052.151133</v>
      </c>
      <c r="AL163" s="44">
        <v>3075.58751</v>
      </c>
      <c r="AM163" s="44">
        <v>2932.619797</v>
      </c>
      <c r="AN163" s="44">
        <v>2887.226714</v>
      </c>
      <c r="AO163" s="44">
        <v>2811.201651</v>
      </c>
      <c r="AP163" s="44">
        <v>2676.951986</v>
      </c>
      <c r="AQ163" s="44">
        <v>2615.12028</v>
      </c>
      <c r="AR163" s="44">
        <v>2565.678781</v>
      </c>
      <c r="AS163" s="44">
        <v>2558.118639</v>
      </c>
      <c r="AT163" s="44">
        <v>2653.653641</v>
      </c>
      <c r="AU163" s="44">
        <v>2717.013871</v>
      </c>
      <c r="AV163" s="44">
        <v>2770.473927</v>
      </c>
      <c r="AW163" s="44">
        <v>2763.538691</v>
      </c>
      <c r="AX163" s="44">
        <v>2774.075233</v>
      </c>
      <c r="AY163" s="44">
        <v>2729.000594</v>
      </c>
      <c r="AZ163" s="44">
        <v>2688.52497</v>
      </c>
      <c r="BA163" s="44">
        <v>2605.559969</v>
      </c>
      <c r="BB163" s="44">
        <v>2604.996425</v>
      </c>
      <c r="BC163" s="44">
        <v>2599.927619</v>
      </c>
      <c r="BD163" s="44">
        <v>2565.443156</v>
      </c>
      <c r="BE163" s="44">
        <v>2578.797738</v>
      </c>
      <c r="BF163" s="44">
        <v>2598.051332</v>
      </c>
      <c r="BG163" s="44">
        <v>2583.830568</v>
      </c>
      <c r="BH163" s="44">
        <v>2585.44865</v>
      </c>
      <c r="BI163" s="44">
        <v>2550.778961</v>
      </c>
      <c r="BJ163" s="44">
        <v>2619.073547</v>
      </c>
      <c r="BK163" s="44">
        <v>2610.082294</v>
      </c>
      <c r="BL163" s="44">
        <v>2583.901909</v>
      </c>
      <c r="BM163" s="44">
        <v>2655.29448</v>
      </c>
      <c r="BN163" s="44">
        <v>2711.168382</v>
      </c>
      <c r="BO163" s="44">
        <v>2683.255095</v>
      </c>
      <c r="BP163" s="44">
        <v>2734.262508</v>
      </c>
      <c r="BQ163" s="44">
        <v>2834.878452</v>
      </c>
      <c r="BR163" s="44">
        <v>2905.155213</v>
      </c>
      <c r="BS163" s="44">
        <v>2868.173114</v>
      </c>
      <c r="BT163" s="44">
        <v>2868.554306</v>
      </c>
      <c r="BU163" s="44">
        <v>2862.194467</v>
      </c>
      <c r="BV163" s="44">
        <v>2845.028127</v>
      </c>
      <c r="BW163" s="44">
        <v>2821.921785</v>
      </c>
      <c r="BX163" s="44">
        <v>2867.821202</v>
      </c>
      <c r="BY163" s="44">
        <v>2985.418146</v>
      </c>
      <c r="BZ163" s="44">
        <v>2914.852793</v>
      </c>
      <c r="CA163" s="44">
        <v>2964.635767</v>
      </c>
      <c r="CB163" s="44">
        <v>3180.262305</v>
      </c>
      <c r="CC163" s="44">
        <v>3371.340999</v>
      </c>
      <c r="CD163" s="44">
        <v>3210.752933</v>
      </c>
      <c r="CE163" s="44">
        <v>3189.012147</v>
      </c>
      <c r="CF163" s="44">
        <v>3140.86264</v>
      </c>
      <c r="CG163" s="44">
        <v>3007.956104</v>
      </c>
      <c r="CH163" s="44">
        <v>3010.886359</v>
      </c>
      <c r="CI163" s="44">
        <v>3029.007111</v>
      </c>
      <c r="CJ163" s="44">
        <v>3120.052101</v>
      </c>
      <c r="CK163" s="44">
        <v>3049.76462</v>
      </c>
      <c r="CL163" s="44">
        <v>3053.916683</v>
      </c>
      <c r="CM163" s="44">
        <v>3026.418404</v>
      </c>
      <c r="CN163" s="44">
        <v>3056.457017</v>
      </c>
      <c r="CO163" s="44">
        <v>3219.028149</v>
      </c>
      <c r="CP163" s="44">
        <v>3383.962413</v>
      </c>
      <c r="CQ163" s="44">
        <v>3463.559003</v>
      </c>
      <c r="CR163" s="44">
        <v>3464.928277</v>
      </c>
      <c r="CS163" s="44">
        <v>3511.41216</v>
      </c>
      <c r="CT163" s="44">
        <v>3434.755152</v>
      </c>
      <c r="CU163" s="44">
        <v>3417.725344</v>
      </c>
      <c r="CV163" s="44">
        <v>3232.431167</v>
      </c>
    </row>
    <row r="164" spans="1:100">
      <c r="A164" s="42">
        <v>43909</v>
      </c>
      <c r="B164" s="43" t="s">
        <v>28</v>
      </c>
      <c r="C164" s="43" t="s">
        <v>140</v>
      </c>
      <c r="D164" s="44">
        <v>776.885907</v>
      </c>
      <c r="E164" s="44">
        <v>8.747433</v>
      </c>
      <c r="F164" s="44">
        <v>8.776937</v>
      </c>
      <c r="G164" s="44">
        <v>8.749754</v>
      </c>
      <c r="H164" s="44">
        <v>8.748515</v>
      </c>
      <c r="I164" s="44">
        <v>8.796351</v>
      </c>
      <c r="J164" s="44">
        <v>8.754282</v>
      </c>
      <c r="K164" s="44">
        <v>8.76088</v>
      </c>
      <c r="L164" s="44">
        <v>8.580601</v>
      </c>
      <c r="M164" s="44">
        <v>8.475601</v>
      </c>
      <c r="N164" s="44">
        <v>8.464367</v>
      </c>
      <c r="O164" s="44">
        <v>8.478861</v>
      </c>
      <c r="P164" s="44">
        <v>8.470771</v>
      </c>
      <c r="Q164" s="44">
        <v>8.476497</v>
      </c>
      <c r="R164" s="44">
        <v>8.459011</v>
      </c>
      <c r="S164" s="44">
        <v>8.468182</v>
      </c>
      <c r="T164" s="44">
        <v>8.474966</v>
      </c>
      <c r="U164" s="44">
        <v>8.474828</v>
      </c>
      <c r="V164" s="44">
        <v>8.46768</v>
      </c>
      <c r="W164" s="44">
        <v>8.464719</v>
      </c>
      <c r="X164" s="44">
        <v>8.457404</v>
      </c>
      <c r="Y164" s="44">
        <v>8.460497</v>
      </c>
      <c r="Z164" s="44">
        <v>8.468839</v>
      </c>
      <c r="AA164" s="44">
        <v>8.458698</v>
      </c>
      <c r="AB164" s="44">
        <v>8.465682</v>
      </c>
      <c r="AC164" s="44">
        <v>8.469393</v>
      </c>
      <c r="AD164" s="44">
        <v>8.465759</v>
      </c>
      <c r="AE164" s="44">
        <v>8.467846</v>
      </c>
      <c r="AF164" s="44">
        <v>8.484393</v>
      </c>
      <c r="AG164" s="44">
        <v>8.53176</v>
      </c>
      <c r="AH164" s="44">
        <v>8.516363</v>
      </c>
      <c r="AI164" s="44">
        <v>8.158392</v>
      </c>
      <c r="AJ164" s="44">
        <v>7.459315</v>
      </c>
      <c r="AK164" s="44">
        <v>7.452554</v>
      </c>
      <c r="AL164" s="44">
        <v>7.453564</v>
      </c>
      <c r="AM164" s="44">
        <v>7.447705</v>
      </c>
      <c r="AN164" s="44">
        <v>7.472466</v>
      </c>
      <c r="AO164" s="44">
        <v>7.482322</v>
      </c>
      <c r="AP164" s="44">
        <v>7.181498</v>
      </c>
      <c r="AQ164" s="44">
        <v>7.142801</v>
      </c>
      <c r="AR164" s="44">
        <v>7.134313</v>
      </c>
      <c r="AS164" s="44">
        <v>7.133634</v>
      </c>
      <c r="AT164" s="44">
        <v>7.13533</v>
      </c>
      <c r="AU164" s="44">
        <v>7.345802</v>
      </c>
      <c r="AV164" s="44">
        <v>7.731825</v>
      </c>
      <c r="AW164" s="44">
        <v>7.709092</v>
      </c>
      <c r="AX164" s="44">
        <v>7.713688</v>
      </c>
      <c r="AY164" s="44">
        <v>7.640323</v>
      </c>
      <c r="AZ164" s="44">
        <v>7.614834</v>
      </c>
      <c r="BA164" s="44">
        <v>7.623162</v>
      </c>
      <c r="BB164" s="44">
        <v>7.60015</v>
      </c>
      <c r="BC164" s="44">
        <v>7.594939</v>
      </c>
      <c r="BD164" s="44">
        <v>7.611158</v>
      </c>
      <c r="BE164" s="44">
        <v>7.603159</v>
      </c>
      <c r="BF164" s="44">
        <v>7.59867</v>
      </c>
      <c r="BG164" s="44">
        <v>6.644631</v>
      </c>
      <c r="BH164" s="44">
        <v>6.950444</v>
      </c>
      <c r="BI164" s="44">
        <v>7.57863</v>
      </c>
      <c r="BJ164" s="44">
        <v>7.660694</v>
      </c>
      <c r="BK164" s="44">
        <v>7.658072</v>
      </c>
      <c r="BL164" s="44">
        <v>7.37998</v>
      </c>
      <c r="BM164" s="44">
        <v>7.128086</v>
      </c>
      <c r="BN164" s="44">
        <v>7.066779</v>
      </c>
      <c r="BO164" s="44">
        <v>7.892708</v>
      </c>
      <c r="BP164" s="44">
        <v>8.237653</v>
      </c>
      <c r="BQ164" s="44">
        <v>8.35759</v>
      </c>
      <c r="BR164" s="44">
        <v>8.364338</v>
      </c>
      <c r="BS164" s="44">
        <v>8.353856</v>
      </c>
      <c r="BT164" s="44">
        <v>8.175724</v>
      </c>
      <c r="BU164" s="44">
        <v>8.118186</v>
      </c>
      <c r="BV164" s="44">
        <v>8.12618</v>
      </c>
      <c r="BW164" s="44">
        <v>8.148414</v>
      </c>
      <c r="BX164" s="44">
        <v>8.127831</v>
      </c>
      <c r="BY164" s="44">
        <v>8.131086</v>
      </c>
      <c r="BZ164" s="44">
        <v>8.134617</v>
      </c>
      <c r="CA164" s="44">
        <v>8.122144</v>
      </c>
      <c r="CB164" s="44">
        <v>8.139604</v>
      </c>
      <c r="CC164" s="44">
        <v>8.144865</v>
      </c>
      <c r="CD164" s="44">
        <v>8.154232</v>
      </c>
      <c r="CE164" s="44">
        <v>8.288292</v>
      </c>
      <c r="CF164" s="44">
        <v>8.406679</v>
      </c>
      <c r="CG164" s="44">
        <v>8.489151</v>
      </c>
      <c r="CH164" s="44">
        <v>8.552659</v>
      </c>
      <c r="CI164" s="44">
        <v>8.558634</v>
      </c>
      <c r="CJ164" s="44">
        <v>8.444488</v>
      </c>
      <c r="CK164" s="44">
        <v>8.351513</v>
      </c>
      <c r="CL164" s="44">
        <v>8.360608</v>
      </c>
      <c r="CM164" s="44">
        <v>8.354606</v>
      </c>
      <c r="CN164" s="44">
        <v>8.383018</v>
      </c>
      <c r="CO164" s="44">
        <v>8.409329</v>
      </c>
      <c r="CP164" s="44">
        <v>8.422282</v>
      </c>
      <c r="CQ164" s="44">
        <v>8.434169</v>
      </c>
      <c r="CR164" s="44">
        <v>8.444582</v>
      </c>
      <c r="CS164" s="44">
        <v>8.454261</v>
      </c>
      <c r="CT164" s="44">
        <v>8.450661</v>
      </c>
      <c r="CU164" s="44">
        <v>8.452677</v>
      </c>
      <c r="CV164" s="44">
        <v>8.454388</v>
      </c>
    </row>
    <row r="165" spans="1:100">
      <c r="A165" s="42">
        <v>43909</v>
      </c>
      <c r="B165" s="43" t="s">
        <v>29</v>
      </c>
      <c r="C165" s="43" t="s">
        <v>140</v>
      </c>
      <c r="D165" s="44">
        <v>149199.630186</v>
      </c>
      <c r="E165" s="44">
        <v>1519.415323</v>
      </c>
      <c r="F165" s="44">
        <v>1580.231501</v>
      </c>
      <c r="G165" s="44">
        <v>1706.405898</v>
      </c>
      <c r="H165" s="44">
        <v>1660.475949</v>
      </c>
      <c r="I165" s="44">
        <v>1559.912114</v>
      </c>
      <c r="J165" s="44">
        <v>1578.975516</v>
      </c>
      <c r="K165" s="44">
        <v>1472.911622</v>
      </c>
      <c r="L165" s="44">
        <v>1373.108818</v>
      </c>
      <c r="M165" s="44">
        <v>1300.588031</v>
      </c>
      <c r="N165" s="44">
        <v>1273.92779</v>
      </c>
      <c r="O165" s="44">
        <v>1174.336721</v>
      </c>
      <c r="P165" s="44">
        <v>1137.764389</v>
      </c>
      <c r="Q165" s="44">
        <v>1134.240609</v>
      </c>
      <c r="R165" s="44">
        <v>1102.934768</v>
      </c>
      <c r="S165" s="44">
        <v>1035.423153</v>
      </c>
      <c r="T165" s="44">
        <v>969.201682</v>
      </c>
      <c r="U165" s="44">
        <v>934.929374</v>
      </c>
      <c r="V165" s="44">
        <v>936.03527</v>
      </c>
      <c r="W165" s="44">
        <v>953.389558</v>
      </c>
      <c r="X165" s="44">
        <v>930.555424</v>
      </c>
      <c r="Y165" s="44">
        <v>905.559318</v>
      </c>
      <c r="Z165" s="44">
        <v>890.317062</v>
      </c>
      <c r="AA165" s="44">
        <v>899.99478</v>
      </c>
      <c r="AB165" s="44">
        <v>898.340529</v>
      </c>
      <c r="AC165" s="44">
        <v>913.129296</v>
      </c>
      <c r="AD165" s="44">
        <v>904.948866</v>
      </c>
      <c r="AE165" s="44">
        <v>914.747331</v>
      </c>
      <c r="AF165" s="44">
        <v>928.847494</v>
      </c>
      <c r="AG165" s="44">
        <v>964.897242</v>
      </c>
      <c r="AH165" s="44">
        <v>1031.284198</v>
      </c>
      <c r="AI165" s="44">
        <v>1073.660563</v>
      </c>
      <c r="AJ165" s="44">
        <v>1078.481216</v>
      </c>
      <c r="AK165" s="44">
        <v>1090.879906</v>
      </c>
      <c r="AL165" s="44">
        <v>1099.087018</v>
      </c>
      <c r="AM165" s="44">
        <v>1128.478031</v>
      </c>
      <c r="AN165" s="44">
        <v>1182.117227</v>
      </c>
      <c r="AO165" s="44">
        <v>1249.084402</v>
      </c>
      <c r="AP165" s="44">
        <v>1290.303952</v>
      </c>
      <c r="AQ165" s="44">
        <v>1298.870941</v>
      </c>
      <c r="AR165" s="44">
        <v>1321.091801</v>
      </c>
      <c r="AS165" s="44">
        <v>1363.183634</v>
      </c>
      <c r="AT165" s="44">
        <v>1357.754369</v>
      </c>
      <c r="AU165" s="44">
        <v>1370.501275</v>
      </c>
      <c r="AV165" s="44">
        <v>1422.905812</v>
      </c>
      <c r="AW165" s="44">
        <v>1425.54516</v>
      </c>
      <c r="AX165" s="44">
        <v>1468.409548</v>
      </c>
      <c r="AY165" s="44">
        <v>1535.489871</v>
      </c>
      <c r="AZ165" s="44">
        <v>1506.383755</v>
      </c>
      <c r="BA165" s="44">
        <v>1521.679939</v>
      </c>
      <c r="BB165" s="44">
        <v>1622.867976</v>
      </c>
      <c r="BC165" s="44">
        <v>1696.967255</v>
      </c>
      <c r="BD165" s="44">
        <v>1783.736121</v>
      </c>
      <c r="BE165" s="44">
        <v>1877.134427</v>
      </c>
      <c r="BF165" s="44">
        <v>1861.489091</v>
      </c>
      <c r="BG165" s="44">
        <v>1852.771072</v>
      </c>
      <c r="BH165" s="44">
        <v>1890.642951</v>
      </c>
      <c r="BI165" s="44">
        <v>1867.761253</v>
      </c>
      <c r="BJ165" s="44">
        <v>1896.012071</v>
      </c>
      <c r="BK165" s="44">
        <v>1921.954377</v>
      </c>
      <c r="BL165" s="44">
        <v>1976.64489</v>
      </c>
      <c r="BM165" s="44">
        <v>2019.931318</v>
      </c>
      <c r="BN165" s="44">
        <v>2037.787988</v>
      </c>
      <c r="BO165" s="44">
        <v>2093.88548</v>
      </c>
      <c r="BP165" s="44">
        <v>2137.291392</v>
      </c>
      <c r="BQ165" s="44">
        <v>2133.967735</v>
      </c>
      <c r="BR165" s="44">
        <v>2119.245223</v>
      </c>
      <c r="BS165" s="44">
        <v>2115.58706</v>
      </c>
      <c r="BT165" s="44">
        <v>2134.634335</v>
      </c>
      <c r="BU165" s="44">
        <v>2136.377721</v>
      </c>
      <c r="BV165" s="44">
        <v>2110.4565</v>
      </c>
      <c r="BW165" s="44">
        <v>2106.167677</v>
      </c>
      <c r="BX165" s="44">
        <v>2092.734213</v>
      </c>
      <c r="BY165" s="44">
        <v>2033.692469</v>
      </c>
      <c r="BZ165" s="44">
        <v>2014.90907</v>
      </c>
      <c r="CA165" s="44">
        <v>2024.76008</v>
      </c>
      <c r="CB165" s="44">
        <v>1977.75609</v>
      </c>
      <c r="CC165" s="44">
        <v>1962.770911</v>
      </c>
      <c r="CD165" s="44">
        <v>1987.604346</v>
      </c>
      <c r="CE165" s="44">
        <v>2072.385529</v>
      </c>
      <c r="CF165" s="44">
        <v>2163.114158</v>
      </c>
      <c r="CG165" s="44">
        <v>2198.591435</v>
      </c>
      <c r="CH165" s="44">
        <v>2156.76648</v>
      </c>
      <c r="CI165" s="44">
        <v>2067.139006</v>
      </c>
      <c r="CJ165" s="44">
        <v>1991.237777</v>
      </c>
      <c r="CK165" s="44">
        <v>1909.489777</v>
      </c>
      <c r="CL165" s="44">
        <v>1837.887436</v>
      </c>
      <c r="CM165" s="44">
        <v>1762.333995</v>
      </c>
      <c r="CN165" s="44">
        <v>1682.386289</v>
      </c>
      <c r="CO165" s="44">
        <v>1631.19963</v>
      </c>
      <c r="CP165" s="44">
        <v>1615.394493</v>
      </c>
      <c r="CQ165" s="44">
        <v>1675.038952</v>
      </c>
      <c r="CR165" s="44">
        <v>1638.270062</v>
      </c>
      <c r="CS165" s="44">
        <v>1525.49304</v>
      </c>
      <c r="CT165" s="44">
        <v>1461.087985</v>
      </c>
      <c r="CU165" s="44">
        <v>1470.766549</v>
      </c>
      <c r="CV165" s="44">
        <v>1482.768455</v>
      </c>
    </row>
    <row r="166" spans="1:100">
      <c r="A166" s="42">
        <v>43909</v>
      </c>
      <c r="B166" s="43" t="s">
        <v>30</v>
      </c>
      <c r="C166" s="43" t="s">
        <v>140</v>
      </c>
      <c r="D166" s="44">
        <v>45569.819568</v>
      </c>
      <c r="E166" s="44">
        <v>175.018217</v>
      </c>
      <c r="F166" s="44">
        <v>180.29777</v>
      </c>
      <c r="G166" s="44">
        <v>224.986612</v>
      </c>
      <c r="H166" s="44">
        <v>236.819704</v>
      </c>
      <c r="I166" s="44">
        <v>210.960754</v>
      </c>
      <c r="J166" s="44">
        <v>185.229464</v>
      </c>
      <c r="K166" s="44">
        <v>179.283911</v>
      </c>
      <c r="L166" s="44">
        <v>172.402937</v>
      </c>
      <c r="M166" s="44">
        <v>174.941711</v>
      </c>
      <c r="N166" s="44">
        <v>168.537439</v>
      </c>
      <c r="O166" s="44">
        <v>169.411282</v>
      </c>
      <c r="P166" s="44">
        <v>176.190511</v>
      </c>
      <c r="Q166" s="44">
        <v>171.14673</v>
      </c>
      <c r="R166" s="44">
        <v>168.041959</v>
      </c>
      <c r="S166" s="44">
        <v>168.502404</v>
      </c>
      <c r="T166" s="44">
        <v>171.458586</v>
      </c>
      <c r="U166" s="44">
        <v>172.642025</v>
      </c>
      <c r="V166" s="44">
        <v>170.752932</v>
      </c>
      <c r="W166" s="44">
        <v>175.527802</v>
      </c>
      <c r="X166" s="44">
        <v>177.747648</v>
      </c>
      <c r="Y166" s="44">
        <v>183.729016</v>
      </c>
      <c r="Z166" s="44">
        <v>209.914011</v>
      </c>
      <c r="AA166" s="44">
        <v>229.508078</v>
      </c>
      <c r="AB166" s="44">
        <v>250.135735</v>
      </c>
      <c r="AC166" s="44">
        <v>265.253477</v>
      </c>
      <c r="AD166" s="44">
        <v>289.207799</v>
      </c>
      <c r="AE166" s="44">
        <v>293.710917</v>
      </c>
      <c r="AF166" s="44">
        <v>294.038934</v>
      </c>
      <c r="AG166" s="44">
        <v>311.371538</v>
      </c>
      <c r="AH166" s="44">
        <v>310.965987</v>
      </c>
      <c r="AI166" s="44">
        <v>307.951337</v>
      </c>
      <c r="AJ166" s="44">
        <v>311.475508</v>
      </c>
      <c r="AK166" s="44">
        <v>301.145663</v>
      </c>
      <c r="AL166" s="44">
        <v>302.804913</v>
      </c>
      <c r="AM166" s="44">
        <v>321.867588</v>
      </c>
      <c r="AN166" s="44">
        <v>345.623052</v>
      </c>
      <c r="AO166" s="44">
        <v>357.729388</v>
      </c>
      <c r="AP166" s="44">
        <v>350.866282</v>
      </c>
      <c r="AQ166" s="44">
        <v>340.150802</v>
      </c>
      <c r="AR166" s="44">
        <v>345.574329</v>
      </c>
      <c r="AS166" s="44">
        <v>376.171616</v>
      </c>
      <c r="AT166" s="44">
        <v>401.314681</v>
      </c>
      <c r="AU166" s="44">
        <v>436.26637</v>
      </c>
      <c r="AV166" s="44">
        <v>466.165401</v>
      </c>
      <c r="AW166" s="44">
        <v>485.463728</v>
      </c>
      <c r="AX166" s="44">
        <v>516.911692</v>
      </c>
      <c r="AY166" s="44">
        <v>522.066318</v>
      </c>
      <c r="AZ166" s="44">
        <v>531.876307</v>
      </c>
      <c r="BA166" s="44">
        <v>569.970764</v>
      </c>
      <c r="BB166" s="44">
        <v>572.894741</v>
      </c>
      <c r="BC166" s="44">
        <v>586.990989</v>
      </c>
      <c r="BD166" s="44">
        <v>623.707004</v>
      </c>
      <c r="BE166" s="44">
        <v>639.155879</v>
      </c>
      <c r="BF166" s="44">
        <v>639.817193</v>
      </c>
      <c r="BG166" s="44">
        <v>654.349366</v>
      </c>
      <c r="BH166" s="44">
        <v>661.154788</v>
      </c>
      <c r="BI166" s="44">
        <v>688.773184</v>
      </c>
      <c r="BJ166" s="44">
        <v>722.509376</v>
      </c>
      <c r="BK166" s="44">
        <v>728.333627</v>
      </c>
      <c r="BL166" s="44">
        <v>723.559202</v>
      </c>
      <c r="BM166" s="44">
        <v>746.931838</v>
      </c>
      <c r="BN166" s="44">
        <v>730.877242</v>
      </c>
      <c r="BO166" s="44">
        <v>740.293792</v>
      </c>
      <c r="BP166" s="44">
        <v>777.438579</v>
      </c>
      <c r="BQ166" s="44">
        <v>799.180933</v>
      </c>
      <c r="BR166" s="44">
        <v>827.882601</v>
      </c>
      <c r="BS166" s="44">
        <v>781.462859</v>
      </c>
      <c r="BT166" s="44">
        <v>746.143416</v>
      </c>
      <c r="BU166" s="44">
        <v>731.274793</v>
      </c>
      <c r="BV166" s="44">
        <v>702.446397</v>
      </c>
      <c r="BW166" s="44">
        <v>685.995818</v>
      </c>
      <c r="BX166" s="44">
        <v>692.383053</v>
      </c>
      <c r="BY166" s="44">
        <v>700.661728</v>
      </c>
      <c r="BZ166" s="44">
        <v>735.287039</v>
      </c>
      <c r="CA166" s="44">
        <v>746.433077</v>
      </c>
      <c r="CB166" s="44">
        <v>735.326177</v>
      </c>
      <c r="CC166" s="44">
        <v>730.862017</v>
      </c>
      <c r="CD166" s="44">
        <v>761.753798</v>
      </c>
      <c r="CE166" s="44">
        <v>777.906335</v>
      </c>
      <c r="CF166" s="44">
        <v>807.532568</v>
      </c>
      <c r="CG166" s="44">
        <v>789.403746</v>
      </c>
      <c r="CH166" s="44">
        <v>780.350026</v>
      </c>
      <c r="CI166" s="44">
        <v>756.427079</v>
      </c>
      <c r="CJ166" s="44">
        <v>754.023959</v>
      </c>
      <c r="CK166" s="44">
        <v>741.526733</v>
      </c>
      <c r="CL166" s="44">
        <v>734.165797</v>
      </c>
      <c r="CM166" s="44">
        <v>706.073202</v>
      </c>
      <c r="CN166" s="44">
        <v>689.075099</v>
      </c>
      <c r="CO166" s="44">
        <v>662.501657</v>
      </c>
      <c r="CP166" s="44">
        <v>578.755009</v>
      </c>
      <c r="CQ166" s="44">
        <v>472.297766</v>
      </c>
      <c r="CR166" s="44">
        <v>428.602616</v>
      </c>
      <c r="CS166" s="44">
        <v>404.096251</v>
      </c>
      <c r="CT166" s="44">
        <v>375.583676</v>
      </c>
      <c r="CU166" s="44">
        <v>342.425466</v>
      </c>
      <c r="CV166" s="44">
        <v>296.060448</v>
      </c>
    </row>
    <row r="167" spans="1:100">
      <c r="A167" s="42">
        <v>43909</v>
      </c>
      <c r="B167" s="43" t="s">
        <v>31</v>
      </c>
      <c r="C167" s="43" t="s">
        <v>140</v>
      </c>
      <c r="D167" s="44">
        <v>322484.241905</v>
      </c>
      <c r="E167" s="44">
        <v>3263.876075</v>
      </c>
      <c r="F167" s="44">
        <v>3086.156501</v>
      </c>
      <c r="G167" s="44">
        <v>2826.193435</v>
      </c>
      <c r="H167" s="44">
        <v>2629.290952</v>
      </c>
      <c r="I167" s="44">
        <v>2647.303128</v>
      </c>
      <c r="J167" s="44">
        <v>2602.210768</v>
      </c>
      <c r="K167" s="44">
        <v>2576.340184</v>
      </c>
      <c r="L167" s="44">
        <v>2558.805079</v>
      </c>
      <c r="M167" s="44">
        <v>2551.723556</v>
      </c>
      <c r="N167" s="44">
        <v>2519.486518</v>
      </c>
      <c r="O167" s="44">
        <v>2519.369634</v>
      </c>
      <c r="P167" s="44">
        <v>2531.294676</v>
      </c>
      <c r="Q167" s="44">
        <v>2538.842892</v>
      </c>
      <c r="R167" s="44">
        <v>2522.938948</v>
      </c>
      <c r="S167" s="44">
        <v>2545.084229</v>
      </c>
      <c r="T167" s="44">
        <v>2563.684389</v>
      </c>
      <c r="U167" s="44">
        <v>2650.034503</v>
      </c>
      <c r="V167" s="44">
        <v>2658.528266</v>
      </c>
      <c r="W167" s="44">
        <v>2702.27561</v>
      </c>
      <c r="X167" s="44">
        <v>2665.423049</v>
      </c>
      <c r="Y167" s="44">
        <v>2602.612508</v>
      </c>
      <c r="Z167" s="44">
        <v>2513.419923</v>
      </c>
      <c r="AA167" s="44">
        <v>2521.082468</v>
      </c>
      <c r="AB167" s="44">
        <v>2484.293068</v>
      </c>
      <c r="AC167" s="44">
        <v>2547.54332</v>
      </c>
      <c r="AD167" s="44">
        <v>2704.970458</v>
      </c>
      <c r="AE167" s="44">
        <v>2812.57826</v>
      </c>
      <c r="AF167" s="44">
        <v>2919.576941</v>
      </c>
      <c r="AG167" s="44">
        <v>3045.006421</v>
      </c>
      <c r="AH167" s="44">
        <v>3143.840558</v>
      </c>
      <c r="AI167" s="44">
        <v>3125.075605</v>
      </c>
      <c r="AJ167" s="44">
        <v>3149.890923</v>
      </c>
      <c r="AK167" s="44">
        <v>3238.668193</v>
      </c>
      <c r="AL167" s="44">
        <v>3266.39091</v>
      </c>
      <c r="AM167" s="44">
        <v>3249.343157</v>
      </c>
      <c r="AN167" s="44">
        <v>3264.021619</v>
      </c>
      <c r="AO167" s="44">
        <v>3290.636932</v>
      </c>
      <c r="AP167" s="44">
        <v>3316.968756</v>
      </c>
      <c r="AQ167" s="44">
        <v>3294.955187</v>
      </c>
      <c r="AR167" s="44">
        <v>3292.808162</v>
      </c>
      <c r="AS167" s="44">
        <v>3316.147602</v>
      </c>
      <c r="AT167" s="44">
        <v>3332.20408</v>
      </c>
      <c r="AU167" s="44">
        <v>3303.322867</v>
      </c>
      <c r="AV167" s="44">
        <v>3266.441932</v>
      </c>
      <c r="AW167" s="44">
        <v>3288.890621</v>
      </c>
      <c r="AX167" s="44">
        <v>3290.879257</v>
      </c>
      <c r="AY167" s="44">
        <v>3307.128332</v>
      </c>
      <c r="AZ167" s="44">
        <v>3391.070779</v>
      </c>
      <c r="BA167" s="44">
        <v>3487.983834</v>
      </c>
      <c r="BB167" s="44">
        <v>3528.366746</v>
      </c>
      <c r="BC167" s="44">
        <v>3586.989187</v>
      </c>
      <c r="BD167" s="44">
        <v>3615.915547</v>
      </c>
      <c r="BE167" s="44">
        <v>3656.022903</v>
      </c>
      <c r="BF167" s="44">
        <v>3753.573201</v>
      </c>
      <c r="BG167" s="44">
        <v>3820.069696</v>
      </c>
      <c r="BH167" s="44">
        <v>3857.953298</v>
      </c>
      <c r="BI167" s="44">
        <v>3881.047881</v>
      </c>
      <c r="BJ167" s="44">
        <v>3891.597415</v>
      </c>
      <c r="BK167" s="44">
        <v>3876.550507</v>
      </c>
      <c r="BL167" s="44">
        <v>3839.642593</v>
      </c>
      <c r="BM167" s="44">
        <v>3828.975908</v>
      </c>
      <c r="BN167" s="44">
        <v>3809.16532</v>
      </c>
      <c r="BO167" s="44">
        <v>3804.827072</v>
      </c>
      <c r="BP167" s="44">
        <v>3806.807406</v>
      </c>
      <c r="BQ167" s="44">
        <v>3816.583697</v>
      </c>
      <c r="BR167" s="44">
        <v>3874.633492</v>
      </c>
      <c r="BS167" s="44">
        <v>3881.727701</v>
      </c>
      <c r="BT167" s="44">
        <v>3891.310797</v>
      </c>
      <c r="BU167" s="44">
        <v>3923.504254</v>
      </c>
      <c r="BV167" s="44">
        <v>3992.736217</v>
      </c>
      <c r="BW167" s="44">
        <v>4005.014338</v>
      </c>
      <c r="BX167" s="44">
        <v>4056.550069</v>
      </c>
      <c r="BY167" s="44">
        <v>4055.934983</v>
      </c>
      <c r="BZ167" s="44">
        <v>4031.16441</v>
      </c>
      <c r="CA167" s="44">
        <v>3984.805048</v>
      </c>
      <c r="CB167" s="44">
        <v>3956.196684</v>
      </c>
      <c r="CC167" s="44">
        <v>3938.881404</v>
      </c>
      <c r="CD167" s="44">
        <v>3949.514703</v>
      </c>
      <c r="CE167" s="44">
        <v>3948.460037</v>
      </c>
      <c r="CF167" s="44">
        <v>3963.72621</v>
      </c>
      <c r="CG167" s="44">
        <v>3952.228111</v>
      </c>
      <c r="CH167" s="44">
        <v>3957.770683</v>
      </c>
      <c r="CI167" s="44">
        <v>3909.713467</v>
      </c>
      <c r="CJ167" s="44">
        <v>3865.579081</v>
      </c>
      <c r="CK167" s="44">
        <v>3774.276863</v>
      </c>
      <c r="CL167" s="44">
        <v>3765.203779</v>
      </c>
      <c r="CM167" s="44">
        <v>3763.228499</v>
      </c>
      <c r="CN167" s="44">
        <v>3690.203121</v>
      </c>
      <c r="CO167" s="44">
        <v>3688.201175</v>
      </c>
      <c r="CP167" s="44">
        <v>3675.883141</v>
      </c>
      <c r="CQ167" s="44">
        <v>3687.608194</v>
      </c>
      <c r="CR167" s="44">
        <v>3677.523285</v>
      </c>
      <c r="CS167" s="44">
        <v>3652.526419</v>
      </c>
      <c r="CT167" s="44">
        <v>3593.422769</v>
      </c>
      <c r="CU167" s="44">
        <v>3570.401288</v>
      </c>
      <c r="CV167" s="44">
        <v>3505.608241</v>
      </c>
    </row>
    <row r="168" spans="1:100">
      <c r="A168" s="42">
        <v>43909</v>
      </c>
      <c r="B168" s="43" t="s">
        <v>32</v>
      </c>
      <c r="C168" s="43" t="s">
        <v>140</v>
      </c>
      <c r="D168" s="44">
        <v>3378.853472</v>
      </c>
      <c r="E168" s="44">
        <v>23.687937</v>
      </c>
      <c r="F168" s="44">
        <v>23.90925</v>
      </c>
      <c r="G168" s="44">
        <v>23.591565</v>
      </c>
      <c r="H168" s="44">
        <v>23.498943</v>
      </c>
      <c r="I168" s="44">
        <v>23.916837</v>
      </c>
      <c r="J168" s="44">
        <v>23.466258</v>
      </c>
      <c r="K168" s="44">
        <v>23.37952</v>
      </c>
      <c r="L168" s="44">
        <v>23.420256</v>
      </c>
      <c r="M168" s="44">
        <v>23.697583</v>
      </c>
      <c r="N168" s="44">
        <v>23.373575</v>
      </c>
      <c r="O168" s="44">
        <v>23.644898</v>
      </c>
      <c r="P168" s="44">
        <v>23.5911</v>
      </c>
      <c r="Q168" s="44">
        <v>23.583549</v>
      </c>
      <c r="R168" s="44">
        <v>23.409351</v>
      </c>
      <c r="S168" s="44">
        <v>23.426659</v>
      </c>
      <c r="T168" s="44">
        <v>23.645367</v>
      </c>
      <c r="U168" s="44">
        <v>23.616944</v>
      </c>
      <c r="V168" s="44">
        <v>23.61264</v>
      </c>
      <c r="W168" s="44">
        <v>23.502361</v>
      </c>
      <c r="X168" s="44">
        <v>23.409873</v>
      </c>
      <c r="Y168" s="44">
        <v>23.527055</v>
      </c>
      <c r="Z168" s="44">
        <v>23.627434</v>
      </c>
      <c r="AA168" s="44">
        <v>23.607497</v>
      </c>
      <c r="AB168" s="44">
        <v>23.565428</v>
      </c>
      <c r="AC168" s="44">
        <v>23.681148</v>
      </c>
      <c r="AD168" s="44">
        <v>23.578563</v>
      </c>
      <c r="AE168" s="44">
        <v>23.594065</v>
      </c>
      <c r="AF168" s="44">
        <v>23.573854</v>
      </c>
      <c r="AG168" s="44">
        <v>23.812122</v>
      </c>
      <c r="AH168" s="44">
        <v>23.551857</v>
      </c>
      <c r="AI168" s="44">
        <v>23.649906</v>
      </c>
      <c r="AJ168" s="44">
        <v>23.634047</v>
      </c>
      <c r="AK168" s="44">
        <v>23.618044</v>
      </c>
      <c r="AL168" s="44">
        <v>23.661147</v>
      </c>
      <c r="AM168" s="44">
        <v>23.77927</v>
      </c>
      <c r="AN168" s="44">
        <v>23.830333</v>
      </c>
      <c r="AO168" s="44">
        <v>23.686337</v>
      </c>
      <c r="AP168" s="44">
        <v>28.666361</v>
      </c>
      <c r="AQ168" s="44">
        <v>32.822353</v>
      </c>
      <c r="AR168" s="44">
        <v>33.03479</v>
      </c>
      <c r="AS168" s="44">
        <v>38.330331</v>
      </c>
      <c r="AT168" s="44">
        <v>39.080342</v>
      </c>
      <c r="AU168" s="44">
        <v>38.987418</v>
      </c>
      <c r="AV168" s="44">
        <v>39.095982</v>
      </c>
      <c r="AW168" s="44">
        <v>38.981367</v>
      </c>
      <c r="AX168" s="44">
        <v>39.057261</v>
      </c>
      <c r="AY168" s="44">
        <v>39.052026</v>
      </c>
      <c r="AZ168" s="44">
        <v>39.001033</v>
      </c>
      <c r="BA168" s="44">
        <v>39.257039</v>
      </c>
      <c r="BB168" s="44">
        <v>39.232829</v>
      </c>
      <c r="BC168" s="44">
        <v>40.450527</v>
      </c>
      <c r="BD168" s="44">
        <v>40.525145</v>
      </c>
      <c r="BE168" s="44">
        <v>40.461716</v>
      </c>
      <c r="BF168" s="44">
        <v>40.725575</v>
      </c>
      <c r="BG168" s="44">
        <v>40.816558</v>
      </c>
      <c r="BH168" s="44">
        <v>40.658161</v>
      </c>
      <c r="BI168" s="44">
        <v>49.071276</v>
      </c>
      <c r="BJ168" s="44">
        <v>49.146081</v>
      </c>
      <c r="BK168" s="44">
        <v>49.766233</v>
      </c>
      <c r="BL168" s="44">
        <v>47.985295</v>
      </c>
      <c r="BM168" s="44">
        <v>40.773716</v>
      </c>
      <c r="BN168" s="44">
        <v>42.560357</v>
      </c>
      <c r="BO168" s="44">
        <v>40.609386</v>
      </c>
      <c r="BP168" s="44">
        <v>40.70885</v>
      </c>
      <c r="BQ168" s="44">
        <v>40.784067</v>
      </c>
      <c r="BR168" s="44">
        <v>40.62337</v>
      </c>
      <c r="BS168" s="44">
        <v>40.726395</v>
      </c>
      <c r="BT168" s="44">
        <v>40.633705</v>
      </c>
      <c r="BU168" s="44">
        <v>47.548378</v>
      </c>
      <c r="BV168" s="44">
        <v>47.497426</v>
      </c>
      <c r="BW168" s="44">
        <v>47.679861</v>
      </c>
      <c r="BX168" s="44">
        <v>46.752022</v>
      </c>
      <c r="BY168" s="44">
        <v>44.396559</v>
      </c>
      <c r="BZ168" s="44">
        <v>44.512793</v>
      </c>
      <c r="CA168" s="44">
        <v>44.364672</v>
      </c>
      <c r="CB168" s="44">
        <v>41.465714</v>
      </c>
      <c r="CC168" s="44">
        <v>49.076698</v>
      </c>
      <c r="CD168" s="44">
        <v>49.173279</v>
      </c>
      <c r="CE168" s="44">
        <v>49.340066</v>
      </c>
      <c r="CF168" s="44">
        <v>49.377804</v>
      </c>
      <c r="CG168" s="44">
        <v>51.269676</v>
      </c>
      <c r="CH168" s="44">
        <v>50.400703</v>
      </c>
      <c r="CI168" s="44">
        <v>50.883867</v>
      </c>
      <c r="CJ168" s="44">
        <v>49.882987</v>
      </c>
      <c r="CK168" s="44">
        <v>42.938519</v>
      </c>
      <c r="CL168" s="44">
        <v>43.027983</v>
      </c>
      <c r="CM168" s="44">
        <v>42.673805</v>
      </c>
      <c r="CN168" s="44">
        <v>42.653698</v>
      </c>
      <c r="CO168" s="44">
        <v>40.320968</v>
      </c>
      <c r="CP168" s="44">
        <v>40.344528</v>
      </c>
      <c r="CQ168" s="44">
        <v>40.19724</v>
      </c>
      <c r="CR168" s="44">
        <v>39.969905</v>
      </c>
      <c r="CS168" s="44">
        <v>39.806181</v>
      </c>
      <c r="CT168" s="44">
        <v>39.849353</v>
      </c>
      <c r="CU168" s="44">
        <v>39.841289</v>
      </c>
      <c r="CV168" s="44">
        <v>38.61938</v>
      </c>
    </row>
    <row r="169" spans="1:100">
      <c r="A169" s="42">
        <v>43909</v>
      </c>
      <c r="B169" s="43" t="s">
        <v>33</v>
      </c>
      <c r="C169" s="43" t="s">
        <v>140</v>
      </c>
      <c r="D169" s="44">
        <v>89654.62463</v>
      </c>
      <c r="E169" s="44">
        <v>933.815198</v>
      </c>
      <c r="F169" s="44">
        <v>934.41752</v>
      </c>
      <c r="G169" s="44">
        <v>933.961786</v>
      </c>
      <c r="H169" s="44">
        <v>933.890783</v>
      </c>
      <c r="I169" s="44">
        <v>934.509197</v>
      </c>
      <c r="J169" s="44">
        <v>933.704402</v>
      </c>
      <c r="K169" s="44">
        <v>933.82592</v>
      </c>
      <c r="L169" s="44">
        <v>933.77764</v>
      </c>
      <c r="M169" s="44">
        <v>934.233941</v>
      </c>
      <c r="N169" s="44">
        <v>933.642252</v>
      </c>
      <c r="O169" s="44">
        <v>933.93666</v>
      </c>
      <c r="P169" s="44">
        <v>933.944266</v>
      </c>
      <c r="Q169" s="44">
        <v>933.953859</v>
      </c>
      <c r="R169" s="44">
        <v>933.583914</v>
      </c>
      <c r="S169" s="44">
        <v>933.49808</v>
      </c>
      <c r="T169" s="44">
        <v>933.819011</v>
      </c>
      <c r="U169" s="44">
        <v>933.797992</v>
      </c>
      <c r="V169" s="44">
        <v>933.907108</v>
      </c>
      <c r="W169" s="44">
        <v>933.630642</v>
      </c>
      <c r="X169" s="44">
        <v>933.557566</v>
      </c>
      <c r="Y169" s="44">
        <v>933.798981</v>
      </c>
      <c r="Z169" s="44">
        <v>933.948916</v>
      </c>
      <c r="AA169" s="44">
        <v>933.872206</v>
      </c>
      <c r="AB169" s="44">
        <v>933.950783</v>
      </c>
      <c r="AC169" s="44">
        <v>934.061069</v>
      </c>
      <c r="AD169" s="44">
        <v>933.928693</v>
      </c>
      <c r="AE169" s="44">
        <v>934.028226</v>
      </c>
      <c r="AF169" s="44">
        <v>933.988565</v>
      </c>
      <c r="AG169" s="44">
        <v>934.33922</v>
      </c>
      <c r="AH169" s="44">
        <v>933.955507</v>
      </c>
      <c r="AI169" s="44">
        <v>933.975629</v>
      </c>
      <c r="AJ169" s="44">
        <v>933.978382</v>
      </c>
      <c r="AK169" s="44">
        <v>933.911527</v>
      </c>
      <c r="AL169" s="44">
        <v>933.851559</v>
      </c>
      <c r="AM169" s="44">
        <v>933.709652</v>
      </c>
      <c r="AN169" s="44">
        <v>933.940222</v>
      </c>
      <c r="AO169" s="44">
        <v>933.900712</v>
      </c>
      <c r="AP169" s="44">
        <v>933.826265</v>
      </c>
      <c r="AQ169" s="44">
        <v>934.102442</v>
      </c>
      <c r="AR169" s="44">
        <v>934.138419</v>
      </c>
      <c r="AS169" s="44">
        <v>933.964345</v>
      </c>
      <c r="AT169" s="44">
        <v>934.011028</v>
      </c>
      <c r="AU169" s="44">
        <v>934.523354</v>
      </c>
      <c r="AV169" s="44">
        <v>934.998614</v>
      </c>
      <c r="AW169" s="44">
        <v>935.415297</v>
      </c>
      <c r="AX169" s="44">
        <v>935.556663</v>
      </c>
      <c r="AY169" s="44">
        <v>935.511652</v>
      </c>
      <c r="AZ169" s="44">
        <v>935.510497</v>
      </c>
      <c r="BA169" s="44">
        <v>935.579378</v>
      </c>
      <c r="BB169" s="44">
        <v>934.158681</v>
      </c>
      <c r="BC169" s="44">
        <v>933.963977</v>
      </c>
      <c r="BD169" s="44">
        <v>933.985635</v>
      </c>
      <c r="BE169" s="44">
        <v>933.939755</v>
      </c>
      <c r="BF169" s="44">
        <v>933.864345</v>
      </c>
      <c r="BG169" s="44">
        <v>933.817847</v>
      </c>
      <c r="BH169" s="44">
        <v>933.833524</v>
      </c>
      <c r="BI169" s="44">
        <v>933.729064</v>
      </c>
      <c r="BJ169" s="44">
        <v>933.654102</v>
      </c>
      <c r="BK169" s="44">
        <v>933.738935</v>
      </c>
      <c r="BL169" s="44">
        <v>933.725918</v>
      </c>
      <c r="BM169" s="44">
        <v>933.948489</v>
      </c>
      <c r="BN169" s="44">
        <v>933.973305</v>
      </c>
      <c r="BO169" s="44">
        <v>933.72463</v>
      </c>
      <c r="BP169" s="44">
        <v>933.817544</v>
      </c>
      <c r="BQ169" s="44">
        <v>934.200009</v>
      </c>
      <c r="BR169" s="44">
        <v>933.512577</v>
      </c>
      <c r="BS169" s="44">
        <v>933.791316</v>
      </c>
      <c r="BT169" s="44">
        <v>933.673738</v>
      </c>
      <c r="BU169" s="44">
        <v>933.661256</v>
      </c>
      <c r="BV169" s="44">
        <v>933.615307</v>
      </c>
      <c r="BW169" s="44">
        <v>933.787523</v>
      </c>
      <c r="BX169" s="44">
        <v>933.638141</v>
      </c>
      <c r="BY169" s="44">
        <v>933.65491</v>
      </c>
      <c r="BZ169" s="44">
        <v>933.661954</v>
      </c>
      <c r="CA169" s="44">
        <v>933.170862</v>
      </c>
      <c r="CB169" s="44">
        <v>933.494117</v>
      </c>
      <c r="CC169" s="44">
        <v>933.306444</v>
      </c>
      <c r="CD169" s="44">
        <v>933.217688</v>
      </c>
      <c r="CE169" s="44">
        <v>933.366851</v>
      </c>
      <c r="CF169" s="44">
        <v>933.376935</v>
      </c>
      <c r="CG169" s="44">
        <v>933.330589</v>
      </c>
      <c r="CH169" s="44">
        <v>933.592395</v>
      </c>
      <c r="CI169" s="44">
        <v>933.41079</v>
      </c>
      <c r="CJ169" s="44">
        <v>933.344088</v>
      </c>
      <c r="CK169" s="44">
        <v>933.553745</v>
      </c>
      <c r="CL169" s="44">
        <v>933.726146</v>
      </c>
      <c r="CM169" s="44">
        <v>933.450216</v>
      </c>
      <c r="CN169" s="44">
        <v>933.658692</v>
      </c>
      <c r="CO169" s="44">
        <v>933.357298</v>
      </c>
      <c r="CP169" s="44">
        <v>933.687068</v>
      </c>
      <c r="CQ169" s="44">
        <v>933.910421</v>
      </c>
      <c r="CR169" s="44">
        <v>933.68497</v>
      </c>
      <c r="CS169" s="44">
        <v>933.67524</v>
      </c>
      <c r="CT169" s="44">
        <v>933.79677</v>
      </c>
      <c r="CU169" s="44">
        <v>933.743092</v>
      </c>
      <c r="CV169" s="44">
        <v>934.012191</v>
      </c>
    </row>
    <row r="170" spans="1:100">
      <c r="A170" s="42">
        <v>43909</v>
      </c>
      <c r="B170" s="43" t="s">
        <v>34</v>
      </c>
      <c r="C170" s="43" t="s">
        <v>140</v>
      </c>
      <c r="D170" s="44">
        <v>-52.04292</v>
      </c>
      <c r="E170" s="44">
        <v>-1.49152</v>
      </c>
      <c r="F170" s="44">
        <v>0.41639</v>
      </c>
      <c r="G170" s="44">
        <v>-0.621256</v>
      </c>
      <c r="H170" s="44">
        <v>-2.110546</v>
      </c>
      <c r="I170" s="44">
        <v>-0.463042</v>
      </c>
      <c r="J170" s="44">
        <v>-2.822101</v>
      </c>
      <c r="K170" s="44">
        <v>-1.730947</v>
      </c>
      <c r="L170" s="44">
        <v>-0.99309</v>
      </c>
      <c r="M170" s="44">
        <v>-0.302395</v>
      </c>
      <c r="N170" s="44">
        <v>-1.738988</v>
      </c>
      <c r="O170" s="44">
        <v>-0.162121</v>
      </c>
      <c r="P170" s="44">
        <v>-0.731036</v>
      </c>
      <c r="Q170" s="44">
        <v>-1.386618</v>
      </c>
      <c r="R170" s="44">
        <v>-1.195027</v>
      </c>
      <c r="S170" s="44">
        <v>-0.626261</v>
      </c>
      <c r="T170" s="44">
        <v>1.160029</v>
      </c>
      <c r="U170" s="44">
        <v>-1.655683</v>
      </c>
      <c r="V170" s="44">
        <v>0.69348</v>
      </c>
      <c r="W170" s="44">
        <v>-2.593437</v>
      </c>
      <c r="X170" s="44">
        <v>-1.12423</v>
      </c>
      <c r="Y170" s="44">
        <v>-1.242614</v>
      </c>
      <c r="Z170" s="44">
        <v>0.567447</v>
      </c>
      <c r="AA170" s="44">
        <v>0.130083</v>
      </c>
      <c r="AB170" s="44">
        <v>-1.482304</v>
      </c>
      <c r="AC170" s="44">
        <v>-2.170895</v>
      </c>
      <c r="AD170" s="44">
        <v>-3.243287</v>
      </c>
      <c r="AE170" s="44">
        <v>-2.928769</v>
      </c>
      <c r="AF170" s="44">
        <v>-1.174794</v>
      </c>
      <c r="AG170" s="44">
        <v>0.284535</v>
      </c>
      <c r="AH170" s="44">
        <v>-1.072623</v>
      </c>
      <c r="AI170" s="44">
        <v>-0.298928</v>
      </c>
      <c r="AJ170" s="44">
        <v>0.004416</v>
      </c>
      <c r="AK170" s="44">
        <v>-0.120256</v>
      </c>
      <c r="AL170" s="44">
        <v>-0.335052</v>
      </c>
      <c r="AM170" s="44">
        <v>-1.763883</v>
      </c>
      <c r="AN170" s="44">
        <v>-2.641739</v>
      </c>
      <c r="AO170" s="44">
        <v>-2.014623</v>
      </c>
      <c r="AP170" s="44">
        <v>-3.814523</v>
      </c>
      <c r="AQ170" s="44">
        <v>-2.112168</v>
      </c>
      <c r="AR170" s="44">
        <v>-0.966779</v>
      </c>
      <c r="AS170" s="44">
        <v>-2.485154</v>
      </c>
      <c r="AT170" s="44">
        <v>-2.250564</v>
      </c>
      <c r="AU170" s="44">
        <v>-0.251594</v>
      </c>
      <c r="AV170" s="44">
        <v>0.184594</v>
      </c>
      <c r="AW170" s="44">
        <v>0.074155</v>
      </c>
      <c r="AX170" s="44">
        <v>0.298082</v>
      </c>
      <c r="AY170" s="44">
        <v>-0.85126</v>
      </c>
      <c r="AZ170" s="44">
        <v>-0.15085</v>
      </c>
      <c r="BA170" s="44">
        <v>-0.000884</v>
      </c>
      <c r="BB170" s="44">
        <v>-0.371493</v>
      </c>
      <c r="BC170" s="44">
        <v>-0.389757</v>
      </c>
      <c r="BD170" s="44">
        <v>-0.60079</v>
      </c>
      <c r="BE170" s="44">
        <v>-0.458606</v>
      </c>
      <c r="BF170" s="44">
        <v>-0.126918</v>
      </c>
      <c r="BG170" s="44">
        <v>-0.320296</v>
      </c>
      <c r="BH170" s="44">
        <v>-1.016252</v>
      </c>
      <c r="BI170" s="44">
        <v>0.57988</v>
      </c>
      <c r="BJ170" s="44">
        <v>-2.210912</v>
      </c>
      <c r="BK170" s="44">
        <v>-0.358664</v>
      </c>
      <c r="BL170" s="44">
        <v>-0.559117</v>
      </c>
      <c r="BM170" s="44">
        <v>-1.333192</v>
      </c>
      <c r="BN170" s="44">
        <v>-0.211988</v>
      </c>
      <c r="BO170" s="44">
        <v>-0.320923</v>
      </c>
      <c r="BP170" s="44">
        <v>-1.951534</v>
      </c>
      <c r="BQ170" s="44">
        <v>1.231808</v>
      </c>
      <c r="BR170" s="44">
        <v>-3.133728</v>
      </c>
      <c r="BS170" s="44">
        <v>0.283728</v>
      </c>
      <c r="BT170" s="44">
        <v>-1.401342</v>
      </c>
      <c r="BU170" s="44">
        <v>-0.412437</v>
      </c>
      <c r="BV170" s="44">
        <v>-0.453047</v>
      </c>
      <c r="BW170" s="44">
        <v>-0.218778</v>
      </c>
      <c r="BX170" s="44">
        <v>-0.493533</v>
      </c>
      <c r="BY170" s="44">
        <v>0.124548</v>
      </c>
      <c r="BZ170" s="44">
        <v>-1.058704</v>
      </c>
      <c r="CA170" s="44">
        <v>-0.372339</v>
      </c>
      <c r="CB170" s="44">
        <v>-0.612756</v>
      </c>
      <c r="CC170" s="44">
        <v>2.123677</v>
      </c>
      <c r="CD170" s="44">
        <v>0.467135</v>
      </c>
      <c r="CE170" s="44">
        <v>0.700293</v>
      </c>
      <c r="CF170" s="44">
        <v>0.356671</v>
      </c>
      <c r="CG170" s="44">
        <v>1.307923</v>
      </c>
      <c r="CH170" s="44">
        <v>-0.238508</v>
      </c>
      <c r="CI170" s="44">
        <v>4.752408</v>
      </c>
      <c r="CJ170" s="44">
        <v>3.321359</v>
      </c>
      <c r="CK170" s="44">
        <v>4.222251</v>
      </c>
      <c r="CL170" s="44">
        <v>1.839656</v>
      </c>
      <c r="CM170" s="44">
        <v>-1.924674</v>
      </c>
      <c r="CN170" s="44">
        <v>-0.548344</v>
      </c>
      <c r="CO170" s="44">
        <v>-0.191121</v>
      </c>
      <c r="CP170" s="44">
        <v>2.493656</v>
      </c>
      <c r="CQ170" s="44">
        <v>1.09805</v>
      </c>
      <c r="CR170" s="44">
        <v>-0.8887</v>
      </c>
      <c r="CS170" s="44">
        <v>-1.569252</v>
      </c>
      <c r="CT170" s="44">
        <v>-0.351567</v>
      </c>
      <c r="CU170" s="44">
        <v>-1.361146</v>
      </c>
      <c r="CV170" s="44">
        <v>-0.176915</v>
      </c>
    </row>
    <row r="171" spans="1:100">
      <c r="A171" s="42">
        <v>43909</v>
      </c>
      <c r="B171" s="43" t="s">
        <v>35</v>
      </c>
      <c r="C171" s="43" t="s">
        <v>140</v>
      </c>
      <c r="D171" s="44">
        <v>16712.276437</v>
      </c>
      <c r="E171" s="44">
        <v>0</v>
      </c>
      <c r="F171" s="44">
        <v>0</v>
      </c>
      <c r="G171" s="44">
        <v>0</v>
      </c>
      <c r="H171" s="44">
        <v>0</v>
      </c>
      <c r="I171" s="44">
        <v>0</v>
      </c>
      <c r="J171" s="44">
        <v>0</v>
      </c>
      <c r="K171" s="44">
        <v>0</v>
      </c>
      <c r="L171" s="44">
        <v>0</v>
      </c>
      <c r="M171" s="44">
        <v>0</v>
      </c>
      <c r="N171" s="44">
        <v>0</v>
      </c>
      <c r="O171" s="44">
        <v>0</v>
      </c>
      <c r="P171" s="44">
        <v>0</v>
      </c>
      <c r="Q171" s="44">
        <v>0</v>
      </c>
      <c r="R171" s="44">
        <v>0</v>
      </c>
      <c r="S171" s="44">
        <v>0</v>
      </c>
      <c r="T171" s="44">
        <v>0</v>
      </c>
      <c r="U171" s="44">
        <v>0</v>
      </c>
      <c r="V171" s="44">
        <v>0</v>
      </c>
      <c r="W171" s="44">
        <v>0</v>
      </c>
      <c r="X171" s="44">
        <v>0</v>
      </c>
      <c r="Y171" s="44">
        <v>0</v>
      </c>
      <c r="Z171" s="44">
        <v>0</v>
      </c>
      <c r="AA171" s="44">
        <v>0</v>
      </c>
      <c r="AB171" s="44">
        <v>0</v>
      </c>
      <c r="AC171" s="44">
        <v>0</v>
      </c>
      <c r="AD171" s="44">
        <v>0</v>
      </c>
      <c r="AE171" s="44">
        <v>0</v>
      </c>
      <c r="AF171" s="44">
        <v>0</v>
      </c>
      <c r="AG171" s="44">
        <v>0</v>
      </c>
      <c r="AH171" s="44">
        <v>0</v>
      </c>
      <c r="AI171" s="44">
        <v>0.016136</v>
      </c>
      <c r="AJ171" s="44">
        <v>0.330358</v>
      </c>
      <c r="AK171" s="44">
        <v>7.813347</v>
      </c>
      <c r="AL171" s="44">
        <v>42.320441</v>
      </c>
      <c r="AM171" s="44">
        <v>92.621521</v>
      </c>
      <c r="AN171" s="44">
        <v>171.141975</v>
      </c>
      <c r="AO171" s="44">
        <v>240.285989</v>
      </c>
      <c r="AP171" s="44">
        <v>353.499131</v>
      </c>
      <c r="AQ171" s="44">
        <v>445.324018</v>
      </c>
      <c r="AR171" s="44">
        <v>467.838693</v>
      </c>
      <c r="AS171" s="44">
        <v>473.545302</v>
      </c>
      <c r="AT171" s="44">
        <v>472.479619</v>
      </c>
      <c r="AU171" s="44">
        <v>499.572177</v>
      </c>
      <c r="AV171" s="44">
        <v>501.020613</v>
      </c>
      <c r="AW171" s="44">
        <v>496.060813</v>
      </c>
      <c r="AX171" s="44">
        <v>470.485263</v>
      </c>
      <c r="AY171" s="44">
        <v>480.031541</v>
      </c>
      <c r="AZ171" s="44">
        <v>504.63845</v>
      </c>
      <c r="BA171" s="44">
        <v>515.201927</v>
      </c>
      <c r="BB171" s="44">
        <v>519.212103</v>
      </c>
      <c r="BC171" s="44">
        <v>513.559595</v>
      </c>
      <c r="BD171" s="44">
        <v>512.044458</v>
      </c>
      <c r="BE171" s="44">
        <v>502.776486</v>
      </c>
      <c r="BF171" s="44">
        <v>519.104195</v>
      </c>
      <c r="BG171" s="44">
        <v>527.698057</v>
      </c>
      <c r="BH171" s="44">
        <v>532.326482</v>
      </c>
      <c r="BI171" s="44">
        <v>535.359637</v>
      </c>
      <c r="BJ171" s="44">
        <v>511.08287</v>
      </c>
      <c r="BK171" s="44">
        <v>513.482843</v>
      </c>
      <c r="BL171" s="44">
        <v>514.249187</v>
      </c>
      <c r="BM171" s="44">
        <v>506.40941</v>
      </c>
      <c r="BN171" s="44">
        <v>503.787711</v>
      </c>
      <c r="BO171" s="44">
        <v>462.704145</v>
      </c>
      <c r="BP171" s="44">
        <v>437.719919</v>
      </c>
      <c r="BQ171" s="44">
        <v>408.748265</v>
      </c>
      <c r="BR171" s="44">
        <v>385.429969</v>
      </c>
      <c r="BS171" s="44">
        <v>378.066638</v>
      </c>
      <c r="BT171" s="44">
        <v>359.639758</v>
      </c>
      <c r="BU171" s="44">
        <v>308.956725</v>
      </c>
      <c r="BV171" s="44">
        <v>251.309658</v>
      </c>
      <c r="BW171" s="44">
        <v>219.491064</v>
      </c>
      <c r="BX171" s="44">
        <v>155.219654</v>
      </c>
      <c r="BY171" s="44">
        <v>124.59965</v>
      </c>
      <c r="BZ171" s="44">
        <v>95.167835</v>
      </c>
      <c r="CA171" s="44">
        <v>71.562815</v>
      </c>
      <c r="CB171" s="44">
        <v>51.606124</v>
      </c>
      <c r="CC171" s="44">
        <v>32.189429</v>
      </c>
      <c r="CD171" s="44">
        <v>16.747142</v>
      </c>
      <c r="CE171" s="44">
        <v>5.657799</v>
      </c>
      <c r="CF171" s="44">
        <v>2.1395</v>
      </c>
      <c r="CG171" s="44">
        <v>0</v>
      </c>
      <c r="CH171" s="44">
        <v>0</v>
      </c>
      <c r="CI171" s="44">
        <v>0</v>
      </c>
      <c r="CJ171" s="44">
        <v>0</v>
      </c>
      <c r="CK171" s="44">
        <v>0</v>
      </c>
      <c r="CL171" s="44">
        <v>0</v>
      </c>
      <c r="CM171" s="44">
        <v>0</v>
      </c>
      <c r="CN171" s="44">
        <v>0</v>
      </c>
      <c r="CO171" s="44">
        <v>0</v>
      </c>
      <c r="CP171" s="44">
        <v>0</v>
      </c>
      <c r="CQ171" s="44">
        <v>0</v>
      </c>
      <c r="CR171" s="44">
        <v>0</v>
      </c>
      <c r="CS171" s="44">
        <v>0</v>
      </c>
      <c r="CT171" s="44">
        <v>0</v>
      </c>
      <c r="CU171" s="44">
        <v>0</v>
      </c>
      <c r="CV171" s="44">
        <v>0</v>
      </c>
    </row>
    <row r="172" spans="1:100">
      <c r="A172" s="42">
        <v>43909</v>
      </c>
      <c r="B172" s="43" t="s">
        <v>36</v>
      </c>
      <c r="C172" s="43" t="s">
        <v>140</v>
      </c>
      <c r="D172" s="44">
        <v>357462.382547</v>
      </c>
      <c r="E172" s="44">
        <v>3177.014224</v>
      </c>
      <c r="F172" s="44">
        <v>3152.706776</v>
      </c>
      <c r="G172" s="44">
        <v>3136.042933</v>
      </c>
      <c r="H172" s="44">
        <v>3259.84108</v>
      </c>
      <c r="I172" s="44">
        <v>3302.602765</v>
      </c>
      <c r="J172" s="44">
        <v>3278.754546</v>
      </c>
      <c r="K172" s="44">
        <v>3369.091094</v>
      </c>
      <c r="L172" s="44">
        <v>3397.306329</v>
      </c>
      <c r="M172" s="44">
        <v>3426.135025</v>
      </c>
      <c r="N172" s="44">
        <v>3419.684919</v>
      </c>
      <c r="O172" s="44">
        <v>3499.789997</v>
      </c>
      <c r="P172" s="44">
        <v>3461.168783</v>
      </c>
      <c r="Q172" s="44">
        <v>3437.671112</v>
      </c>
      <c r="R172" s="44">
        <v>3425.281682</v>
      </c>
      <c r="S172" s="44">
        <v>3457.565247</v>
      </c>
      <c r="T172" s="44">
        <v>3493.249546</v>
      </c>
      <c r="U172" s="44">
        <v>3492.794264</v>
      </c>
      <c r="V172" s="44">
        <v>3530.861539</v>
      </c>
      <c r="W172" s="44">
        <v>3507.231767</v>
      </c>
      <c r="X172" s="44">
        <v>3559.503394</v>
      </c>
      <c r="Y172" s="44">
        <v>3778.143127</v>
      </c>
      <c r="Z172" s="44">
        <v>3957.156446</v>
      </c>
      <c r="AA172" s="44">
        <v>4035.410667</v>
      </c>
      <c r="AB172" s="44">
        <v>4140.054072</v>
      </c>
      <c r="AC172" s="44">
        <v>4235.206192</v>
      </c>
      <c r="AD172" s="44">
        <v>4231.352851</v>
      </c>
      <c r="AE172" s="44">
        <v>4212.36871</v>
      </c>
      <c r="AF172" s="44">
        <v>4182.343358</v>
      </c>
      <c r="AG172" s="44">
        <v>4122.362249</v>
      </c>
      <c r="AH172" s="44">
        <v>4063.052878</v>
      </c>
      <c r="AI172" s="44">
        <v>4069.246058</v>
      </c>
      <c r="AJ172" s="44">
        <v>4024.377057</v>
      </c>
      <c r="AK172" s="44">
        <v>3936.867482</v>
      </c>
      <c r="AL172" s="44">
        <v>3934.116229</v>
      </c>
      <c r="AM172" s="44">
        <v>3897.947206</v>
      </c>
      <c r="AN172" s="44">
        <v>3808.506612</v>
      </c>
      <c r="AO172" s="44">
        <v>3717.931123</v>
      </c>
      <c r="AP172" s="44">
        <v>3651.813971</v>
      </c>
      <c r="AQ172" s="44">
        <v>3666.453181</v>
      </c>
      <c r="AR172" s="44">
        <v>3718.187833</v>
      </c>
      <c r="AS172" s="44">
        <v>3731.804104</v>
      </c>
      <c r="AT172" s="44">
        <v>3803.058138</v>
      </c>
      <c r="AU172" s="44">
        <v>3867.492645</v>
      </c>
      <c r="AV172" s="44">
        <v>3925.572344</v>
      </c>
      <c r="AW172" s="44">
        <v>3980.228414</v>
      </c>
      <c r="AX172" s="44">
        <v>4022.561375</v>
      </c>
      <c r="AY172" s="44">
        <v>4022.429603</v>
      </c>
      <c r="AZ172" s="44">
        <v>4029.542929</v>
      </c>
      <c r="BA172" s="44">
        <v>3966.744819</v>
      </c>
      <c r="BB172" s="44">
        <v>3898.252765</v>
      </c>
      <c r="BC172" s="44">
        <v>3857.678223</v>
      </c>
      <c r="BD172" s="44">
        <v>3789.805269</v>
      </c>
      <c r="BE172" s="44">
        <v>3705.244615</v>
      </c>
      <c r="BF172" s="44">
        <v>3686.029399</v>
      </c>
      <c r="BG172" s="44">
        <v>3675.902365</v>
      </c>
      <c r="BH172" s="44">
        <v>3650.20119</v>
      </c>
      <c r="BI172" s="44">
        <v>3656.448446</v>
      </c>
      <c r="BJ172" s="44">
        <v>3668.796267</v>
      </c>
      <c r="BK172" s="44">
        <v>3712.780265</v>
      </c>
      <c r="BL172" s="44">
        <v>3745.836053</v>
      </c>
      <c r="BM172" s="44">
        <v>3760.735491</v>
      </c>
      <c r="BN172" s="44">
        <v>3839.609751</v>
      </c>
      <c r="BO172" s="44">
        <v>3861.253529</v>
      </c>
      <c r="BP172" s="44">
        <v>3859.220536</v>
      </c>
      <c r="BQ172" s="44">
        <v>3887.740928</v>
      </c>
      <c r="BR172" s="44">
        <v>3873.400882</v>
      </c>
      <c r="BS172" s="44">
        <v>3948.46348</v>
      </c>
      <c r="BT172" s="44">
        <v>3956.597369</v>
      </c>
      <c r="BU172" s="44">
        <v>3924.90773</v>
      </c>
      <c r="BV172" s="44">
        <v>3942.357649</v>
      </c>
      <c r="BW172" s="44">
        <v>3924.059482</v>
      </c>
      <c r="BX172" s="44">
        <v>3910.819874</v>
      </c>
      <c r="BY172" s="44">
        <v>3884.719642</v>
      </c>
      <c r="BZ172" s="44">
        <v>3881.52254</v>
      </c>
      <c r="CA172" s="44">
        <v>3843.276752</v>
      </c>
      <c r="CB172" s="44">
        <v>3891.144347</v>
      </c>
      <c r="CC172" s="44">
        <v>3797.820909</v>
      </c>
      <c r="CD172" s="44">
        <v>3708.87621</v>
      </c>
      <c r="CE172" s="44">
        <v>3646.205245</v>
      </c>
      <c r="CF172" s="44">
        <v>3565.602124</v>
      </c>
      <c r="CG172" s="44">
        <v>3523.027051</v>
      </c>
      <c r="CH172" s="44">
        <v>3581.917897</v>
      </c>
      <c r="CI172" s="44">
        <v>3667.513375</v>
      </c>
      <c r="CJ172" s="44">
        <v>3678.63144</v>
      </c>
      <c r="CK172" s="44">
        <v>3743.442108</v>
      </c>
      <c r="CL172" s="44">
        <v>3744.768256</v>
      </c>
      <c r="CM172" s="44">
        <v>3778.806927</v>
      </c>
      <c r="CN172" s="44">
        <v>3795.807886</v>
      </c>
      <c r="CO172" s="44">
        <v>3717.750372</v>
      </c>
      <c r="CP172" s="44">
        <v>3612.084217</v>
      </c>
      <c r="CQ172" s="44">
        <v>3498.107168</v>
      </c>
      <c r="CR172" s="44">
        <v>3423.488018</v>
      </c>
      <c r="CS172" s="44">
        <v>3410.010758</v>
      </c>
      <c r="CT172" s="44">
        <v>3346.913331</v>
      </c>
      <c r="CU172" s="44">
        <v>3249.457973</v>
      </c>
      <c r="CV172" s="44">
        <v>3218.717749</v>
      </c>
    </row>
    <row r="173" spans="1:100">
      <c r="A173" s="42">
        <v>43910</v>
      </c>
      <c r="B173" s="43" t="s">
        <v>28</v>
      </c>
      <c r="C173" s="43" t="s">
        <v>140</v>
      </c>
      <c r="D173" s="44">
        <v>796.330514</v>
      </c>
      <c r="E173" s="44">
        <v>8.443954</v>
      </c>
      <c r="F173" s="44">
        <v>8.451986</v>
      </c>
      <c r="G173" s="44">
        <v>8.450934</v>
      </c>
      <c r="H173" s="44">
        <v>8.445804</v>
      </c>
      <c r="I173" s="44">
        <v>8.457393</v>
      </c>
      <c r="J173" s="44">
        <v>8.478016</v>
      </c>
      <c r="K173" s="44">
        <v>8.456156</v>
      </c>
      <c r="L173" s="44">
        <v>8.470332</v>
      </c>
      <c r="M173" s="44">
        <v>8.469172</v>
      </c>
      <c r="N173" s="44">
        <v>8.463009</v>
      </c>
      <c r="O173" s="44">
        <v>8.468074</v>
      </c>
      <c r="P173" s="44">
        <v>8.450327</v>
      </c>
      <c r="Q173" s="44">
        <v>8.461622</v>
      </c>
      <c r="R173" s="44">
        <v>8.457309</v>
      </c>
      <c r="S173" s="44">
        <v>8.367521</v>
      </c>
      <c r="T173" s="44">
        <v>8.1573</v>
      </c>
      <c r="U173" s="44">
        <v>8.166044</v>
      </c>
      <c r="V173" s="44">
        <v>8.175272</v>
      </c>
      <c r="W173" s="44">
        <v>8.175132</v>
      </c>
      <c r="X173" s="44">
        <v>8.167767</v>
      </c>
      <c r="Y173" s="44">
        <v>8.177364</v>
      </c>
      <c r="Z173" s="44">
        <v>8.172257</v>
      </c>
      <c r="AA173" s="44">
        <v>8.179726</v>
      </c>
      <c r="AB173" s="44">
        <v>8.167076</v>
      </c>
      <c r="AC173" s="44">
        <v>8.181678</v>
      </c>
      <c r="AD173" s="44">
        <v>8.179792</v>
      </c>
      <c r="AE173" s="44">
        <v>8.187882</v>
      </c>
      <c r="AF173" s="44">
        <v>8.173395</v>
      </c>
      <c r="AG173" s="44">
        <v>6.800757</v>
      </c>
      <c r="AH173" s="44">
        <v>6.598103</v>
      </c>
      <c r="AI173" s="44">
        <v>6.578206</v>
      </c>
      <c r="AJ173" s="44">
        <v>6.568416</v>
      </c>
      <c r="AK173" s="44">
        <v>6.57799</v>
      </c>
      <c r="AL173" s="44">
        <v>6.570229</v>
      </c>
      <c r="AM173" s="44">
        <v>6.612105</v>
      </c>
      <c r="AN173" s="44">
        <v>6.706726</v>
      </c>
      <c r="AO173" s="44">
        <v>6.34546</v>
      </c>
      <c r="AP173" s="44">
        <v>6.428338</v>
      </c>
      <c r="AQ173" s="44">
        <v>6.541085</v>
      </c>
      <c r="AR173" s="44">
        <v>6.547429</v>
      </c>
      <c r="AS173" s="44">
        <v>6.536773</v>
      </c>
      <c r="AT173" s="44">
        <v>6.544765</v>
      </c>
      <c r="AU173" s="44">
        <v>6.540326</v>
      </c>
      <c r="AV173" s="44">
        <v>6.49852</v>
      </c>
      <c r="AW173" s="44">
        <v>7.154603</v>
      </c>
      <c r="AX173" s="44">
        <v>7.219585</v>
      </c>
      <c r="AY173" s="44">
        <v>7.237855</v>
      </c>
      <c r="AZ173" s="44">
        <v>7.228692</v>
      </c>
      <c r="BA173" s="44">
        <v>7.215319</v>
      </c>
      <c r="BB173" s="44">
        <v>7.233479</v>
      </c>
      <c r="BC173" s="44">
        <v>7.220163</v>
      </c>
      <c r="BD173" s="44">
        <v>7.211065</v>
      </c>
      <c r="BE173" s="44">
        <v>7.222574</v>
      </c>
      <c r="BF173" s="44">
        <v>7.22336</v>
      </c>
      <c r="BG173" s="44">
        <v>7.212964</v>
      </c>
      <c r="BH173" s="44">
        <v>7.221184</v>
      </c>
      <c r="BI173" s="44">
        <v>7.217873</v>
      </c>
      <c r="BJ173" s="44">
        <v>7.224641</v>
      </c>
      <c r="BK173" s="44">
        <v>7.237044</v>
      </c>
      <c r="BL173" s="44">
        <v>7.786067</v>
      </c>
      <c r="BM173" s="44">
        <v>8.221605</v>
      </c>
      <c r="BN173" s="44">
        <v>8.579295</v>
      </c>
      <c r="BO173" s="44">
        <v>8.917075</v>
      </c>
      <c r="BP173" s="44">
        <v>9.206467</v>
      </c>
      <c r="BQ173" s="44">
        <v>9.530027</v>
      </c>
      <c r="BR173" s="44">
        <v>9.732961</v>
      </c>
      <c r="BS173" s="44">
        <v>9.54943</v>
      </c>
      <c r="BT173" s="44">
        <v>9.537475</v>
      </c>
      <c r="BU173" s="44">
        <v>9.53673</v>
      </c>
      <c r="BV173" s="44">
        <v>9.540764</v>
      </c>
      <c r="BW173" s="44">
        <v>9.547113</v>
      </c>
      <c r="BX173" s="44">
        <v>9.556069</v>
      </c>
      <c r="BY173" s="44">
        <v>9.589952</v>
      </c>
      <c r="BZ173" s="44">
        <v>9.783047</v>
      </c>
      <c r="CA173" s="44">
        <v>9.786988</v>
      </c>
      <c r="CB173" s="44">
        <v>9.788254</v>
      </c>
      <c r="CC173" s="44">
        <v>9.422673</v>
      </c>
      <c r="CD173" s="44">
        <v>9.429009</v>
      </c>
      <c r="CE173" s="44">
        <v>9.754219</v>
      </c>
      <c r="CF173" s="44">
        <v>9.821224</v>
      </c>
      <c r="CG173" s="44">
        <v>9.820705</v>
      </c>
      <c r="CH173" s="44">
        <v>9.828547</v>
      </c>
      <c r="CI173" s="44">
        <v>9.827963</v>
      </c>
      <c r="CJ173" s="44">
        <v>9.82378</v>
      </c>
      <c r="CK173" s="44">
        <v>9.826306</v>
      </c>
      <c r="CL173" s="44">
        <v>9.825689</v>
      </c>
      <c r="CM173" s="44">
        <v>9.762474</v>
      </c>
      <c r="CN173" s="44">
        <v>9.596672</v>
      </c>
      <c r="CO173" s="44">
        <v>9.608759</v>
      </c>
      <c r="CP173" s="44">
        <v>9.584113</v>
      </c>
      <c r="CQ173" s="44">
        <v>9.589135</v>
      </c>
      <c r="CR173" s="44">
        <v>9.392525</v>
      </c>
      <c r="CS173" s="44">
        <v>9.221188</v>
      </c>
      <c r="CT173" s="44">
        <v>9.222079</v>
      </c>
      <c r="CU173" s="44">
        <v>9.226955</v>
      </c>
      <c r="CV173" s="44">
        <v>9.229257</v>
      </c>
    </row>
    <row r="174" spans="1:100">
      <c r="A174" s="42">
        <v>43910</v>
      </c>
      <c r="B174" s="43" t="s">
        <v>29</v>
      </c>
      <c r="C174" s="43" t="s">
        <v>140</v>
      </c>
      <c r="D174" s="44">
        <v>149008.982299</v>
      </c>
      <c r="E174" s="44">
        <v>1467.277808</v>
      </c>
      <c r="F174" s="44">
        <v>1529.937376</v>
      </c>
      <c r="G174" s="44">
        <v>1510.029187</v>
      </c>
      <c r="H174" s="44">
        <v>1556.743631</v>
      </c>
      <c r="I174" s="44">
        <v>1548.642893</v>
      </c>
      <c r="J174" s="44">
        <v>1555.632344</v>
      </c>
      <c r="K174" s="44">
        <v>1595.088794</v>
      </c>
      <c r="L174" s="44">
        <v>1539.764208</v>
      </c>
      <c r="M174" s="44">
        <v>1579.504722</v>
      </c>
      <c r="N174" s="44">
        <v>1604.184955</v>
      </c>
      <c r="O174" s="44">
        <v>1550.09453</v>
      </c>
      <c r="P174" s="44">
        <v>1485.140303</v>
      </c>
      <c r="Q174" s="44">
        <v>1419.823175</v>
      </c>
      <c r="R174" s="44">
        <v>1356.177279</v>
      </c>
      <c r="S174" s="44">
        <v>1247.665595</v>
      </c>
      <c r="T174" s="44">
        <v>1160.142803</v>
      </c>
      <c r="U174" s="44">
        <v>1098.359794</v>
      </c>
      <c r="V174" s="44">
        <v>1057.547895</v>
      </c>
      <c r="W174" s="44">
        <v>1042.659445</v>
      </c>
      <c r="X174" s="44">
        <v>1033.884989</v>
      </c>
      <c r="Y174" s="44">
        <v>1039.339968</v>
      </c>
      <c r="Z174" s="44">
        <v>1027.511474</v>
      </c>
      <c r="AA174" s="44">
        <v>1033.794789</v>
      </c>
      <c r="AB174" s="44">
        <v>1041.504698</v>
      </c>
      <c r="AC174" s="44">
        <v>1063.032301</v>
      </c>
      <c r="AD174" s="44">
        <v>1104.419211</v>
      </c>
      <c r="AE174" s="44">
        <v>1141.073504</v>
      </c>
      <c r="AF174" s="44">
        <v>1221.279812</v>
      </c>
      <c r="AG174" s="44">
        <v>1321.451133</v>
      </c>
      <c r="AH174" s="44">
        <v>1319.861822</v>
      </c>
      <c r="AI174" s="44">
        <v>1292.020631</v>
      </c>
      <c r="AJ174" s="44">
        <v>1259.289014</v>
      </c>
      <c r="AK174" s="44">
        <v>1252.011801</v>
      </c>
      <c r="AL174" s="44">
        <v>1274.88432</v>
      </c>
      <c r="AM174" s="44">
        <v>1276.907367</v>
      </c>
      <c r="AN174" s="44">
        <v>1301.526814</v>
      </c>
      <c r="AO174" s="44">
        <v>1322.689701</v>
      </c>
      <c r="AP174" s="44">
        <v>1405.675388</v>
      </c>
      <c r="AQ174" s="44">
        <v>1461.882572</v>
      </c>
      <c r="AR174" s="44">
        <v>1508.067531</v>
      </c>
      <c r="AS174" s="44">
        <v>1565.124234</v>
      </c>
      <c r="AT174" s="44">
        <v>1596.811425</v>
      </c>
      <c r="AU174" s="44">
        <v>1615.055279</v>
      </c>
      <c r="AV174" s="44">
        <v>1653.347431</v>
      </c>
      <c r="AW174" s="44">
        <v>1671.075521</v>
      </c>
      <c r="AX174" s="44">
        <v>1671.838168</v>
      </c>
      <c r="AY174" s="44">
        <v>1671.144679</v>
      </c>
      <c r="AZ174" s="44">
        <v>1702.798411</v>
      </c>
      <c r="BA174" s="44">
        <v>1714.067507</v>
      </c>
      <c r="BB174" s="44">
        <v>1681.180347</v>
      </c>
      <c r="BC174" s="44">
        <v>1726.180904</v>
      </c>
      <c r="BD174" s="44">
        <v>1664.1423</v>
      </c>
      <c r="BE174" s="44">
        <v>1614.23278</v>
      </c>
      <c r="BF174" s="44">
        <v>1641.774376</v>
      </c>
      <c r="BG174" s="44">
        <v>1631.066591</v>
      </c>
      <c r="BH174" s="44">
        <v>1638.06291</v>
      </c>
      <c r="BI174" s="44">
        <v>1687.608313</v>
      </c>
      <c r="BJ174" s="44">
        <v>1632.140729</v>
      </c>
      <c r="BK174" s="44">
        <v>1627.986128</v>
      </c>
      <c r="BL174" s="44">
        <v>1646.655129</v>
      </c>
      <c r="BM174" s="44">
        <v>1678.418814</v>
      </c>
      <c r="BN174" s="44">
        <v>1690.372248</v>
      </c>
      <c r="BO174" s="44">
        <v>1637.659249</v>
      </c>
      <c r="BP174" s="44">
        <v>1619.445839</v>
      </c>
      <c r="BQ174" s="44">
        <v>1607.199295</v>
      </c>
      <c r="BR174" s="44">
        <v>1587.787026</v>
      </c>
      <c r="BS174" s="44">
        <v>1587.737955</v>
      </c>
      <c r="BT174" s="44">
        <v>1621.025095</v>
      </c>
      <c r="BU174" s="44">
        <v>1631.982141</v>
      </c>
      <c r="BV174" s="44">
        <v>1609.519722</v>
      </c>
      <c r="BW174" s="44">
        <v>1590.711899</v>
      </c>
      <c r="BX174" s="44">
        <v>1591.042224</v>
      </c>
      <c r="BY174" s="44">
        <v>1580.748509</v>
      </c>
      <c r="BZ174" s="44">
        <v>1592.067755</v>
      </c>
      <c r="CA174" s="44">
        <v>1612.933517</v>
      </c>
      <c r="CB174" s="44">
        <v>1706.264462</v>
      </c>
      <c r="CC174" s="44">
        <v>1788.725569</v>
      </c>
      <c r="CD174" s="44">
        <v>1892.397932</v>
      </c>
      <c r="CE174" s="44">
        <v>2031.507884</v>
      </c>
      <c r="CF174" s="44">
        <v>2129.467069</v>
      </c>
      <c r="CG174" s="44">
        <v>2124.675785</v>
      </c>
      <c r="CH174" s="44">
        <v>2161.543577</v>
      </c>
      <c r="CI174" s="44">
        <v>2144.018834</v>
      </c>
      <c r="CJ174" s="44">
        <v>2124.234082</v>
      </c>
      <c r="CK174" s="44">
        <v>2077.259044</v>
      </c>
      <c r="CL174" s="44">
        <v>2037.255004</v>
      </c>
      <c r="CM174" s="44">
        <v>1970.634495</v>
      </c>
      <c r="CN174" s="44">
        <v>1872.053443</v>
      </c>
      <c r="CO174" s="44">
        <v>1778.205715</v>
      </c>
      <c r="CP174" s="44">
        <v>1710.419912</v>
      </c>
      <c r="CQ174" s="44">
        <v>1675.847446</v>
      </c>
      <c r="CR174" s="44">
        <v>1593.039769</v>
      </c>
      <c r="CS174" s="44">
        <v>1608.737376</v>
      </c>
      <c r="CT174" s="44">
        <v>1608.867034</v>
      </c>
      <c r="CU174" s="44">
        <v>1565.492596</v>
      </c>
      <c r="CV174" s="44">
        <v>1510.865244</v>
      </c>
    </row>
    <row r="175" spans="1:100">
      <c r="A175" s="42">
        <v>43910</v>
      </c>
      <c r="B175" s="43" t="s">
        <v>30</v>
      </c>
      <c r="C175" s="43" t="s">
        <v>140</v>
      </c>
      <c r="D175" s="44">
        <v>50836.974927</v>
      </c>
      <c r="E175" s="44">
        <v>266.781761</v>
      </c>
      <c r="F175" s="44">
        <v>253.438566</v>
      </c>
      <c r="G175" s="44">
        <v>248.068985</v>
      </c>
      <c r="H175" s="44">
        <v>266.040458</v>
      </c>
      <c r="I175" s="44">
        <v>263.824977</v>
      </c>
      <c r="J175" s="44">
        <v>270.030951</v>
      </c>
      <c r="K175" s="44">
        <v>274.325045</v>
      </c>
      <c r="L175" s="44">
        <v>274.21567</v>
      </c>
      <c r="M175" s="44">
        <v>276.498036</v>
      </c>
      <c r="N175" s="44">
        <v>276.613212</v>
      </c>
      <c r="O175" s="44">
        <v>276.51086</v>
      </c>
      <c r="P175" s="44">
        <v>276.348902</v>
      </c>
      <c r="Q175" s="44">
        <v>269.986156</v>
      </c>
      <c r="R175" s="44">
        <v>245.749942</v>
      </c>
      <c r="S175" s="44">
        <v>244.567723</v>
      </c>
      <c r="T175" s="44">
        <v>243.652112</v>
      </c>
      <c r="U175" s="44">
        <v>246.513241</v>
      </c>
      <c r="V175" s="44">
        <v>257.701435</v>
      </c>
      <c r="W175" s="44">
        <v>246.236218</v>
      </c>
      <c r="X175" s="44">
        <v>245.832299</v>
      </c>
      <c r="Y175" s="44">
        <v>252.667143</v>
      </c>
      <c r="Z175" s="44">
        <v>251.163006</v>
      </c>
      <c r="AA175" s="44">
        <v>256.918263</v>
      </c>
      <c r="AB175" s="44">
        <v>267.449076</v>
      </c>
      <c r="AC175" s="44">
        <v>288.236436</v>
      </c>
      <c r="AD175" s="44">
        <v>298.714451</v>
      </c>
      <c r="AE175" s="44">
        <v>306.700158</v>
      </c>
      <c r="AF175" s="44">
        <v>335.962594</v>
      </c>
      <c r="AG175" s="44">
        <v>360.470839</v>
      </c>
      <c r="AH175" s="44">
        <v>345.109798</v>
      </c>
      <c r="AI175" s="44">
        <v>351.086842</v>
      </c>
      <c r="AJ175" s="44">
        <v>350.311861</v>
      </c>
      <c r="AK175" s="44">
        <v>346.426214</v>
      </c>
      <c r="AL175" s="44">
        <v>331.250741</v>
      </c>
      <c r="AM175" s="44">
        <v>337.130191</v>
      </c>
      <c r="AN175" s="44">
        <v>357.80107</v>
      </c>
      <c r="AO175" s="44">
        <v>387.103674</v>
      </c>
      <c r="AP175" s="44">
        <v>397.632594</v>
      </c>
      <c r="AQ175" s="44">
        <v>406.54787</v>
      </c>
      <c r="AR175" s="44">
        <v>421.939223</v>
      </c>
      <c r="AS175" s="44">
        <v>450.375832</v>
      </c>
      <c r="AT175" s="44">
        <v>452.128874</v>
      </c>
      <c r="AU175" s="44">
        <v>452.680534</v>
      </c>
      <c r="AV175" s="44">
        <v>468.929627</v>
      </c>
      <c r="AW175" s="44">
        <v>508.898951</v>
      </c>
      <c r="AX175" s="44">
        <v>544.067804</v>
      </c>
      <c r="AY175" s="44">
        <v>567.722041</v>
      </c>
      <c r="AZ175" s="44">
        <v>604.857677</v>
      </c>
      <c r="BA175" s="44">
        <v>671.169003</v>
      </c>
      <c r="BB175" s="44">
        <v>665.386379</v>
      </c>
      <c r="BC175" s="44">
        <v>726.548881</v>
      </c>
      <c r="BD175" s="44">
        <v>709.874855</v>
      </c>
      <c r="BE175" s="44">
        <v>721.764713</v>
      </c>
      <c r="BF175" s="44">
        <v>743.933454</v>
      </c>
      <c r="BG175" s="44">
        <v>735.55931</v>
      </c>
      <c r="BH175" s="44">
        <v>726.218518</v>
      </c>
      <c r="BI175" s="44">
        <v>709.011443</v>
      </c>
      <c r="BJ175" s="44">
        <v>707.51663</v>
      </c>
      <c r="BK175" s="44">
        <v>726.923586</v>
      </c>
      <c r="BL175" s="44">
        <v>733.49082</v>
      </c>
      <c r="BM175" s="44">
        <v>743.270411</v>
      </c>
      <c r="BN175" s="44">
        <v>727.066884</v>
      </c>
      <c r="BO175" s="44">
        <v>717.136429</v>
      </c>
      <c r="BP175" s="44">
        <v>696.863129</v>
      </c>
      <c r="BQ175" s="44">
        <v>702.116313</v>
      </c>
      <c r="BR175" s="44">
        <v>683.902435</v>
      </c>
      <c r="BS175" s="44">
        <v>706.590939</v>
      </c>
      <c r="BT175" s="44">
        <v>707.546222</v>
      </c>
      <c r="BU175" s="44">
        <v>685.670556</v>
      </c>
      <c r="BV175" s="44">
        <v>680.708264</v>
      </c>
      <c r="BW175" s="44">
        <v>694.874412</v>
      </c>
      <c r="BX175" s="44">
        <v>699.074904</v>
      </c>
      <c r="BY175" s="44">
        <v>709.989296</v>
      </c>
      <c r="BZ175" s="44">
        <v>718.313701</v>
      </c>
      <c r="CA175" s="44">
        <v>731.333566</v>
      </c>
      <c r="CB175" s="44">
        <v>751.125095</v>
      </c>
      <c r="CC175" s="44">
        <v>765.974129</v>
      </c>
      <c r="CD175" s="44">
        <v>815.063515</v>
      </c>
      <c r="CE175" s="44">
        <v>858.95976</v>
      </c>
      <c r="CF175" s="44">
        <v>933.725716</v>
      </c>
      <c r="CG175" s="44">
        <v>1006.360458</v>
      </c>
      <c r="CH175" s="44">
        <v>945.009589</v>
      </c>
      <c r="CI175" s="44">
        <v>910.158257</v>
      </c>
      <c r="CJ175" s="44">
        <v>888.175284</v>
      </c>
      <c r="CK175" s="44">
        <v>868.474017</v>
      </c>
      <c r="CL175" s="44">
        <v>856.106222</v>
      </c>
      <c r="CM175" s="44">
        <v>787.714593</v>
      </c>
      <c r="CN175" s="44">
        <v>755.369562</v>
      </c>
      <c r="CO175" s="44">
        <v>710.353459</v>
      </c>
      <c r="CP175" s="44">
        <v>674.560093</v>
      </c>
      <c r="CQ175" s="44">
        <v>643.614853</v>
      </c>
      <c r="CR175" s="44">
        <v>630.437196</v>
      </c>
      <c r="CS175" s="44">
        <v>560.10386</v>
      </c>
      <c r="CT175" s="44">
        <v>489.735581</v>
      </c>
      <c r="CU175" s="44">
        <v>442.875082</v>
      </c>
      <c r="CV175" s="44">
        <v>438.00362</v>
      </c>
    </row>
    <row r="176" spans="1:100">
      <c r="A176" s="42">
        <v>43910</v>
      </c>
      <c r="B176" s="43" t="s">
        <v>31</v>
      </c>
      <c r="C176" s="43" t="s">
        <v>140</v>
      </c>
      <c r="D176" s="44">
        <v>324092.032526</v>
      </c>
      <c r="E176" s="44">
        <v>3458.09254</v>
      </c>
      <c r="F176" s="44">
        <v>3318.40772</v>
      </c>
      <c r="G176" s="44">
        <v>3242.909865</v>
      </c>
      <c r="H176" s="44">
        <v>3169.176073</v>
      </c>
      <c r="I176" s="44">
        <v>3096.522624</v>
      </c>
      <c r="J176" s="44">
        <v>3118.11808</v>
      </c>
      <c r="K176" s="44">
        <v>3074.70275</v>
      </c>
      <c r="L176" s="44">
        <v>3072.429624</v>
      </c>
      <c r="M176" s="44">
        <v>3061.761916</v>
      </c>
      <c r="N176" s="44">
        <v>3058.735631</v>
      </c>
      <c r="O176" s="44">
        <v>3027.044795</v>
      </c>
      <c r="P176" s="44">
        <v>2996.604627</v>
      </c>
      <c r="Q176" s="44">
        <v>2954.274535</v>
      </c>
      <c r="R176" s="44">
        <v>2858.941759</v>
      </c>
      <c r="S176" s="44">
        <v>2742.336304</v>
      </c>
      <c r="T176" s="44">
        <v>2587.432243</v>
      </c>
      <c r="U176" s="44">
        <v>2467.788586</v>
      </c>
      <c r="V176" s="44">
        <v>2462.921753</v>
      </c>
      <c r="W176" s="44">
        <v>2480.037238</v>
      </c>
      <c r="X176" s="44">
        <v>2408.991341</v>
      </c>
      <c r="Y176" s="44">
        <v>2426.826577</v>
      </c>
      <c r="Z176" s="44">
        <v>2480.272335</v>
      </c>
      <c r="AA176" s="44">
        <v>2514.160538</v>
      </c>
      <c r="AB176" s="44">
        <v>2564.603931</v>
      </c>
      <c r="AC176" s="44">
        <v>2589.702282</v>
      </c>
      <c r="AD176" s="44">
        <v>2597.519485</v>
      </c>
      <c r="AE176" s="44">
        <v>2613.241455</v>
      </c>
      <c r="AF176" s="44">
        <v>2729.735578</v>
      </c>
      <c r="AG176" s="44">
        <v>2757.477464</v>
      </c>
      <c r="AH176" s="44">
        <v>2710.080841</v>
      </c>
      <c r="AI176" s="44">
        <v>2782.258331</v>
      </c>
      <c r="AJ176" s="44">
        <v>2843.093612</v>
      </c>
      <c r="AK176" s="44">
        <v>2844.064378</v>
      </c>
      <c r="AL176" s="44">
        <v>2866.672494</v>
      </c>
      <c r="AM176" s="44">
        <v>2955.14042</v>
      </c>
      <c r="AN176" s="44">
        <v>2994.783717</v>
      </c>
      <c r="AO176" s="44">
        <v>3004.559463</v>
      </c>
      <c r="AP176" s="44">
        <v>2978.457777</v>
      </c>
      <c r="AQ176" s="44">
        <v>2956.613006</v>
      </c>
      <c r="AR176" s="44">
        <v>2973.516381</v>
      </c>
      <c r="AS176" s="44">
        <v>3013.135972</v>
      </c>
      <c r="AT176" s="44">
        <v>3041.293527</v>
      </c>
      <c r="AU176" s="44">
        <v>3041.101445</v>
      </c>
      <c r="AV176" s="44">
        <v>3055.162983</v>
      </c>
      <c r="AW176" s="44">
        <v>3082.318289</v>
      </c>
      <c r="AX176" s="44">
        <v>3113.919047</v>
      </c>
      <c r="AY176" s="44">
        <v>3154.617035</v>
      </c>
      <c r="AZ176" s="44">
        <v>3256.480295</v>
      </c>
      <c r="BA176" s="44">
        <v>3312.048777</v>
      </c>
      <c r="BB176" s="44">
        <v>3383.13402</v>
      </c>
      <c r="BC176" s="44">
        <v>3433.287531</v>
      </c>
      <c r="BD176" s="44">
        <v>3499.331468</v>
      </c>
      <c r="BE176" s="44">
        <v>3603.080504</v>
      </c>
      <c r="BF176" s="44">
        <v>3659.507208</v>
      </c>
      <c r="BG176" s="44">
        <v>3661.266745</v>
      </c>
      <c r="BH176" s="44">
        <v>3670.0125</v>
      </c>
      <c r="BI176" s="44">
        <v>3672.680948</v>
      </c>
      <c r="BJ176" s="44">
        <v>3760.206519</v>
      </c>
      <c r="BK176" s="44">
        <v>3819.304682</v>
      </c>
      <c r="BL176" s="44">
        <v>3867.914319</v>
      </c>
      <c r="BM176" s="44">
        <v>3935.796649</v>
      </c>
      <c r="BN176" s="44">
        <v>3944.338725</v>
      </c>
      <c r="BO176" s="44">
        <v>3967.929842</v>
      </c>
      <c r="BP176" s="44">
        <v>4001.607984</v>
      </c>
      <c r="BQ176" s="44">
        <v>4016.703374</v>
      </c>
      <c r="BR176" s="44">
        <v>4021.156278</v>
      </c>
      <c r="BS176" s="44">
        <v>4017.47213</v>
      </c>
      <c r="BT176" s="44">
        <v>3998.627138</v>
      </c>
      <c r="BU176" s="44">
        <v>3978.63763</v>
      </c>
      <c r="BV176" s="44">
        <v>3973.069359</v>
      </c>
      <c r="BW176" s="44">
        <v>3940.252191</v>
      </c>
      <c r="BX176" s="44">
        <v>3946.226214</v>
      </c>
      <c r="BY176" s="44">
        <v>3936.238021</v>
      </c>
      <c r="BZ176" s="44">
        <v>4000.935822</v>
      </c>
      <c r="CA176" s="44">
        <v>4045.106244</v>
      </c>
      <c r="CB176" s="44">
        <v>4076.078959</v>
      </c>
      <c r="CC176" s="44">
        <v>4088.12073</v>
      </c>
      <c r="CD176" s="44">
        <v>4102.854616</v>
      </c>
      <c r="CE176" s="44">
        <v>4091.720093</v>
      </c>
      <c r="CF176" s="44">
        <v>4087.645004</v>
      </c>
      <c r="CG176" s="44">
        <v>4082.704799</v>
      </c>
      <c r="CH176" s="44">
        <v>4100.845826</v>
      </c>
      <c r="CI176" s="44">
        <v>4087.834936</v>
      </c>
      <c r="CJ176" s="44">
        <v>4067.473883</v>
      </c>
      <c r="CK176" s="44">
        <v>4034.044437</v>
      </c>
      <c r="CL176" s="44">
        <v>3993.838574</v>
      </c>
      <c r="CM176" s="44">
        <v>3937.967078</v>
      </c>
      <c r="CN176" s="44">
        <v>3896.377896</v>
      </c>
      <c r="CO176" s="44">
        <v>3843.693068</v>
      </c>
      <c r="CP176" s="44">
        <v>3828.41182</v>
      </c>
      <c r="CQ176" s="44">
        <v>3793.767022</v>
      </c>
      <c r="CR176" s="44">
        <v>3742.171196</v>
      </c>
      <c r="CS176" s="44">
        <v>3683.116908</v>
      </c>
      <c r="CT176" s="44">
        <v>3623.191102</v>
      </c>
      <c r="CU176" s="44">
        <v>3626.361578</v>
      </c>
      <c r="CV176" s="44">
        <v>3639.901517</v>
      </c>
    </row>
    <row r="177" spans="1:100">
      <c r="A177" s="42">
        <v>43910</v>
      </c>
      <c r="B177" s="43" t="s">
        <v>32</v>
      </c>
      <c r="C177" s="43" t="s">
        <v>140</v>
      </c>
      <c r="D177" s="44">
        <v>3440.754598</v>
      </c>
      <c r="E177" s="44">
        <v>23.655178</v>
      </c>
      <c r="F177" s="44">
        <v>23.40088</v>
      </c>
      <c r="G177" s="44">
        <v>23.273365</v>
      </c>
      <c r="H177" s="44">
        <v>23.257639</v>
      </c>
      <c r="I177" s="44">
        <v>23.064218</v>
      </c>
      <c r="J177" s="44">
        <v>23.193158</v>
      </c>
      <c r="K177" s="44">
        <v>22.968499</v>
      </c>
      <c r="L177" s="44">
        <v>23.043381</v>
      </c>
      <c r="M177" s="44">
        <v>23.081138</v>
      </c>
      <c r="N177" s="44">
        <v>23.107826</v>
      </c>
      <c r="O177" s="44">
        <v>23.114695</v>
      </c>
      <c r="P177" s="44">
        <v>22.987233</v>
      </c>
      <c r="Q177" s="44">
        <v>23.03508</v>
      </c>
      <c r="R177" s="44">
        <v>23.152068</v>
      </c>
      <c r="S177" s="44">
        <v>23.469851</v>
      </c>
      <c r="T177" s="44">
        <v>23.595932</v>
      </c>
      <c r="U177" s="44">
        <v>23.640952</v>
      </c>
      <c r="V177" s="44">
        <v>23.735298</v>
      </c>
      <c r="W177" s="44">
        <v>23.798806</v>
      </c>
      <c r="X177" s="44">
        <v>23.637982</v>
      </c>
      <c r="Y177" s="44">
        <v>23.848009</v>
      </c>
      <c r="Z177" s="44">
        <v>23.669909</v>
      </c>
      <c r="AA177" s="44">
        <v>23.736045</v>
      </c>
      <c r="AB177" s="44">
        <v>23.560744</v>
      </c>
      <c r="AC177" s="44">
        <v>23.739001</v>
      </c>
      <c r="AD177" s="44">
        <v>23.598535</v>
      </c>
      <c r="AE177" s="44">
        <v>23.645283</v>
      </c>
      <c r="AF177" s="44">
        <v>23.786458</v>
      </c>
      <c r="AG177" s="44">
        <v>23.68023</v>
      </c>
      <c r="AH177" s="44">
        <v>23.80023</v>
      </c>
      <c r="AI177" s="44">
        <v>23.733115</v>
      </c>
      <c r="AJ177" s="44">
        <v>23.530305</v>
      </c>
      <c r="AK177" s="44">
        <v>24.145594</v>
      </c>
      <c r="AL177" s="44">
        <v>24.141514</v>
      </c>
      <c r="AM177" s="44">
        <v>24.134577</v>
      </c>
      <c r="AN177" s="44">
        <v>25.888836</v>
      </c>
      <c r="AO177" s="44">
        <v>23.874657</v>
      </c>
      <c r="AP177" s="44">
        <v>24.08412</v>
      </c>
      <c r="AQ177" s="44">
        <v>24.387425</v>
      </c>
      <c r="AR177" s="44">
        <v>27.830757</v>
      </c>
      <c r="AS177" s="44">
        <v>47.096429</v>
      </c>
      <c r="AT177" s="44">
        <v>48.203952</v>
      </c>
      <c r="AU177" s="44">
        <v>48.485183</v>
      </c>
      <c r="AV177" s="44">
        <v>48.860164</v>
      </c>
      <c r="AW177" s="44">
        <v>53.512115</v>
      </c>
      <c r="AX177" s="44">
        <v>53.419743</v>
      </c>
      <c r="AY177" s="44">
        <v>53.558213</v>
      </c>
      <c r="AZ177" s="44">
        <v>53.348987</v>
      </c>
      <c r="BA177" s="44">
        <v>53.093794</v>
      </c>
      <c r="BB177" s="44">
        <v>53.39048</v>
      </c>
      <c r="BC177" s="44">
        <v>53.355135</v>
      </c>
      <c r="BD177" s="44">
        <v>52.894278</v>
      </c>
      <c r="BE177" s="44">
        <v>52.976769</v>
      </c>
      <c r="BF177" s="44">
        <v>52.724867</v>
      </c>
      <c r="BG177" s="44">
        <v>52.615859</v>
      </c>
      <c r="BH177" s="44">
        <v>52.704908</v>
      </c>
      <c r="BI177" s="44">
        <v>45.233199</v>
      </c>
      <c r="BJ177" s="44">
        <v>45.696656</v>
      </c>
      <c r="BK177" s="44">
        <v>45.944473</v>
      </c>
      <c r="BL177" s="44">
        <v>45.307968</v>
      </c>
      <c r="BM177" s="44">
        <v>41.017878</v>
      </c>
      <c r="BN177" s="44">
        <v>40.907357</v>
      </c>
      <c r="BO177" s="44">
        <v>40.932247</v>
      </c>
      <c r="BP177" s="44">
        <v>40.974403</v>
      </c>
      <c r="BQ177" s="44">
        <v>41.359806</v>
      </c>
      <c r="BR177" s="44">
        <v>41.28725</v>
      </c>
      <c r="BS177" s="44">
        <v>41.516021</v>
      </c>
      <c r="BT177" s="44">
        <v>41.492275</v>
      </c>
      <c r="BU177" s="44">
        <v>41.289017</v>
      </c>
      <c r="BV177" s="44">
        <v>41.271247</v>
      </c>
      <c r="BW177" s="44">
        <v>41.498256</v>
      </c>
      <c r="BX177" s="44">
        <v>41.482187</v>
      </c>
      <c r="BY177" s="44">
        <v>41.393089</v>
      </c>
      <c r="BZ177" s="44">
        <v>41.302201</v>
      </c>
      <c r="CA177" s="44">
        <v>41.369007</v>
      </c>
      <c r="CB177" s="44">
        <v>41.440092</v>
      </c>
      <c r="CC177" s="44">
        <v>49.506839</v>
      </c>
      <c r="CD177" s="44">
        <v>49.912658</v>
      </c>
      <c r="CE177" s="44">
        <v>49.738621</v>
      </c>
      <c r="CF177" s="44">
        <v>49.354797</v>
      </c>
      <c r="CG177" s="44">
        <v>51.13965</v>
      </c>
      <c r="CH177" s="44">
        <v>51.322613</v>
      </c>
      <c r="CI177" s="44">
        <v>51.233584</v>
      </c>
      <c r="CJ177" s="44">
        <v>50.158297</v>
      </c>
      <c r="CK177" s="44">
        <v>42.700277</v>
      </c>
      <c r="CL177" s="44">
        <v>42.610557</v>
      </c>
      <c r="CM177" s="44">
        <v>42.641029</v>
      </c>
      <c r="CN177" s="44">
        <v>41.684042</v>
      </c>
      <c r="CO177" s="44">
        <v>31.409998</v>
      </c>
      <c r="CP177" s="44">
        <v>30.807999</v>
      </c>
      <c r="CQ177" s="44">
        <v>30.746744</v>
      </c>
      <c r="CR177" s="44">
        <v>30.737836</v>
      </c>
      <c r="CS177" s="44">
        <v>30.789979</v>
      </c>
      <c r="CT177" s="44">
        <v>30.71848</v>
      </c>
      <c r="CU177" s="44">
        <v>30.806117</v>
      </c>
      <c r="CV177" s="44">
        <v>30.750453</v>
      </c>
    </row>
    <row r="178" spans="1:100">
      <c r="A178" s="42">
        <v>43910</v>
      </c>
      <c r="B178" s="43" t="s">
        <v>33</v>
      </c>
      <c r="C178" s="43" t="s">
        <v>140</v>
      </c>
      <c r="D178" s="44">
        <v>89641.860294</v>
      </c>
      <c r="E178" s="44">
        <v>934.058036</v>
      </c>
      <c r="F178" s="44">
        <v>934.385871</v>
      </c>
      <c r="G178" s="44">
        <v>934.334026</v>
      </c>
      <c r="H178" s="44">
        <v>934.292288</v>
      </c>
      <c r="I178" s="44">
        <v>934.279528</v>
      </c>
      <c r="J178" s="44">
        <v>934.447637</v>
      </c>
      <c r="K178" s="44">
        <v>934.065501</v>
      </c>
      <c r="L178" s="44">
        <v>934.08255</v>
      </c>
      <c r="M178" s="44">
        <v>934.183008</v>
      </c>
      <c r="N178" s="44">
        <v>934.150032</v>
      </c>
      <c r="O178" s="44">
        <v>934.04898</v>
      </c>
      <c r="P178" s="44">
        <v>933.815588</v>
      </c>
      <c r="Q178" s="44">
        <v>933.364814</v>
      </c>
      <c r="R178" s="44">
        <v>933.261877</v>
      </c>
      <c r="S178" s="44">
        <v>933.530864</v>
      </c>
      <c r="T178" s="44">
        <v>933.599695</v>
      </c>
      <c r="U178" s="44">
        <v>933.796662</v>
      </c>
      <c r="V178" s="44">
        <v>933.816438</v>
      </c>
      <c r="W178" s="44">
        <v>933.987604</v>
      </c>
      <c r="X178" s="44">
        <v>933.67797</v>
      </c>
      <c r="Y178" s="44">
        <v>933.882443</v>
      </c>
      <c r="Z178" s="44">
        <v>933.826378</v>
      </c>
      <c r="AA178" s="44">
        <v>933.941953</v>
      </c>
      <c r="AB178" s="44">
        <v>933.660463</v>
      </c>
      <c r="AC178" s="44">
        <v>933.883813</v>
      </c>
      <c r="AD178" s="44">
        <v>933.669925</v>
      </c>
      <c r="AE178" s="44">
        <v>933.749565</v>
      </c>
      <c r="AF178" s="44">
        <v>933.965532</v>
      </c>
      <c r="AG178" s="44">
        <v>933.457807</v>
      </c>
      <c r="AH178" s="44">
        <v>933.824938</v>
      </c>
      <c r="AI178" s="44">
        <v>933.940479</v>
      </c>
      <c r="AJ178" s="44">
        <v>933.702717</v>
      </c>
      <c r="AK178" s="44">
        <v>933.729755</v>
      </c>
      <c r="AL178" s="44">
        <v>933.762333</v>
      </c>
      <c r="AM178" s="44">
        <v>933.672529</v>
      </c>
      <c r="AN178" s="44">
        <v>933.63557</v>
      </c>
      <c r="AO178" s="44">
        <v>933.749224</v>
      </c>
      <c r="AP178" s="44">
        <v>933.791026</v>
      </c>
      <c r="AQ178" s="44">
        <v>933.583313</v>
      </c>
      <c r="AR178" s="44">
        <v>933.687294</v>
      </c>
      <c r="AS178" s="44">
        <v>933.512492</v>
      </c>
      <c r="AT178" s="44">
        <v>933.671604</v>
      </c>
      <c r="AU178" s="44">
        <v>933.814987</v>
      </c>
      <c r="AV178" s="44">
        <v>933.713435</v>
      </c>
      <c r="AW178" s="44">
        <v>933.705046</v>
      </c>
      <c r="AX178" s="44">
        <v>933.694368</v>
      </c>
      <c r="AY178" s="44">
        <v>933.908117</v>
      </c>
      <c r="AZ178" s="44">
        <v>933.555536</v>
      </c>
      <c r="BA178" s="44">
        <v>933.426515</v>
      </c>
      <c r="BB178" s="44">
        <v>933.859624</v>
      </c>
      <c r="BC178" s="44">
        <v>933.643248</v>
      </c>
      <c r="BD178" s="44">
        <v>933.252974</v>
      </c>
      <c r="BE178" s="44">
        <v>933.680334</v>
      </c>
      <c r="BF178" s="44">
        <v>933.562091</v>
      </c>
      <c r="BG178" s="44">
        <v>933.452309</v>
      </c>
      <c r="BH178" s="44">
        <v>933.488368</v>
      </c>
      <c r="BI178" s="44">
        <v>933.48655</v>
      </c>
      <c r="BJ178" s="44">
        <v>933.602235</v>
      </c>
      <c r="BK178" s="44">
        <v>933.459376</v>
      </c>
      <c r="BL178" s="44">
        <v>933.449742</v>
      </c>
      <c r="BM178" s="44">
        <v>933.457809</v>
      </c>
      <c r="BN178" s="44">
        <v>933.175535</v>
      </c>
      <c r="BO178" s="44">
        <v>933.633539</v>
      </c>
      <c r="BP178" s="44">
        <v>933.463509</v>
      </c>
      <c r="BQ178" s="44">
        <v>933.517644</v>
      </c>
      <c r="BR178" s="44">
        <v>933.389266</v>
      </c>
      <c r="BS178" s="44">
        <v>933.689737</v>
      </c>
      <c r="BT178" s="44">
        <v>933.765423</v>
      </c>
      <c r="BU178" s="44">
        <v>933.638306</v>
      </c>
      <c r="BV178" s="44">
        <v>933.725194</v>
      </c>
      <c r="BW178" s="44">
        <v>933.961731</v>
      </c>
      <c r="BX178" s="44">
        <v>933.855406</v>
      </c>
      <c r="BY178" s="44">
        <v>933.848605</v>
      </c>
      <c r="BZ178" s="44">
        <v>933.675153</v>
      </c>
      <c r="CA178" s="44">
        <v>933.805795</v>
      </c>
      <c r="CB178" s="44">
        <v>933.890719</v>
      </c>
      <c r="CC178" s="44">
        <v>933.907174</v>
      </c>
      <c r="CD178" s="44">
        <v>934.100817</v>
      </c>
      <c r="CE178" s="44">
        <v>934.147976</v>
      </c>
      <c r="CF178" s="44">
        <v>933.599569</v>
      </c>
      <c r="CG178" s="44">
        <v>933.566333</v>
      </c>
      <c r="CH178" s="44">
        <v>933.65916</v>
      </c>
      <c r="CI178" s="44">
        <v>933.61302</v>
      </c>
      <c r="CJ178" s="44">
        <v>933.804078</v>
      </c>
      <c r="CK178" s="44">
        <v>933.927347</v>
      </c>
      <c r="CL178" s="44">
        <v>933.577553</v>
      </c>
      <c r="CM178" s="44">
        <v>933.584566</v>
      </c>
      <c r="CN178" s="44">
        <v>933.737919</v>
      </c>
      <c r="CO178" s="44">
        <v>934.157568</v>
      </c>
      <c r="CP178" s="44">
        <v>934.041703</v>
      </c>
      <c r="CQ178" s="44">
        <v>933.839918</v>
      </c>
      <c r="CR178" s="44">
        <v>933.864614</v>
      </c>
      <c r="CS178" s="44">
        <v>934.026893</v>
      </c>
      <c r="CT178" s="44">
        <v>933.824604</v>
      </c>
      <c r="CU178" s="44">
        <v>934.034996</v>
      </c>
      <c r="CV178" s="44">
        <v>934.116138</v>
      </c>
    </row>
    <row r="179" spans="1:100">
      <c r="A179" s="42">
        <v>43910</v>
      </c>
      <c r="B179" s="43" t="s">
        <v>34</v>
      </c>
      <c r="C179" s="43" t="s">
        <v>140</v>
      </c>
      <c r="D179" s="44">
        <v>-52.133969</v>
      </c>
      <c r="E179" s="44">
        <v>-0.713583</v>
      </c>
      <c r="F179" s="44">
        <v>0.955121</v>
      </c>
      <c r="G179" s="44">
        <v>2.009388</v>
      </c>
      <c r="H179" s="44">
        <v>-2.110323</v>
      </c>
      <c r="I179" s="44">
        <v>0.128379</v>
      </c>
      <c r="J179" s="44">
        <v>-0.744713</v>
      </c>
      <c r="K179" s="44">
        <v>0.428417</v>
      </c>
      <c r="L179" s="44">
        <v>0.743534</v>
      </c>
      <c r="M179" s="44">
        <v>0.494176</v>
      </c>
      <c r="N179" s="44">
        <v>-0.093179</v>
      </c>
      <c r="O179" s="44">
        <v>-0.911822</v>
      </c>
      <c r="P179" s="44">
        <v>-1.092753</v>
      </c>
      <c r="Q179" s="44">
        <v>-1.760398</v>
      </c>
      <c r="R179" s="44">
        <v>-1.131181</v>
      </c>
      <c r="S179" s="44">
        <v>-2.188805</v>
      </c>
      <c r="T179" s="44">
        <v>-1.262761</v>
      </c>
      <c r="U179" s="44">
        <v>-2.479864</v>
      </c>
      <c r="V179" s="44">
        <v>-4.240308</v>
      </c>
      <c r="W179" s="44">
        <v>-3.90458</v>
      </c>
      <c r="X179" s="44">
        <v>-4.473032</v>
      </c>
      <c r="Y179" s="44">
        <v>-3.64257</v>
      </c>
      <c r="Z179" s="44">
        <v>-3.362005</v>
      </c>
      <c r="AA179" s="44">
        <v>-2.787535</v>
      </c>
      <c r="AB179" s="44">
        <v>-1.971809</v>
      </c>
      <c r="AC179" s="44">
        <v>-3.173921</v>
      </c>
      <c r="AD179" s="44">
        <v>-3.723722</v>
      </c>
      <c r="AE179" s="44">
        <v>-3.264952</v>
      </c>
      <c r="AF179" s="44">
        <v>-2.674796</v>
      </c>
      <c r="AG179" s="44">
        <v>-2.011081</v>
      </c>
      <c r="AH179" s="44">
        <v>-0.411201</v>
      </c>
      <c r="AI179" s="44">
        <v>-1.35299</v>
      </c>
      <c r="AJ179" s="44">
        <v>-0.238818</v>
      </c>
      <c r="AK179" s="44">
        <v>-2.052406</v>
      </c>
      <c r="AL179" s="44">
        <v>21.262667</v>
      </c>
      <c r="AM179" s="44">
        <v>-1.169287</v>
      </c>
      <c r="AN179" s="44">
        <v>-1.280848</v>
      </c>
      <c r="AO179" s="44">
        <v>-1.466462</v>
      </c>
      <c r="AP179" s="44">
        <v>-1.592428</v>
      </c>
      <c r="AQ179" s="44">
        <v>-0.884358</v>
      </c>
      <c r="AR179" s="44">
        <v>-0.469358</v>
      </c>
      <c r="AS179" s="44">
        <v>-0.457237</v>
      </c>
      <c r="AT179" s="44">
        <v>0.229847</v>
      </c>
      <c r="AU179" s="44">
        <v>0.711032</v>
      </c>
      <c r="AV179" s="44">
        <v>-0.816071</v>
      </c>
      <c r="AW179" s="44">
        <v>1.312594</v>
      </c>
      <c r="AX179" s="44">
        <v>-2.449063</v>
      </c>
      <c r="AY179" s="44">
        <v>0.048768</v>
      </c>
      <c r="AZ179" s="44">
        <v>-0.350015</v>
      </c>
      <c r="BA179" s="44">
        <v>-2.349696</v>
      </c>
      <c r="BB179" s="44">
        <v>3.553163</v>
      </c>
      <c r="BC179" s="44">
        <v>-5.339931</v>
      </c>
      <c r="BD179" s="44">
        <v>-1.975438</v>
      </c>
      <c r="BE179" s="44">
        <v>-0.691422</v>
      </c>
      <c r="BF179" s="44">
        <v>-1.044185</v>
      </c>
      <c r="BG179" s="44">
        <v>-1.213932</v>
      </c>
      <c r="BH179" s="44">
        <v>-0.800524</v>
      </c>
      <c r="BI179" s="44">
        <v>-1.556997</v>
      </c>
      <c r="BJ179" s="44">
        <v>0.305688</v>
      </c>
      <c r="BK179" s="44">
        <v>-1.109221</v>
      </c>
      <c r="BL179" s="44">
        <v>-0.251177</v>
      </c>
      <c r="BM179" s="44">
        <v>-0.654614</v>
      </c>
      <c r="BN179" s="44">
        <v>-0.914299</v>
      </c>
      <c r="BO179" s="44">
        <v>-0.213825</v>
      </c>
      <c r="BP179" s="44">
        <v>0.020274</v>
      </c>
      <c r="BQ179" s="44">
        <v>-0.136066</v>
      </c>
      <c r="BR179" s="44">
        <v>-1.343506</v>
      </c>
      <c r="BS179" s="44">
        <v>-0.627509</v>
      </c>
      <c r="BT179" s="44">
        <v>0.201837</v>
      </c>
      <c r="BU179" s="44">
        <v>-0.483773</v>
      </c>
      <c r="BV179" s="44">
        <v>-0.157734</v>
      </c>
      <c r="BW179" s="44">
        <v>-0.12722</v>
      </c>
      <c r="BX179" s="44">
        <v>-0.190598</v>
      </c>
      <c r="BY179" s="44">
        <v>0.054226</v>
      </c>
      <c r="BZ179" s="44">
        <v>-1.087377</v>
      </c>
      <c r="CA179" s="44">
        <v>-0.146423</v>
      </c>
      <c r="CB179" s="44">
        <v>0.761225</v>
      </c>
      <c r="CC179" s="44">
        <v>-0.61737</v>
      </c>
      <c r="CD179" s="44">
        <v>1.556639</v>
      </c>
      <c r="CE179" s="44">
        <v>2.990335</v>
      </c>
      <c r="CF179" s="44">
        <v>1.201127</v>
      </c>
      <c r="CG179" s="44">
        <v>2.273601</v>
      </c>
      <c r="CH179" s="44">
        <v>0.514576</v>
      </c>
      <c r="CI179" s="44">
        <v>0.446131</v>
      </c>
      <c r="CJ179" s="44">
        <v>1.995756</v>
      </c>
      <c r="CK179" s="44">
        <v>2.586918</v>
      </c>
      <c r="CL179" s="44">
        <v>1.282259</v>
      </c>
      <c r="CM179" s="44">
        <v>-0.72235</v>
      </c>
      <c r="CN179" s="44">
        <v>-1.15761</v>
      </c>
      <c r="CO179" s="44">
        <v>-0.627774</v>
      </c>
      <c r="CP179" s="44">
        <v>-0.725595</v>
      </c>
      <c r="CQ179" s="44">
        <v>-2.087625</v>
      </c>
      <c r="CR179" s="44">
        <v>-1.254386</v>
      </c>
      <c r="CS179" s="44">
        <v>-0.576615</v>
      </c>
      <c r="CT179" s="44">
        <v>-0.552132</v>
      </c>
      <c r="CU179" s="44">
        <v>-0.219585</v>
      </c>
      <c r="CV179" s="44">
        <v>-0.534903</v>
      </c>
    </row>
    <row r="180" spans="1:100">
      <c r="A180" s="42">
        <v>43910</v>
      </c>
      <c r="B180" s="43" t="s">
        <v>35</v>
      </c>
      <c r="C180" s="43" t="s">
        <v>140</v>
      </c>
      <c r="D180" s="44">
        <v>19590.778327</v>
      </c>
      <c r="E180" s="44">
        <v>0</v>
      </c>
      <c r="F180" s="44">
        <v>0</v>
      </c>
      <c r="G180" s="44">
        <v>0</v>
      </c>
      <c r="H180" s="44">
        <v>0</v>
      </c>
      <c r="I180" s="44">
        <v>0</v>
      </c>
      <c r="J180" s="44">
        <v>0</v>
      </c>
      <c r="K180" s="44">
        <v>0</v>
      </c>
      <c r="L180" s="44">
        <v>0</v>
      </c>
      <c r="M180" s="44">
        <v>0</v>
      </c>
      <c r="N180" s="44">
        <v>0</v>
      </c>
      <c r="O180" s="44">
        <v>0</v>
      </c>
      <c r="P180" s="44">
        <v>0</v>
      </c>
      <c r="Q180" s="44">
        <v>0</v>
      </c>
      <c r="R180" s="44">
        <v>0</v>
      </c>
      <c r="S180" s="44">
        <v>0</v>
      </c>
      <c r="T180" s="44">
        <v>0</v>
      </c>
      <c r="U180" s="44">
        <v>0</v>
      </c>
      <c r="V180" s="44">
        <v>0</v>
      </c>
      <c r="W180" s="44">
        <v>0</v>
      </c>
      <c r="X180" s="44">
        <v>0</v>
      </c>
      <c r="Y180" s="44">
        <v>0</v>
      </c>
      <c r="Z180" s="44">
        <v>0</v>
      </c>
      <c r="AA180" s="44">
        <v>0</v>
      </c>
      <c r="AB180" s="44">
        <v>0</v>
      </c>
      <c r="AC180" s="44">
        <v>0</v>
      </c>
      <c r="AD180" s="44">
        <v>0</v>
      </c>
      <c r="AE180" s="44">
        <v>0</v>
      </c>
      <c r="AF180" s="44">
        <v>0</v>
      </c>
      <c r="AG180" s="44">
        <v>0</v>
      </c>
      <c r="AH180" s="44">
        <v>0</v>
      </c>
      <c r="AI180" s="44">
        <v>0.0012</v>
      </c>
      <c r="AJ180" s="44">
        <v>0.108984</v>
      </c>
      <c r="AK180" s="44">
        <v>8.799881</v>
      </c>
      <c r="AL180" s="44">
        <v>48.882544</v>
      </c>
      <c r="AM180" s="44">
        <v>98.850329</v>
      </c>
      <c r="AN180" s="44">
        <v>167.470125</v>
      </c>
      <c r="AO180" s="44">
        <v>214.349206</v>
      </c>
      <c r="AP180" s="44">
        <v>257.867418</v>
      </c>
      <c r="AQ180" s="44">
        <v>296.912892</v>
      </c>
      <c r="AR180" s="44">
        <v>328.826847</v>
      </c>
      <c r="AS180" s="44">
        <v>302.788069</v>
      </c>
      <c r="AT180" s="44">
        <v>301.729877</v>
      </c>
      <c r="AU180" s="44">
        <v>312.855702</v>
      </c>
      <c r="AV180" s="44">
        <v>323.310455</v>
      </c>
      <c r="AW180" s="44">
        <v>368.387549</v>
      </c>
      <c r="AX180" s="44">
        <v>399.585174</v>
      </c>
      <c r="AY180" s="44">
        <v>408.313517</v>
      </c>
      <c r="AZ180" s="44">
        <v>381.898036</v>
      </c>
      <c r="BA180" s="44">
        <v>418.137694</v>
      </c>
      <c r="BB180" s="44">
        <v>462.394823</v>
      </c>
      <c r="BC180" s="44">
        <v>459.192565</v>
      </c>
      <c r="BD180" s="44">
        <v>533.773492</v>
      </c>
      <c r="BE180" s="44">
        <v>554.2829</v>
      </c>
      <c r="BF180" s="44">
        <v>582.931711</v>
      </c>
      <c r="BG180" s="44">
        <v>582.36936</v>
      </c>
      <c r="BH180" s="44">
        <v>584.151567</v>
      </c>
      <c r="BI180" s="44">
        <v>560.868512</v>
      </c>
      <c r="BJ180" s="44">
        <v>565.587622</v>
      </c>
      <c r="BK180" s="44">
        <v>566.010354</v>
      </c>
      <c r="BL180" s="44">
        <v>564.455912</v>
      </c>
      <c r="BM180" s="44">
        <v>566.436642</v>
      </c>
      <c r="BN180" s="44">
        <v>565.195325</v>
      </c>
      <c r="BO180" s="44">
        <v>582.004989</v>
      </c>
      <c r="BP180" s="44">
        <v>578.745276</v>
      </c>
      <c r="BQ180" s="44">
        <v>581.904876</v>
      </c>
      <c r="BR180" s="44">
        <v>583.749354</v>
      </c>
      <c r="BS180" s="44">
        <v>583.284913</v>
      </c>
      <c r="BT180" s="44">
        <v>580.007813</v>
      </c>
      <c r="BU180" s="44">
        <v>572.987036</v>
      </c>
      <c r="BV180" s="44">
        <v>564.90602</v>
      </c>
      <c r="BW180" s="44">
        <v>557.496539</v>
      </c>
      <c r="BX180" s="44">
        <v>547.105328</v>
      </c>
      <c r="BY180" s="44">
        <v>525.70653</v>
      </c>
      <c r="BZ180" s="44">
        <v>475.78054</v>
      </c>
      <c r="CA180" s="44">
        <v>403.743499</v>
      </c>
      <c r="CB180" s="44">
        <v>308.308517</v>
      </c>
      <c r="CC180" s="44">
        <v>198.814914</v>
      </c>
      <c r="CD180" s="44">
        <v>104.484814</v>
      </c>
      <c r="CE180" s="44">
        <v>34.954381</v>
      </c>
      <c r="CF180" s="44">
        <v>7.031178</v>
      </c>
      <c r="CG180" s="44">
        <v>2.141891</v>
      </c>
      <c r="CH180" s="44">
        <v>2.156697</v>
      </c>
      <c r="CI180" s="44">
        <v>2.155435</v>
      </c>
      <c r="CJ180" s="44">
        <v>2.160647</v>
      </c>
      <c r="CK180" s="44">
        <v>2.204115</v>
      </c>
      <c r="CL180" s="44">
        <v>2.216741</v>
      </c>
      <c r="CM180" s="44">
        <v>0</v>
      </c>
      <c r="CN180" s="44">
        <v>0</v>
      </c>
      <c r="CO180" s="44">
        <v>0</v>
      </c>
      <c r="CP180" s="44">
        <v>0</v>
      </c>
      <c r="CQ180" s="44">
        <v>0</v>
      </c>
      <c r="CR180" s="44">
        <v>0</v>
      </c>
      <c r="CS180" s="44">
        <v>0</v>
      </c>
      <c r="CT180" s="44">
        <v>0</v>
      </c>
      <c r="CU180" s="44">
        <v>0</v>
      </c>
      <c r="CV180" s="44">
        <v>0</v>
      </c>
    </row>
    <row r="181" spans="1:100">
      <c r="A181" s="42">
        <v>43910</v>
      </c>
      <c r="B181" s="43" t="s">
        <v>36</v>
      </c>
      <c r="C181" s="43" t="s">
        <v>140</v>
      </c>
      <c r="D181" s="44">
        <v>280352.463231</v>
      </c>
      <c r="E181" s="44">
        <v>3167.798063</v>
      </c>
      <c r="F181" s="44">
        <v>3112.887217</v>
      </c>
      <c r="G181" s="44">
        <v>3091.94321</v>
      </c>
      <c r="H181" s="44">
        <v>3025.086571</v>
      </c>
      <c r="I181" s="44">
        <v>2977.957069</v>
      </c>
      <c r="J181" s="44">
        <v>2844.981804</v>
      </c>
      <c r="K181" s="44">
        <v>2738.00527</v>
      </c>
      <c r="L181" s="44">
        <v>2694.986482</v>
      </c>
      <c r="M181" s="44">
        <v>2606.906512</v>
      </c>
      <c r="N181" s="44">
        <v>2556.833466</v>
      </c>
      <c r="O181" s="44">
        <v>2628.638897</v>
      </c>
      <c r="P181" s="44">
        <v>2670.181339</v>
      </c>
      <c r="Q181" s="44">
        <v>2769.236077</v>
      </c>
      <c r="R181" s="44">
        <v>2924.09663</v>
      </c>
      <c r="S181" s="44">
        <v>3172.776241</v>
      </c>
      <c r="T181" s="44">
        <v>3410.769474</v>
      </c>
      <c r="U181" s="44">
        <v>3630.61086</v>
      </c>
      <c r="V181" s="44">
        <v>3690.217517</v>
      </c>
      <c r="W181" s="44">
        <v>3760.774725</v>
      </c>
      <c r="X181" s="44">
        <v>3825.407695</v>
      </c>
      <c r="Y181" s="44">
        <v>3898.980115</v>
      </c>
      <c r="Z181" s="44">
        <v>3926.272966</v>
      </c>
      <c r="AA181" s="44">
        <v>3928.858634</v>
      </c>
      <c r="AB181" s="44">
        <v>3923.656172</v>
      </c>
      <c r="AC181" s="44">
        <v>4020.352705</v>
      </c>
      <c r="AD181" s="44">
        <v>4054.411046</v>
      </c>
      <c r="AE181" s="44">
        <v>4096.751057</v>
      </c>
      <c r="AF181" s="44">
        <v>3952.158673</v>
      </c>
      <c r="AG181" s="44">
        <v>3900.152581</v>
      </c>
      <c r="AH181" s="44">
        <v>4050.110486</v>
      </c>
      <c r="AI181" s="44">
        <v>4098.88372</v>
      </c>
      <c r="AJ181" s="44">
        <v>4084.908266</v>
      </c>
      <c r="AK181" s="44">
        <v>4152.959067</v>
      </c>
      <c r="AL181" s="44">
        <v>4116.914349</v>
      </c>
      <c r="AM181" s="44">
        <v>4048.920919</v>
      </c>
      <c r="AN181" s="44">
        <v>3936.195566</v>
      </c>
      <c r="AO181" s="44">
        <v>3907.372917</v>
      </c>
      <c r="AP181" s="44">
        <v>3874.527423</v>
      </c>
      <c r="AQ181" s="44">
        <v>3826.092295</v>
      </c>
      <c r="AR181" s="44">
        <v>3784.689628</v>
      </c>
      <c r="AS181" s="44">
        <v>3725.648248</v>
      </c>
      <c r="AT181" s="44">
        <v>3724.680865</v>
      </c>
      <c r="AU181" s="44">
        <v>3737.561802</v>
      </c>
      <c r="AV181" s="44">
        <v>3715.371636</v>
      </c>
      <c r="AW181" s="44">
        <v>3650.443534</v>
      </c>
      <c r="AX181" s="44">
        <v>3602.949301</v>
      </c>
      <c r="AY181" s="44">
        <v>3565.75187</v>
      </c>
      <c r="AZ181" s="44">
        <v>3455.318638</v>
      </c>
      <c r="BA181" s="44">
        <v>3316.454624</v>
      </c>
      <c r="BB181" s="44">
        <v>3232.83184</v>
      </c>
      <c r="BC181" s="44">
        <v>3130.258617</v>
      </c>
      <c r="BD181" s="44">
        <v>3036.111001</v>
      </c>
      <c r="BE181" s="44">
        <v>2963.275654</v>
      </c>
      <c r="BF181" s="44">
        <v>2806.421939</v>
      </c>
      <c r="BG181" s="44">
        <v>2796.703345</v>
      </c>
      <c r="BH181" s="44">
        <v>2748.319949</v>
      </c>
      <c r="BI181" s="44">
        <v>2713.624865</v>
      </c>
      <c r="BJ181" s="44">
        <v>2619.729549</v>
      </c>
      <c r="BK181" s="44">
        <v>2512.92059</v>
      </c>
      <c r="BL181" s="44">
        <v>2401.131534</v>
      </c>
      <c r="BM181" s="44">
        <v>2273.153423</v>
      </c>
      <c r="BN181" s="44">
        <v>2199.697441</v>
      </c>
      <c r="BO181" s="44">
        <v>2167.398778</v>
      </c>
      <c r="BP181" s="44">
        <v>2132.431458</v>
      </c>
      <c r="BQ181" s="44">
        <v>2111.259547</v>
      </c>
      <c r="BR181" s="44">
        <v>2105.630269</v>
      </c>
      <c r="BS181" s="44">
        <v>2087.454192</v>
      </c>
      <c r="BT181" s="44">
        <v>2054.675161</v>
      </c>
      <c r="BU181" s="44">
        <v>2057.20127</v>
      </c>
      <c r="BV181" s="44">
        <v>2100.746363</v>
      </c>
      <c r="BW181" s="44">
        <v>2126.699256</v>
      </c>
      <c r="BX181" s="44">
        <v>2148.009007</v>
      </c>
      <c r="BY181" s="44">
        <v>2119.840456</v>
      </c>
      <c r="BZ181" s="44">
        <v>2086.2428</v>
      </c>
      <c r="CA181" s="44">
        <v>2048.786833</v>
      </c>
      <c r="CB181" s="44">
        <v>2019.65552</v>
      </c>
      <c r="CC181" s="44">
        <v>2002.73032</v>
      </c>
      <c r="CD181" s="44">
        <v>1996.227724</v>
      </c>
      <c r="CE181" s="44">
        <v>1951.708571</v>
      </c>
      <c r="CF181" s="44">
        <v>1919.5761</v>
      </c>
      <c r="CG181" s="44">
        <v>1888.920066</v>
      </c>
      <c r="CH181" s="44">
        <v>1892.304833</v>
      </c>
      <c r="CI181" s="44">
        <v>1890.900859</v>
      </c>
      <c r="CJ181" s="44">
        <v>1911.839516</v>
      </c>
      <c r="CK181" s="44">
        <v>1950.625021</v>
      </c>
      <c r="CL181" s="44">
        <v>1975.583655</v>
      </c>
      <c r="CM181" s="44">
        <v>2095.567933</v>
      </c>
      <c r="CN181" s="44">
        <v>2179.481732</v>
      </c>
      <c r="CO181" s="44">
        <v>2282.070003</v>
      </c>
      <c r="CP181" s="44">
        <v>2302.149272</v>
      </c>
      <c r="CQ181" s="44">
        <v>2317.395631</v>
      </c>
      <c r="CR181" s="44">
        <v>2335.977426</v>
      </c>
      <c r="CS181" s="44">
        <v>2341.434674</v>
      </c>
      <c r="CT181" s="44">
        <v>2343.408354</v>
      </c>
      <c r="CU181" s="44">
        <v>2331.509295</v>
      </c>
      <c r="CV181" s="44">
        <v>2265.397368</v>
      </c>
    </row>
    <row r="182" spans="1:100">
      <c r="A182" s="42">
        <v>43911</v>
      </c>
      <c r="B182" s="43" t="s">
        <v>28</v>
      </c>
      <c r="C182" s="43" t="s">
        <v>140</v>
      </c>
      <c r="D182" s="44">
        <v>928.842163</v>
      </c>
      <c r="E182" s="44">
        <v>9.570823</v>
      </c>
      <c r="F182" s="44">
        <v>9.60692</v>
      </c>
      <c r="G182" s="44">
        <v>9.585562</v>
      </c>
      <c r="H182" s="44">
        <v>9.601279</v>
      </c>
      <c r="I182" s="44">
        <v>9.591395</v>
      </c>
      <c r="J182" s="44">
        <v>9.59212</v>
      </c>
      <c r="K182" s="44">
        <v>9.59465</v>
      </c>
      <c r="L182" s="44">
        <v>9.588751</v>
      </c>
      <c r="M182" s="44">
        <v>9.593894</v>
      </c>
      <c r="N182" s="44">
        <v>9.592667</v>
      </c>
      <c r="O182" s="44">
        <v>9.603486</v>
      </c>
      <c r="P182" s="44">
        <v>9.606419</v>
      </c>
      <c r="Q182" s="44">
        <v>9.607571</v>
      </c>
      <c r="R182" s="44">
        <v>9.598381</v>
      </c>
      <c r="S182" s="44">
        <v>9.608442</v>
      </c>
      <c r="T182" s="44">
        <v>9.599764</v>
      </c>
      <c r="U182" s="44">
        <v>9.610506</v>
      </c>
      <c r="V182" s="44">
        <v>9.598387</v>
      </c>
      <c r="W182" s="44">
        <v>9.598376</v>
      </c>
      <c r="X182" s="44">
        <v>9.599236</v>
      </c>
      <c r="Y182" s="44">
        <v>9.603767</v>
      </c>
      <c r="Z182" s="44">
        <v>9.60007</v>
      </c>
      <c r="AA182" s="44">
        <v>9.56386</v>
      </c>
      <c r="AB182" s="44">
        <v>9.518945</v>
      </c>
      <c r="AC182" s="44">
        <v>9.508319</v>
      </c>
      <c r="AD182" s="44">
        <v>9.519197</v>
      </c>
      <c r="AE182" s="44">
        <v>9.53161</v>
      </c>
      <c r="AF182" s="44">
        <v>9.522736</v>
      </c>
      <c r="AG182" s="44">
        <v>9.531111</v>
      </c>
      <c r="AH182" s="44">
        <v>9.527233</v>
      </c>
      <c r="AI182" s="44">
        <v>9.526463</v>
      </c>
      <c r="AJ182" s="44">
        <v>9.530231</v>
      </c>
      <c r="AK182" s="44">
        <v>9.538616</v>
      </c>
      <c r="AL182" s="44">
        <v>9.698468</v>
      </c>
      <c r="AM182" s="44">
        <v>9.780192</v>
      </c>
      <c r="AN182" s="44">
        <v>9.77456</v>
      </c>
      <c r="AO182" s="44">
        <v>9.783917</v>
      </c>
      <c r="AP182" s="44">
        <v>9.763758</v>
      </c>
      <c r="AQ182" s="44">
        <v>9.778487</v>
      </c>
      <c r="AR182" s="44">
        <v>9.755659</v>
      </c>
      <c r="AS182" s="44">
        <v>9.774541</v>
      </c>
      <c r="AT182" s="44">
        <v>9.763652</v>
      </c>
      <c r="AU182" s="44">
        <v>9.75779</v>
      </c>
      <c r="AV182" s="44">
        <v>9.75422</v>
      </c>
      <c r="AW182" s="44">
        <v>9.758991</v>
      </c>
      <c r="AX182" s="44">
        <v>9.738699</v>
      </c>
      <c r="AY182" s="44">
        <v>9.74495</v>
      </c>
      <c r="AZ182" s="44">
        <v>9.747082</v>
      </c>
      <c r="BA182" s="44">
        <v>9.764808</v>
      </c>
      <c r="BB182" s="44">
        <v>9.757534</v>
      </c>
      <c r="BC182" s="44">
        <v>9.753098</v>
      </c>
      <c r="BD182" s="44">
        <v>9.745972</v>
      </c>
      <c r="BE182" s="44">
        <v>9.74439</v>
      </c>
      <c r="BF182" s="44">
        <v>9.742792</v>
      </c>
      <c r="BG182" s="44">
        <v>9.756079</v>
      </c>
      <c r="BH182" s="44">
        <v>9.743819</v>
      </c>
      <c r="BI182" s="44">
        <v>9.735141</v>
      </c>
      <c r="BJ182" s="44">
        <v>9.724613</v>
      </c>
      <c r="BK182" s="44">
        <v>9.732899</v>
      </c>
      <c r="BL182" s="44">
        <v>9.724315</v>
      </c>
      <c r="BM182" s="44">
        <v>9.709756</v>
      </c>
      <c r="BN182" s="44">
        <v>9.723819</v>
      </c>
      <c r="BO182" s="44">
        <v>9.720846</v>
      </c>
      <c r="BP182" s="44">
        <v>9.715636</v>
      </c>
      <c r="BQ182" s="44">
        <v>9.719015</v>
      </c>
      <c r="BR182" s="44">
        <v>9.712015</v>
      </c>
      <c r="BS182" s="44">
        <v>9.718408</v>
      </c>
      <c r="BT182" s="44">
        <v>9.732969</v>
      </c>
      <c r="BU182" s="44">
        <v>9.719318</v>
      </c>
      <c r="BV182" s="44">
        <v>9.716837</v>
      </c>
      <c r="BW182" s="44">
        <v>9.713095</v>
      </c>
      <c r="BX182" s="44">
        <v>9.736969</v>
      </c>
      <c r="BY182" s="44">
        <v>9.73301</v>
      </c>
      <c r="BZ182" s="44">
        <v>9.549772</v>
      </c>
      <c r="CA182" s="44">
        <v>9.493522</v>
      </c>
      <c r="CB182" s="44">
        <v>9.493302</v>
      </c>
      <c r="CC182" s="44">
        <v>9.495509</v>
      </c>
      <c r="CD182" s="44">
        <v>9.555767</v>
      </c>
      <c r="CE182" s="44">
        <v>9.728772</v>
      </c>
      <c r="CF182" s="44">
        <v>9.731426</v>
      </c>
      <c r="CG182" s="44">
        <v>9.740646</v>
      </c>
      <c r="CH182" s="44">
        <v>9.728058</v>
      </c>
      <c r="CI182" s="44">
        <v>9.745013</v>
      </c>
      <c r="CJ182" s="44">
        <v>9.757758</v>
      </c>
      <c r="CK182" s="44">
        <v>9.755895</v>
      </c>
      <c r="CL182" s="44">
        <v>9.755408</v>
      </c>
      <c r="CM182" s="44">
        <v>9.741457</v>
      </c>
      <c r="CN182" s="44">
        <v>9.775904</v>
      </c>
      <c r="CO182" s="44">
        <v>9.756525</v>
      </c>
      <c r="CP182" s="44">
        <v>9.751802</v>
      </c>
      <c r="CQ182" s="44">
        <v>9.748124</v>
      </c>
      <c r="CR182" s="44">
        <v>9.758652</v>
      </c>
      <c r="CS182" s="44">
        <v>9.748088</v>
      </c>
      <c r="CT182" s="44">
        <v>9.751727</v>
      </c>
      <c r="CU182" s="44">
        <v>9.814433</v>
      </c>
      <c r="CV182" s="44">
        <v>9.821697</v>
      </c>
    </row>
    <row r="183" spans="1:100">
      <c r="A183" s="42">
        <v>43911</v>
      </c>
      <c r="B183" s="43" t="s">
        <v>29</v>
      </c>
      <c r="C183" s="43" t="s">
        <v>140</v>
      </c>
      <c r="D183" s="44">
        <v>171664.293289</v>
      </c>
      <c r="E183" s="44">
        <v>1423.365511</v>
      </c>
      <c r="F183" s="44">
        <v>1385.59245</v>
      </c>
      <c r="G183" s="44">
        <v>1420.759399</v>
      </c>
      <c r="H183" s="44">
        <v>1415.077805</v>
      </c>
      <c r="I183" s="44">
        <v>1440.823423</v>
      </c>
      <c r="J183" s="44">
        <v>1415.070926</v>
      </c>
      <c r="K183" s="44">
        <v>1433.24865</v>
      </c>
      <c r="L183" s="44">
        <v>1436.344079</v>
      </c>
      <c r="M183" s="44">
        <v>1464.48066</v>
      </c>
      <c r="N183" s="44">
        <v>1465.214245</v>
      </c>
      <c r="O183" s="44">
        <v>1440.366911</v>
      </c>
      <c r="P183" s="44">
        <v>1471.39592</v>
      </c>
      <c r="Q183" s="44">
        <v>1512.131761</v>
      </c>
      <c r="R183" s="44">
        <v>1535.525762</v>
      </c>
      <c r="S183" s="44">
        <v>1533.130089</v>
      </c>
      <c r="T183" s="44">
        <v>1572.729892</v>
      </c>
      <c r="U183" s="44">
        <v>1603.71617</v>
      </c>
      <c r="V183" s="44">
        <v>1625.42315</v>
      </c>
      <c r="W183" s="44">
        <v>1571.632122</v>
      </c>
      <c r="X183" s="44">
        <v>1533.604079</v>
      </c>
      <c r="Y183" s="44">
        <v>1551.003093</v>
      </c>
      <c r="Z183" s="44">
        <v>1542.765921</v>
      </c>
      <c r="AA183" s="44">
        <v>1513.776866</v>
      </c>
      <c r="AB183" s="44">
        <v>1468.979776</v>
      </c>
      <c r="AC183" s="44">
        <v>1415.806192</v>
      </c>
      <c r="AD183" s="44">
        <v>1401.756086</v>
      </c>
      <c r="AE183" s="44">
        <v>1405.426192</v>
      </c>
      <c r="AF183" s="44">
        <v>1462.193651</v>
      </c>
      <c r="AG183" s="44">
        <v>1485.205508</v>
      </c>
      <c r="AH183" s="44">
        <v>1530.924186</v>
      </c>
      <c r="AI183" s="44">
        <v>1524.985666</v>
      </c>
      <c r="AJ183" s="44">
        <v>1535.956337</v>
      </c>
      <c r="AK183" s="44">
        <v>1514.791996</v>
      </c>
      <c r="AL183" s="44">
        <v>1545.535654</v>
      </c>
      <c r="AM183" s="44">
        <v>1612.180671</v>
      </c>
      <c r="AN183" s="44">
        <v>1659.199964</v>
      </c>
      <c r="AO183" s="44">
        <v>1667.259486</v>
      </c>
      <c r="AP183" s="44">
        <v>1755.288391</v>
      </c>
      <c r="AQ183" s="44">
        <v>1756.030431</v>
      </c>
      <c r="AR183" s="44">
        <v>1831.323098</v>
      </c>
      <c r="AS183" s="44">
        <v>1860.90797</v>
      </c>
      <c r="AT183" s="44">
        <v>1933.858872</v>
      </c>
      <c r="AU183" s="44">
        <v>1995.602423</v>
      </c>
      <c r="AV183" s="44">
        <v>1992.240826</v>
      </c>
      <c r="AW183" s="44">
        <v>2037.793629</v>
      </c>
      <c r="AX183" s="44">
        <v>2048.495838</v>
      </c>
      <c r="AY183" s="44">
        <v>2049.742983</v>
      </c>
      <c r="AZ183" s="44">
        <v>2046.886294</v>
      </c>
      <c r="BA183" s="44">
        <v>2050.600854</v>
      </c>
      <c r="BB183" s="44">
        <v>2066.096732</v>
      </c>
      <c r="BC183" s="44">
        <v>2071.951547</v>
      </c>
      <c r="BD183" s="44">
        <v>2063.385339</v>
      </c>
      <c r="BE183" s="44">
        <v>2078.649891</v>
      </c>
      <c r="BF183" s="44">
        <v>2079.849641</v>
      </c>
      <c r="BG183" s="44">
        <v>2044.025492</v>
      </c>
      <c r="BH183" s="44">
        <v>2040.803144</v>
      </c>
      <c r="BI183" s="44">
        <v>2016.214382</v>
      </c>
      <c r="BJ183" s="44">
        <v>1993.679256</v>
      </c>
      <c r="BK183" s="44">
        <v>1950.170786</v>
      </c>
      <c r="BL183" s="44">
        <v>1959.210314</v>
      </c>
      <c r="BM183" s="44">
        <v>1989.437399</v>
      </c>
      <c r="BN183" s="44">
        <v>1967.338976</v>
      </c>
      <c r="BO183" s="44">
        <v>1954.420502</v>
      </c>
      <c r="BP183" s="44">
        <v>1938.431212</v>
      </c>
      <c r="BQ183" s="44">
        <v>1922.827656</v>
      </c>
      <c r="BR183" s="44">
        <v>1875.664518</v>
      </c>
      <c r="BS183" s="44">
        <v>1840.945232</v>
      </c>
      <c r="BT183" s="44">
        <v>1861.066105</v>
      </c>
      <c r="BU183" s="44">
        <v>1909.52447</v>
      </c>
      <c r="BV183" s="44">
        <v>1954.873296</v>
      </c>
      <c r="BW183" s="44">
        <v>1955.055682</v>
      </c>
      <c r="BX183" s="44">
        <v>1919.399235</v>
      </c>
      <c r="BY183" s="44">
        <v>1892.831705</v>
      </c>
      <c r="BZ183" s="44">
        <v>1908.580454</v>
      </c>
      <c r="CA183" s="44">
        <v>1913.564636</v>
      </c>
      <c r="CB183" s="44">
        <v>1888.595536</v>
      </c>
      <c r="CC183" s="44">
        <v>1904.995559</v>
      </c>
      <c r="CD183" s="44">
        <v>1958.850219</v>
      </c>
      <c r="CE183" s="44">
        <v>2019.287539</v>
      </c>
      <c r="CF183" s="44">
        <v>2047.415209</v>
      </c>
      <c r="CG183" s="44">
        <v>2037.316324</v>
      </c>
      <c r="CH183" s="44">
        <v>2044.501617</v>
      </c>
      <c r="CI183" s="44">
        <v>1968.670512</v>
      </c>
      <c r="CJ183" s="44">
        <v>1913.933311</v>
      </c>
      <c r="CK183" s="44">
        <v>1949.644197</v>
      </c>
      <c r="CL183" s="44">
        <v>1965.406194</v>
      </c>
      <c r="CM183" s="44">
        <v>1952.591319</v>
      </c>
      <c r="CN183" s="44">
        <v>1923.650516</v>
      </c>
      <c r="CO183" s="44">
        <v>1980.76917</v>
      </c>
      <c r="CP183" s="44">
        <v>2075.039362</v>
      </c>
      <c r="CQ183" s="44">
        <v>2093.993609</v>
      </c>
      <c r="CR183" s="44">
        <v>2016.544132</v>
      </c>
      <c r="CS183" s="44">
        <v>2038.261478</v>
      </c>
      <c r="CT183" s="44">
        <v>1989.597886</v>
      </c>
      <c r="CU183" s="44">
        <v>1952.70803</v>
      </c>
      <c r="CV183" s="44">
        <v>1878.37211</v>
      </c>
    </row>
    <row r="184" spans="1:100">
      <c r="A184" s="42">
        <v>43911</v>
      </c>
      <c r="B184" s="43" t="s">
        <v>30</v>
      </c>
      <c r="C184" s="43" t="s">
        <v>140</v>
      </c>
      <c r="D184" s="44">
        <v>88288.600067</v>
      </c>
      <c r="E184" s="44">
        <v>438.221192</v>
      </c>
      <c r="F184" s="44">
        <v>431.289801</v>
      </c>
      <c r="G184" s="44">
        <v>443.422498</v>
      </c>
      <c r="H184" s="44">
        <v>450.358043</v>
      </c>
      <c r="I184" s="44">
        <v>447.173739</v>
      </c>
      <c r="J184" s="44">
        <v>434.098028</v>
      </c>
      <c r="K184" s="44">
        <v>439.559345</v>
      </c>
      <c r="L184" s="44">
        <v>439.284228</v>
      </c>
      <c r="M184" s="44">
        <v>440.741997</v>
      </c>
      <c r="N184" s="44">
        <v>431.406711</v>
      </c>
      <c r="O184" s="44">
        <v>441.808378</v>
      </c>
      <c r="P184" s="44">
        <v>440.832756</v>
      </c>
      <c r="Q184" s="44">
        <v>439.648322</v>
      </c>
      <c r="R184" s="44">
        <v>432.396688</v>
      </c>
      <c r="S184" s="44">
        <v>440.966067</v>
      </c>
      <c r="T184" s="44">
        <v>440.573902</v>
      </c>
      <c r="U184" s="44">
        <v>449.249794</v>
      </c>
      <c r="V184" s="44">
        <v>443.484843</v>
      </c>
      <c r="W184" s="44">
        <v>441.871478</v>
      </c>
      <c r="X184" s="44">
        <v>461.864438</v>
      </c>
      <c r="Y184" s="44">
        <v>508.572985</v>
      </c>
      <c r="Z184" s="44">
        <v>553.640086</v>
      </c>
      <c r="AA184" s="44">
        <v>600.254244</v>
      </c>
      <c r="AB184" s="44">
        <v>691.502625</v>
      </c>
      <c r="AC184" s="44">
        <v>759.499537</v>
      </c>
      <c r="AD184" s="44">
        <v>765.140241</v>
      </c>
      <c r="AE184" s="44">
        <v>789.547101</v>
      </c>
      <c r="AF184" s="44">
        <v>813.28738</v>
      </c>
      <c r="AG184" s="44">
        <v>823.134277</v>
      </c>
      <c r="AH184" s="44">
        <v>847.699286</v>
      </c>
      <c r="AI184" s="44">
        <v>853.380862</v>
      </c>
      <c r="AJ184" s="44">
        <v>847.366797</v>
      </c>
      <c r="AK184" s="44">
        <v>883.803558</v>
      </c>
      <c r="AL184" s="44">
        <v>906.947531</v>
      </c>
      <c r="AM184" s="44">
        <v>914.004416</v>
      </c>
      <c r="AN184" s="44">
        <v>915.663419</v>
      </c>
      <c r="AO184" s="44">
        <v>908.472074</v>
      </c>
      <c r="AP184" s="44">
        <v>938.539203</v>
      </c>
      <c r="AQ184" s="44">
        <v>926.465203</v>
      </c>
      <c r="AR184" s="44">
        <v>951.886652</v>
      </c>
      <c r="AS184" s="44">
        <v>1024.061927</v>
      </c>
      <c r="AT184" s="44">
        <v>1109.169308</v>
      </c>
      <c r="AU184" s="44">
        <v>1199.058173</v>
      </c>
      <c r="AV184" s="44">
        <v>1208.336934</v>
      </c>
      <c r="AW184" s="44">
        <v>1179.087169</v>
      </c>
      <c r="AX184" s="44">
        <v>1205.753892</v>
      </c>
      <c r="AY184" s="44">
        <v>1215.75993</v>
      </c>
      <c r="AZ184" s="44">
        <v>1214.972149</v>
      </c>
      <c r="BA184" s="44">
        <v>1175.698647</v>
      </c>
      <c r="BB184" s="44">
        <v>1220.807562</v>
      </c>
      <c r="BC184" s="44">
        <v>1217.091354</v>
      </c>
      <c r="BD184" s="44">
        <v>1233.999809</v>
      </c>
      <c r="BE184" s="44">
        <v>1237.194505</v>
      </c>
      <c r="BF184" s="44">
        <v>1215.082664</v>
      </c>
      <c r="BG184" s="44">
        <v>1182.979729</v>
      </c>
      <c r="BH184" s="44">
        <v>1193.806504</v>
      </c>
      <c r="BI184" s="44">
        <v>1158.196404</v>
      </c>
      <c r="BJ184" s="44">
        <v>1125.061355</v>
      </c>
      <c r="BK184" s="44">
        <v>1111.109685</v>
      </c>
      <c r="BL184" s="44">
        <v>1130.409045</v>
      </c>
      <c r="BM184" s="44">
        <v>1126.797064</v>
      </c>
      <c r="BN184" s="44">
        <v>1101.763703</v>
      </c>
      <c r="BO184" s="44">
        <v>1112.948753</v>
      </c>
      <c r="BP184" s="44">
        <v>1147.480271</v>
      </c>
      <c r="BQ184" s="44">
        <v>1149.083279</v>
      </c>
      <c r="BR184" s="44">
        <v>1106.695428</v>
      </c>
      <c r="BS184" s="44">
        <v>1079.404471</v>
      </c>
      <c r="BT184" s="44">
        <v>1069.075415</v>
      </c>
      <c r="BU184" s="44">
        <v>1096.206032</v>
      </c>
      <c r="BV184" s="44">
        <v>1130.02981</v>
      </c>
      <c r="BW184" s="44">
        <v>1108.640636</v>
      </c>
      <c r="BX184" s="44">
        <v>1083.710357</v>
      </c>
      <c r="BY184" s="44">
        <v>1095.09241</v>
      </c>
      <c r="BZ184" s="44">
        <v>1152.021299</v>
      </c>
      <c r="CA184" s="44">
        <v>1104.979358</v>
      </c>
      <c r="CB184" s="44">
        <v>1061.036067</v>
      </c>
      <c r="CC184" s="44">
        <v>1100.17432</v>
      </c>
      <c r="CD184" s="44">
        <v>1121.496733</v>
      </c>
      <c r="CE184" s="44">
        <v>1166.074232</v>
      </c>
      <c r="CF184" s="44">
        <v>1158.429036</v>
      </c>
      <c r="CG184" s="44">
        <v>1131.072396</v>
      </c>
      <c r="CH184" s="44">
        <v>1119.441304</v>
      </c>
      <c r="CI184" s="44">
        <v>1121.0566</v>
      </c>
      <c r="CJ184" s="44">
        <v>1129.786542</v>
      </c>
      <c r="CK184" s="44">
        <v>1147.97512</v>
      </c>
      <c r="CL184" s="44">
        <v>1138.158075</v>
      </c>
      <c r="CM184" s="44">
        <v>1105.905058</v>
      </c>
      <c r="CN184" s="44">
        <v>1127.182328</v>
      </c>
      <c r="CO184" s="44">
        <v>1124.306372</v>
      </c>
      <c r="CP184" s="44">
        <v>1144.59605</v>
      </c>
      <c r="CQ184" s="44">
        <v>1121.941204</v>
      </c>
      <c r="CR184" s="44">
        <v>1096.431637</v>
      </c>
      <c r="CS184" s="44">
        <v>1059.165704</v>
      </c>
      <c r="CT184" s="44">
        <v>1004.134379</v>
      </c>
      <c r="CU184" s="44">
        <v>958.69543</v>
      </c>
      <c r="CV184" s="44">
        <v>902.916724</v>
      </c>
    </row>
    <row r="185" spans="1:100">
      <c r="A185" s="42">
        <v>43911</v>
      </c>
      <c r="B185" s="43" t="s">
        <v>31</v>
      </c>
      <c r="C185" s="43" t="s">
        <v>140</v>
      </c>
      <c r="D185" s="44">
        <v>396422.650508</v>
      </c>
      <c r="E185" s="44">
        <v>3693.408741</v>
      </c>
      <c r="F185" s="44">
        <v>3677.588341</v>
      </c>
      <c r="G185" s="44">
        <v>3634.747454</v>
      </c>
      <c r="H185" s="44">
        <v>3609.74481</v>
      </c>
      <c r="I185" s="44">
        <v>3610.526603</v>
      </c>
      <c r="J185" s="44">
        <v>3597.746398</v>
      </c>
      <c r="K185" s="44">
        <v>3614.277248</v>
      </c>
      <c r="L185" s="44">
        <v>3619.316486</v>
      </c>
      <c r="M185" s="44">
        <v>3629.414614</v>
      </c>
      <c r="N185" s="44">
        <v>3605.940882</v>
      </c>
      <c r="O185" s="44">
        <v>3639.223971</v>
      </c>
      <c r="P185" s="44">
        <v>3646.390472</v>
      </c>
      <c r="Q185" s="44">
        <v>3649.035868</v>
      </c>
      <c r="R185" s="44">
        <v>3633.26593</v>
      </c>
      <c r="S185" s="44">
        <v>3676.503767</v>
      </c>
      <c r="T185" s="44">
        <v>3691.117486</v>
      </c>
      <c r="U185" s="44">
        <v>3693.871687</v>
      </c>
      <c r="V185" s="44">
        <v>3690.407015</v>
      </c>
      <c r="W185" s="44">
        <v>3734.695042</v>
      </c>
      <c r="X185" s="44">
        <v>3762.336471</v>
      </c>
      <c r="Y185" s="44">
        <v>3728.66949</v>
      </c>
      <c r="Z185" s="44">
        <v>3745.168977</v>
      </c>
      <c r="AA185" s="44">
        <v>3761.685034</v>
      </c>
      <c r="AB185" s="44">
        <v>3820.263491</v>
      </c>
      <c r="AC185" s="44">
        <v>3875.953785</v>
      </c>
      <c r="AD185" s="44">
        <v>3904.918966</v>
      </c>
      <c r="AE185" s="44">
        <v>3916.535101</v>
      </c>
      <c r="AF185" s="44">
        <v>3958.279333</v>
      </c>
      <c r="AG185" s="44">
        <v>4055.584668</v>
      </c>
      <c r="AH185" s="44">
        <v>4109.723885</v>
      </c>
      <c r="AI185" s="44">
        <v>4153.087706</v>
      </c>
      <c r="AJ185" s="44">
        <v>4155.726842</v>
      </c>
      <c r="AK185" s="44">
        <v>4198.061129</v>
      </c>
      <c r="AL185" s="44">
        <v>4250.154917</v>
      </c>
      <c r="AM185" s="44">
        <v>4267.655807</v>
      </c>
      <c r="AN185" s="44">
        <v>4281.004233</v>
      </c>
      <c r="AO185" s="44">
        <v>4297.660054</v>
      </c>
      <c r="AP185" s="44">
        <v>4304.189631</v>
      </c>
      <c r="AQ185" s="44">
        <v>4332.378546</v>
      </c>
      <c r="AR185" s="44">
        <v>4352.842046</v>
      </c>
      <c r="AS185" s="44">
        <v>4381.370729</v>
      </c>
      <c r="AT185" s="44">
        <v>4384.67538</v>
      </c>
      <c r="AU185" s="44">
        <v>4403.414534</v>
      </c>
      <c r="AV185" s="44">
        <v>4403.413902</v>
      </c>
      <c r="AW185" s="44">
        <v>4384.280063</v>
      </c>
      <c r="AX185" s="44">
        <v>4389.666431</v>
      </c>
      <c r="AY185" s="44">
        <v>4380.962104</v>
      </c>
      <c r="AZ185" s="44">
        <v>4379.37611</v>
      </c>
      <c r="BA185" s="44">
        <v>4371.370256</v>
      </c>
      <c r="BB185" s="44">
        <v>4364.55775</v>
      </c>
      <c r="BC185" s="44">
        <v>4375.950349</v>
      </c>
      <c r="BD185" s="44">
        <v>4352.148277</v>
      </c>
      <c r="BE185" s="44">
        <v>4356.238002</v>
      </c>
      <c r="BF185" s="44">
        <v>4349.452225</v>
      </c>
      <c r="BG185" s="44">
        <v>4346.418016</v>
      </c>
      <c r="BH185" s="44">
        <v>4345.681899</v>
      </c>
      <c r="BI185" s="44">
        <v>4343.27846</v>
      </c>
      <c r="BJ185" s="44">
        <v>4334.607623</v>
      </c>
      <c r="BK185" s="44">
        <v>4343.429917</v>
      </c>
      <c r="BL185" s="44">
        <v>4352.149662</v>
      </c>
      <c r="BM185" s="44">
        <v>4344.93148</v>
      </c>
      <c r="BN185" s="44">
        <v>4337.965065</v>
      </c>
      <c r="BO185" s="44">
        <v>4349.189842</v>
      </c>
      <c r="BP185" s="44">
        <v>4347.514663</v>
      </c>
      <c r="BQ185" s="44">
        <v>4361.694163</v>
      </c>
      <c r="BR185" s="44">
        <v>4361.134023</v>
      </c>
      <c r="BS185" s="44">
        <v>4366.402511</v>
      </c>
      <c r="BT185" s="44">
        <v>4361.618177</v>
      </c>
      <c r="BU185" s="44">
        <v>4356.388931</v>
      </c>
      <c r="BV185" s="44">
        <v>4345.212736</v>
      </c>
      <c r="BW185" s="44">
        <v>4344.215989</v>
      </c>
      <c r="BX185" s="44">
        <v>4346.798893</v>
      </c>
      <c r="BY185" s="44">
        <v>4333.763557</v>
      </c>
      <c r="BZ185" s="44">
        <v>4354.115725</v>
      </c>
      <c r="CA185" s="44">
        <v>4344.094273</v>
      </c>
      <c r="CB185" s="44">
        <v>4343.427402</v>
      </c>
      <c r="CC185" s="44">
        <v>4356.369207</v>
      </c>
      <c r="CD185" s="44">
        <v>4348.884371</v>
      </c>
      <c r="CE185" s="44">
        <v>4337.880419</v>
      </c>
      <c r="CF185" s="44">
        <v>4339.62821</v>
      </c>
      <c r="CG185" s="44">
        <v>4333.29475</v>
      </c>
      <c r="CH185" s="44">
        <v>4328.924345</v>
      </c>
      <c r="CI185" s="44">
        <v>4320.312558</v>
      </c>
      <c r="CJ185" s="44">
        <v>4323.073978</v>
      </c>
      <c r="CK185" s="44">
        <v>4320.15859</v>
      </c>
      <c r="CL185" s="44">
        <v>4315.816756</v>
      </c>
      <c r="CM185" s="44">
        <v>4301.256657</v>
      </c>
      <c r="CN185" s="44">
        <v>4323.101657</v>
      </c>
      <c r="CO185" s="44">
        <v>4294.098759</v>
      </c>
      <c r="CP185" s="44">
        <v>4193.006247</v>
      </c>
      <c r="CQ185" s="44">
        <v>4133.541589</v>
      </c>
      <c r="CR185" s="44">
        <v>4086.90778</v>
      </c>
      <c r="CS185" s="44">
        <v>4051.186566</v>
      </c>
      <c r="CT185" s="44">
        <v>4062.597935</v>
      </c>
      <c r="CU185" s="44">
        <v>4071.150321</v>
      </c>
      <c r="CV185" s="44">
        <v>4061.447767</v>
      </c>
    </row>
    <row r="186" spans="1:100">
      <c r="A186" s="42">
        <v>43911</v>
      </c>
      <c r="B186" s="43" t="s">
        <v>32</v>
      </c>
      <c r="C186" s="43" t="s">
        <v>140</v>
      </c>
      <c r="D186" s="44">
        <v>4200.466878</v>
      </c>
      <c r="E186" s="44">
        <v>25.62599</v>
      </c>
      <c r="F186" s="44">
        <v>25.156859</v>
      </c>
      <c r="G186" s="44">
        <v>25.058289</v>
      </c>
      <c r="H186" s="44">
        <v>24.659568</v>
      </c>
      <c r="I186" s="44">
        <v>24.747973</v>
      </c>
      <c r="J186" s="44">
        <v>24.750461</v>
      </c>
      <c r="K186" s="44">
        <v>24.723059</v>
      </c>
      <c r="L186" s="44">
        <v>24.701847</v>
      </c>
      <c r="M186" s="44">
        <v>24.720358</v>
      </c>
      <c r="N186" s="44">
        <v>24.682195</v>
      </c>
      <c r="O186" s="44">
        <v>24.678015</v>
      </c>
      <c r="P186" s="44">
        <v>24.661046</v>
      </c>
      <c r="Q186" s="44">
        <v>24.688545</v>
      </c>
      <c r="R186" s="44">
        <v>24.631247</v>
      </c>
      <c r="S186" s="44">
        <v>24.729257</v>
      </c>
      <c r="T186" s="44">
        <v>24.673214</v>
      </c>
      <c r="U186" s="44">
        <v>24.713575</v>
      </c>
      <c r="V186" s="44">
        <v>24.641796</v>
      </c>
      <c r="W186" s="44">
        <v>24.527922</v>
      </c>
      <c r="X186" s="44">
        <v>24.616447</v>
      </c>
      <c r="Y186" s="44">
        <v>34.802637</v>
      </c>
      <c r="Z186" s="44">
        <v>34.961338</v>
      </c>
      <c r="AA186" s="44">
        <v>35.028473</v>
      </c>
      <c r="AB186" s="44">
        <v>34.643373</v>
      </c>
      <c r="AC186" s="44">
        <v>36.192641</v>
      </c>
      <c r="AD186" s="44">
        <v>36.269997</v>
      </c>
      <c r="AE186" s="44">
        <v>36.613144</v>
      </c>
      <c r="AF186" s="44">
        <v>36.645511</v>
      </c>
      <c r="AG186" s="44">
        <v>36.931098</v>
      </c>
      <c r="AH186" s="44">
        <v>36.828855</v>
      </c>
      <c r="AI186" s="44">
        <v>36.764983</v>
      </c>
      <c r="AJ186" s="44">
        <v>37.606273</v>
      </c>
      <c r="AK186" s="44">
        <v>46.317796</v>
      </c>
      <c r="AL186" s="44">
        <v>46.835308</v>
      </c>
      <c r="AM186" s="44">
        <v>46.920614</v>
      </c>
      <c r="AN186" s="44">
        <v>46.854592</v>
      </c>
      <c r="AO186" s="44">
        <v>46.945134</v>
      </c>
      <c r="AP186" s="44">
        <v>46.873864</v>
      </c>
      <c r="AQ186" s="44">
        <v>47.27814</v>
      </c>
      <c r="AR186" s="44">
        <v>47.006343</v>
      </c>
      <c r="AS186" s="44">
        <v>51.120733</v>
      </c>
      <c r="AT186" s="44">
        <v>53.340912</v>
      </c>
      <c r="AU186" s="44">
        <v>52.947178</v>
      </c>
      <c r="AV186" s="44">
        <v>52.846605</v>
      </c>
      <c r="AW186" s="44">
        <v>52.743781</v>
      </c>
      <c r="AX186" s="44">
        <v>52.306876</v>
      </c>
      <c r="AY186" s="44">
        <v>52.284584</v>
      </c>
      <c r="AZ186" s="44">
        <v>52.067581</v>
      </c>
      <c r="BA186" s="44">
        <v>52.457455</v>
      </c>
      <c r="BB186" s="44">
        <v>52.330257</v>
      </c>
      <c r="BC186" s="44">
        <v>52.744448</v>
      </c>
      <c r="BD186" s="44">
        <v>52.643219</v>
      </c>
      <c r="BE186" s="44">
        <v>52.746433</v>
      </c>
      <c r="BF186" s="44">
        <v>52.645003</v>
      </c>
      <c r="BG186" s="44">
        <v>53.006669</v>
      </c>
      <c r="BH186" s="44">
        <v>53.026982</v>
      </c>
      <c r="BI186" s="44">
        <v>53.005253</v>
      </c>
      <c r="BJ186" s="44">
        <v>52.882604</v>
      </c>
      <c r="BK186" s="44">
        <v>53.257716</v>
      </c>
      <c r="BL186" s="44">
        <v>53.159504</v>
      </c>
      <c r="BM186" s="44">
        <v>52.938974</v>
      </c>
      <c r="BN186" s="44">
        <v>52.931018</v>
      </c>
      <c r="BO186" s="44">
        <v>53.116587</v>
      </c>
      <c r="BP186" s="44">
        <v>53.051756</v>
      </c>
      <c r="BQ186" s="44">
        <v>52.754651</v>
      </c>
      <c r="BR186" s="44">
        <v>52.657786</v>
      </c>
      <c r="BS186" s="44">
        <v>52.79071</v>
      </c>
      <c r="BT186" s="44">
        <v>53.156252</v>
      </c>
      <c r="BU186" s="44">
        <v>52.997796</v>
      </c>
      <c r="BV186" s="44">
        <v>52.752866</v>
      </c>
      <c r="BW186" s="44">
        <v>53.131449</v>
      </c>
      <c r="BX186" s="44">
        <v>53.342681</v>
      </c>
      <c r="BY186" s="44">
        <v>53.292275</v>
      </c>
      <c r="BZ186" s="44">
        <v>53.230958</v>
      </c>
      <c r="CA186" s="44">
        <v>53.180218</v>
      </c>
      <c r="CB186" s="44">
        <v>53.425288</v>
      </c>
      <c r="CC186" s="44">
        <v>61.657835</v>
      </c>
      <c r="CD186" s="44">
        <v>61.439062</v>
      </c>
      <c r="CE186" s="44">
        <v>61.167413</v>
      </c>
      <c r="CF186" s="44">
        <v>60.170722</v>
      </c>
      <c r="CG186" s="44">
        <v>53.441694</v>
      </c>
      <c r="CH186" s="44">
        <v>52.756179</v>
      </c>
      <c r="CI186" s="44">
        <v>52.991487</v>
      </c>
      <c r="CJ186" s="44">
        <v>52.179117</v>
      </c>
      <c r="CK186" s="44">
        <v>48.43165</v>
      </c>
      <c r="CL186" s="44">
        <v>48.523845</v>
      </c>
      <c r="CM186" s="44">
        <v>48.247031</v>
      </c>
      <c r="CN186" s="44">
        <v>48.563339</v>
      </c>
      <c r="CO186" s="44">
        <v>43.417166</v>
      </c>
      <c r="CP186" s="44">
        <v>43.343985</v>
      </c>
      <c r="CQ186" s="44">
        <v>43.120334</v>
      </c>
      <c r="CR186" s="44">
        <v>43.204163</v>
      </c>
      <c r="CS186" s="44">
        <v>43.148653</v>
      </c>
      <c r="CT186" s="44">
        <v>43.00105</v>
      </c>
      <c r="CU186" s="44">
        <v>42.981568</v>
      </c>
      <c r="CV186" s="44">
        <v>42.65775</v>
      </c>
    </row>
    <row r="187" spans="1:100">
      <c r="A187" s="42">
        <v>43911</v>
      </c>
      <c r="B187" s="43" t="s">
        <v>33</v>
      </c>
      <c r="C187" s="43" t="s">
        <v>140</v>
      </c>
      <c r="D187" s="44">
        <v>89745.489804</v>
      </c>
      <c r="E187" s="44">
        <v>934.193109</v>
      </c>
      <c r="F187" s="44">
        <v>934.518351</v>
      </c>
      <c r="G187" s="44">
        <v>934.274101</v>
      </c>
      <c r="H187" s="44">
        <v>934.423105</v>
      </c>
      <c r="I187" s="44">
        <v>934.274551</v>
      </c>
      <c r="J187" s="44">
        <v>934.367897</v>
      </c>
      <c r="K187" s="44">
        <v>934.326037</v>
      </c>
      <c r="L187" s="44">
        <v>934.327067</v>
      </c>
      <c r="M187" s="44">
        <v>934.270566</v>
      </c>
      <c r="N187" s="44">
        <v>934.282677</v>
      </c>
      <c r="O187" s="44">
        <v>934.329</v>
      </c>
      <c r="P187" s="44">
        <v>934.57596</v>
      </c>
      <c r="Q187" s="44">
        <v>934.599194</v>
      </c>
      <c r="R187" s="44">
        <v>934.427931</v>
      </c>
      <c r="S187" s="44">
        <v>934.57052</v>
      </c>
      <c r="T187" s="44">
        <v>934.459849</v>
      </c>
      <c r="U187" s="44">
        <v>934.633336</v>
      </c>
      <c r="V187" s="44">
        <v>934.605647</v>
      </c>
      <c r="W187" s="44">
        <v>934.376801</v>
      </c>
      <c r="X187" s="44">
        <v>934.592626</v>
      </c>
      <c r="Y187" s="44">
        <v>934.790667</v>
      </c>
      <c r="Z187" s="44">
        <v>934.876984</v>
      </c>
      <c r="AA187" s="44">
        <v>934.903267</v>
      </c>
      <c r="AB187" s="44">
        <v>934.766795</v>
      </c>
      <c r="AC187" s="44">
        <v>934.529764</v>
      </c>
      <c r="AD187" s="44">
        <v>934.545775</v>
      </c>
      <c r="AE187" s="44">
        <v>934.831343</v>
      </c>
      <c r="AF187" s="44">
        <v>934.743026</v>
      </c>
      <c r="AG187" s="44">
        <v>934.77433</v>
      </c>
      <c r="AH187" s="44">
        <v>934.753991</v>
      </c>
      <c r="AI187" s="44">
        <v>934.779725</v>
      </c>
      <c r="AJ187" s="44">
        <v>934.92597</v>
      </c>
      <c r="AK187" s="44">
        <v>934.998611</v>
      </c>
      <c r="AL187" s="44">
        <v>935.001758</v>
      </c>
      <c r="AM187" s="44">
        <v>934.89123</v>
      </c>
      <c r="AN187" s="44">
        <v>934.89969</v>
      </c>
      <c r="AO187" s="44">
        <v>935.012461</v>
      </c>
      <c r="AP187" s="44">
        <v>934.763098</v>
      </c>
      <c r="AQ187" s="44">
        <v>935.217471</v>
      </c>
      <c r="AR187" s="44">
        <v>934.807825</v>
      </c>
      <c r="AS187" s="44">
        <v>935.286973</v>
      </c>
      <c r="AT187" s="44">
        <v>935.028012</v>
      </c>
      <c r="AU187" s="44">
        <v>934.730436</v>
      </c>
      <c r="AV187" s="44">
        <v>934.900802</v>
      </c>
      <c r="AW187" s="44">
        <v>934.994013</v>
      </c>
      <c r="AX187" s="44">
        <v>934.814318</v>
      </c>
      <c r="AY187" s="44">
        <v>934.868377</v>
      </c>
      <c r="AZ187" s="44">
        <v>934.893138</v>
      </c>
      <c r="BA187" s="44">
        <v>935.222528</v>
      </c>
      <c r="BB187" s="44">
        <v>934.806984</v>
      </c>
      <c r="BC187" s="44">
        <v>935.037507</v>
      </c>
      <c r="BD187" s="44">
        <v>934.901079</v>
      </c>
      <c r="BE187" s="44">
        <v>934.978608</v>
      </c>
      <c r="BF187" s="44">
        <v>934.932791</v>
      </c>
      <c r="BG187" s="44">
        <v>935.02499</v>
      </c>
      <c r="BH187" s="44">
        <v>935.008577</v>
      </c>
      <c r="BI187" s="44">
        <v>934.955331</v>
      </c>
      <c r="BJ187" s="44">
        <v>934.961262</v>
      </c>
      <c r="BK187" s="44">
        <v>935.299869</v>
      </c>
      <c r="BL187" s="44">
        <v>935.17704</v>
      </c>
      <c r="BM187" s="44">
        <v>934.939366</v>
      </c>
      <c r="BN187" s="44">
        <v>935.00605</v>
      </c>
      <c r="BO187" s="44">
        <v>935.072032</v>
      </c>
      <c r="BP187" s="44">
        <v>935.083896</v>
      </c>
      <c r="BQ187" s="44">
        <v>935.07949</v>
      </c>
      <c r="BR187" s="44">
        <v>934.977586</v>
      </c>
      <c r="BS187" s="44">
        <v>935.060136</v>
      </c>
      <c r="BT187" s="44">
        <v>935.439742</v>
      </c>
      <c r="BU187" s="44">
        <v>935.245919</v>
      </c>
      <c r="BV187" s="44">
        <v>934.971791</v>
      </c>
      <c r="BW187" s="44">
        <v>935.043135</v>
      </c>
      <c r="BX187" s="44">
        <v>935.244044</v>
      </c>
      <c r="BY187" s="44">
        <v>935.249418</v>
      </c>
      <c r="BZ187" s="44">
        <v>935.006351</v>
      </c>
      <c r="CA187" s="44">
        <v>934.890509</v>
      </c>
      <c r="CB187" s="44">
        <v>935.050813</v>
      </c>
      <c r="CC187" s="44">
        <v>935.026794</v>
      </c>
      <c r="CD187" s="44">
        <v>934.814623</v>
      </c>
      <c r="CE187" s="44">
        <v>934.701554</v>
      </c>
      <c r="CF187" s="44">
        <v>934.498305</v>
      </c>
      <c r="CG187" s="44">
        <v>934.977469</v>
      </c>
      <c r="CH187" s="44">
        <v>934.597569</v>
      </c>
      <c r="CI187" s="44">
        <v>934.779608</v>
      </c>
      <c r="CJ187" s="44">
        <v>934.927453</v>
      </c>
      <c r="CK187" s="44">
        <v>934.978788</v>
      </c>
      <c r="CL187" s="44">
        <v>935.109507</v>
      </c>
      <c r="CM187" s="44">
        <v>934.752865</v>
      </c>
      <c r="CN187" s="44">
        <v>935.388036</v>
      </c>
      <c r="CO187" s="44">
        <v>935.022868</v>
      </c>
      <c r="CP187" s="44">
        <v>935.19443</v>
      </c>
      <c r="CQ187" s="44">
        <v>934.852706</v>
      </c>
      <c r="CR187" s="44">
        <v>935.134562</v>
      </c>
      <c r="CS187" s="44">
        <v>935.003037</v>
      </c>
      <c r="CT187" s="44">
        <v>934.963915</v>
      </c>
      <c r="CU187" s="44">
        <v>935.270977</v>
      </c>
      <c r="CV187" s="44">
        <v>935.069719</v>
      </c>
    </row>
    <row r="188" spans="1:100">
      <c r="A188" s="42">
        <v>43911</v>
      </c>
      <c r="B188" s="43" t="s">
        <v>34</v>
      </c>
      <c r="C188" s="43" t="s">
        <v>140</v>
      </c>
      <c r="D188" s="44">
        <v>-66.412997</v>
      </c>
      <c r="E188" s="44">
        <v>-2.913991</v>
      </c>
      <c r="F188" s="44">
        <v>-1.503842</v>
      </c>
      <c r="G188" s="44">
        <v>-4.939058</v>
      </c>
      <c r="H188" s="44">
        <v>-2.048725</v>
      </c>
      <c r="I188" s="44">
        <v>-4.196793</v>
      </c>
      <c r="J188" s="44">
        <v>-3.263362</v>
      </c>
      <c r="K188" s="44">
        <v>-1.737415</v>
      </c>
      <c r="L188" s="44">
        <v>-3.294419</v>
      </c>
      <c r="M188" s="44">
        <v>-1.989568</v>
      </c>
      <c r="N188" s="44">
        <v>0.154126</v>
      </c>
      <c r="O188" s="44">
        <v>-0.522063</v>
      </c>
      <c r="P188" s="44">
        <v>-0.579813</v>
      </c>
      <c r="Q188" s="44">
        <v>-0.482727</v>
      </c>
      <c r="R188" s="44">
        <v>-0.451089</v>
      </c>
      <c r="S188" s="44">
        <v>-0.075146</v>
      </c>
      <c r="T188" s="44">
        <v>-0.58309</v>
      </c>
      <c r="U188" s="44">
        <v>1.106524</v>
      </c>
      <c r="V188" s="44">
        <v>-1.539861</v>
      </c>
      <c r="W188" s="44">
        <v>-1.255951</v>
      </c>
      <c r="X188" s="44">
        <v>-0.305951</v>
      </c>
      <c r="Y188" s="44">
        <v>0.266292</v>
      </c>
      <c r="Z188" s="44">
        <v>-0.377778</v>
      </c>
      <c r="AA188" s="44">
        <v>0.114905</v>
      </c>
      <c r="AB188" s="44">
        <v>-0.199642</v>
      </c>
      <c r="AC188" s="44">
        <v>-1.006319</v>
      </c>
      <c r="AD188" s="44">
        <v>-0.017944</v>
      </c>
      <c r="AE188" s="44">
        <v>0.230955</v>
      </c>
      <c r="AF188" s="44">
        <v>-1.661867</v>
      </c>
      <c r="AG188" s="44">
        <v>-0.780305</v>
      </c>
      <c r="AH188" s="44">
        <v>-2.616977</v>
      </c>
      <c r="AI188" s="44">
        <v>-2.348966</v>
      </c>
      <c r="AJ188" s="44">
        <v>-2.607262</v>
      </c>
      <c r="AK188" s="44">
        <v>-0.771851</v>
      </c>
      <c r="AL188" s="44">
        <v>-0.397735</v>
      </c>
      <c r="AM188" s="44">
        <v>-1.724318</v>
      </c>
      <c r="AN188" s="44">
        <v>-0.49113</v>
      </c>
      <c r="AO188" s="44">
        <v>1.590953</v>
      </c>
      <c r="AP188" s="44">
        <v>-2.377409</v>
      </c>
      <c r="AQ188" s="44">
        <v>2.607938</v>
      </c>
      <c r="AR188" s="44">
        <v>-2.546662</v>
      </c>
      <c r="AS188" s="44">
        <v>0.524471</v>
      </c>
      <c r="AT188" s="44">
        <v>-0.05953</v>
      </c>
      <c r="AU188" s="44">
        <v>-1.420552</v>
      </c>
      <c r="AV188" s="44">
        <v>-2.034291</v>
      </c>
      <c r="AW188" s="44">
        <v>-0.650779</v>
      </c>
      <c r="AX188" s="44">
        <v>-1.310489</v>
      </c>
      <c r="AY188" s="44">
        <v>-0.095296</v>
      </c>
      <c r="AZ188" s="44">
        <v>-0.897964</v>
      </c>
      <c r="BA188" s="44">
        <v>1.704449</v>
      </c>
      <c r="BB188" s="44">
        <v>-1.348096</v>
      </c>
      <c r="BC188" s="44">
        <v>-1.253465</v>
      </c>
      <c r="BD188" s="44">
        <v>-0.602906</v>
      </c>
      <c r="BE188" s="44">
        <v>-1.151217</v>
      </c>
      <c r="BF188" s="44">
        <v>-0.85704</v>
      </c>
      <c r="BG188" s="44">
        <v>0.285011</v>
      </c>
      <c r="BH188" s="44">
        <v>-0.892308</v>
      </c>
      <c r="BI188" s="44">
        <v>0.607172</v>
      </c>
      <c r="BJ188" s="44">
        <v>-1.158122</v>
      </c>
      <c r="BK188" s="44">
        <v>2.988407</v>
      </c>
      <c r="BL188" s="44">
        <v>-3.18544</v>
      </c>
      <c r="BM188" s="44">
        <v>-1.366773</v>
      </c>
      <c r="BN188" s="44">
        <v>0.498142</v>
      </c>
      <c r="BO188" s="44">
        <v>-1.164088</v>
      </c>
      <c r="BP188" s="44">
        <v>0.965209</v>
      </c>
      <c r="BQ188" s="44">
        <v>0.081243</v>
      </c>
      <c r="BR188" s="44">
        <v>-0.00681</v>
      </c>
      <c r="BS188" s="44">
        <v>-0.597768</v>
      </c>
      <c r="BT188" s="44">
        <v>2.138868</v>
      </c>
      <c r="BU188" s="44">
        <v>-2.55058</v>
      </c>
      <c r="BV188" s="44">
        <v>-2.836954</v>
      </c>
      <c r="BW188" s="44">
        <v>-1.653054</v>
      </c>
      <c r="BX188" s="44">
        <v>2.025525</v>
      </c>
      <c r="BY188" s="44">
        <v>1.095636</v>
      </c>
      <c r="BZ188" s="44">
        <v>-1.721043</v>
      </c>
      <c r="CA188" s="44">
        <v>-2.071645</v>
      </c>
      <c r="CB188" s="44">
        <v>-0.523281</v>
      </c>
      <c r="CC188" s="44">
        <v>0.16051</v>
      </c>
      <c r="CD188" s="44">
        <v>-0.039593</v>
      </c>
      <c r="CE188" s="44">
        <v>2.962691</v>
      </c>
      <c r="CF188" s="44">
        <v>3.594366</v>
      </c>
      <c r="CG188" s="44">
        <v>4.323952</v>
      </c>
      <c r="CH188" s="44">
        <v>2.527303</v>
      </c>
      <c r="CI188" s="44">
        <v>0.50084</v>
      </c>
      <c r="CJ188" s="44">
        <v>2.248555</v>
      </c>
      <c r="CK188" s="44">
        <v>-2.654372</v>
      </c>
      <c r="CL188" s="44">
        <v>-2.757517</v>
      </c>
      <c r="CM188" s="44">
        <v>-2.582195</v>
      </c>
      <c r="CN188" s="44">
        <v>-0.512766</v>
      </c>
      <c r="CO188" s="44">
        <v>-1.16609</v>
      </c>
      <c r="CP188" s="44">
        <v>-1.74042</v>
      </c>
      <c r="CQ188" s="44">
        <v>-1.729777</v>
      </c>
      <c r="CR188" s="44">
        <v>-1.026931</v>
      </c>
      <c r="CS188" s="44">
        <v>-1.492641</v>
      </c>
      <c r="CT188" s="44">
        <v>-0.731429</v>
      </c>
      <c r="CU188" s="44">
        <v>-1.342402</v>
      </c>
      <c r="CV188" s="44">
        <v>-0.922387</v>
      </c>
    </row>
    <row r="189" spans="1:100">
      <c r="A189" s="42">
        <v>43911</v>
      </c>
      <c r="B189" s="43" t="s">
        <v>35</v>
      </c>
      <c r="C189" s="43" t="s">
        <v>140</v>
      </c>
      <c r="D189" s="44">
        <v>4585.409943</v>
      </c>
      <c r="E189" s="44">
        <v>0</v>
      </c>
      <c r="F189" s="44">
        <v>0</v>
      </c>
      <c r="G189" s="44">
        <v>0</v>
      </c>
      <c r="H189" s="44">
        <v>0</v>
      </c>
      <c r="I189" s="44">
        <v>0</v>
      </c>
      <c r="J189" s="44">
        <v>0</v>
      </c>
      <c r="K189" s="44">
        <v>0</v>
      </c>
      <c r="L189" s="44">
        <v>0</v>
      </c>
      <c r="M189" s="44">
        <v>0</v>
      </c>
      <c r="N189" s="44">
        <v>0</v>
      </c>
      <c r="O189" s="44">
        <v>0</v>
      </c>
      <c r="P189" s="44">
        <v>0</v>
      </c>
      <c r="Q189" s="44">
        <v>0</v>
      </c>
      <c r="R189" s="44">
        <v>0</v>
      </c>
      <c r="S189" s="44">
        <v>0</v>
      </c>
      <c r="T189" s="44">
        <v>0</v>
      </c>
      <c r="U189" s="44">
        <v>0</v>
      </c>
      <c r="V189" s="44">
        <v>0</v>
      </c>
      <c r="W189" s="44">
        <v>0</v>
      </c>
      <c r="X189" s="44">
        <v>0</v>
      </c>
      <c r="Y189" s="44">
        <v>0</v>
      </c>
      <c r="Z189" s="44">
        <v>0</v>
      </c>
      <c r="AA189" s="44">
        <v>0</v>
      </c>
      <c r="AB189" s="44">
        <v>0</v>
      </c>
      <c r="AC189" s="44">
        <v>0</v>
      </c>
      <c r="AD189" s="44">
        <v>0</v>
      </c>
      <c r="AE189" s="44">
        <v>0</v>
      </c>
      <c r="AF189" s="44">
        <v>0</v>
      </c>
      <c r="AG189" s="44">
        <v>0</v>
      </c>
      <c r="AH189" s="44">
        <v>0.001742</v>
      </c>
      <c r="AI189" s="44">
        <v>0.114299</v>
      </c>
      <c r="AJ189" s="44">
        <v>1.055672</v>
      </c>
      <c r="AK189" s="44">
        <v>4.523578</v>
      </c>
      <c r="AL189" s="44">
        <v>10.281302</v>
      </c>
      <c r="AM189" s="44">
        <v>18.158221</v>
      </c>
      <c r="AN189" s="44">
        <v>28.183779</v>
      </c>
      <c r="AO189" s="44">
        <v>39.844146</v>
      </c>
      <c r="AP189" s="44">
        <v>42.530007</v>
      </c>
      <c r="AQ189" s="44">
        <v>46.799009</v>
      </c>
      <c r="AR189" s="44">
        <v>51.113347</v>
      </c>
      <c r="AS189" s="44">
        <v>56.017559</v>
      </c>
      <c r="AT189" s="44">
        <v>68.869262</v>
      </c>
      <c r="AU189" s="44">
        <v>86.909616</v>
      </c>
      <c r="AV189" s="44">
        <v>100.739284</v>
      </c>
      <c r="AW189" s="44">
        <v>115.354923</v>
      </c>
      <c r="AX189" s="44">
        <v>133.930151</v>
      </c>
      <c r="AY189" s="44">
        <v>142.574217</v>
      </c>
      <c r="AZ189" s="44">
        <v>142.273726</v>
      </c>
      <c r="BA189" s="44">
        <v>151.457516</v>
      </c>
      <c r="BB189" s="44">
        <v>155.082921</v>
      </c>
      <c r="BC189" s="44">
        <v>173.406791</v>
      </c>
      <c r="BD189" s="44">
        <v>195.334263</v>
      </c>
      <c r="BE189" s="44">
        <v>179.478203</v>
      </c>
      <c r="BF189" s="44">
        <v>170.120236</v>
      </c>
      <c r="BG189" s="44">
        <v>177.76056</v>
      </c>
      <c r="BH189" s="44">
        <v>184.461313</v>
      </c>
      <c r="BI189" s="44">
        <v>179.699673</v>
      </c>
      <c r="BJ189" s="44">
        <v>175.424633</v>
      </c>
      <c r="BK189" s="44">
        <v>170.815501</v>
      </c>
      <c r="BL189" s="44">
        <v>156.40262</v>
      </c>
      <c r="BM189" s="44">
        <v>146.655192</v>
      </c>
      <c r="BN189" s="44">
        <v>143.227099</v>
      </c>
      <c r="BO189" s="44">
        <v>117.655481</v>
      </c>
      <c r="BP189" s="44">
        <v>98.615149</v>
      </c>
      <c r="BQ189" s="44">
        <v>96.257269</v>
      </c>
      <c r="BR189" s="44">
        <v>122.729502</v>
      </c>
      <c r="BS189" s="44">
        <v>121.764954</v>
      </c>
      <c r="BT189" s="44">
        <v>98.080814</v>
      </c>
      <c r="BU189" s="44">
        <v>79.111032</v>
      </c>
      <c r="BV189" s="44">
        <v>71.283581</v>
      </c>
      <c r="BW189" s="44">
        <v>68.483157</v>
      </c>
      <c r="BX189" s="44">
        <v>64.986059</v>
      </c>
      <c r="BY189" s="44">
        <v>56.621222</v>
      </c>
      <c r="BZ189" s="44">
        <v>42.850697</v>
      </c>
      <c r="CA189" s="44">
        <v>37.949364</v>
      </c>
      <c r="CB189" s="44">
        <v>30.630221</v>
      </c>
      <c r="CC189" s="44">
        <v>19.034771</v>
      </c>
      <c r="CD189" s="44">
        <v>8.405997</v>
      </c>
      <c r="CE189" s="44">
        <v>2.182991</v>
      </c>
      <c r="CF189" s="44">
        <v>0.167321</v>
      </c>
      <c r="CG189" s="44">
        <v>0</v>
      </c>
      <c r="CH189" s="44">
        <v>0</v>
      </c>
      <c r="CI189" s="44">
        <v>0</v>
      </c>
      <c r="CJ189" s="44">
        <v>0</v>
      </c>
      <c r="CK189" s="44">
        <v>0</v>
      </c>
      <c r="CL189" s="44">
        <v>0</v>
      </c>
      <c r="CM189" s="44">
        <v>0</v>
      </c>
      <c r="CN189" s="44">
        <v>0</v>
      </c>
      <c r="CO189" s="44">
        <v>0</v>
      </c>
      <c r="CP189" s="44">
        <v>0</v>
      </c>
      <c r="CQ189" s="44">
        <v>0</v>
      </c>
      <c r="CR189" s="44">
        <v>0</v>
      </c>
      <c r="CS189" s="44">
        <v>0</v>
      </c>
      <c r="CT189" s="44">
        <v>0</v>
      </c>
      <c r="CU189" s="44">
        <v>0</v>
      </c>
      <c r="CV189" s="44">
        <v>0</v>
      </c>
    </row>
    <row r="190" spans="1:100">
      <c r="A190" s="42">
        <v>43911</v>
      </c>
      <c r="B190" s="43" t="s">
        <v>36</v>
      </c>
      <c r="C190" s="43" t="s">
        <v>140</v>
      </c>
      <c r="D190" s="44">
        <v>110109.536307</v>
      </c>
      <c r="E190" s="44">
        <v>2215.338831</v>
      </c>
      <c r="F190" s="44">
        <v>2185.793299</v>
      </c>
      <c r="G190" s="44">
        <v>2122.26915</v>
      </c>
      <c r="H190" s="44">
        <v>2059.981557</v>
      </c>
      <c r="I190" s="44">
        <v>1989.412095</v>
      </c>
      <c r="J190" s="44">
        <v>1949.160934</v>
      </c>
      <c r="K190" s="44">
        <v>1877.326992</v>
      </c>
      <c r="L190" s="44">
        <v>1818.435691</v>
      </c>
      <c r="M190" s="44">
        <v>1766.21061</v>
      </c>
      <c r="N190" s="44">
        <v>1729.782444</v>
      </c>
      <c r="O190" s="44">
        <v>1705.39683</v>
      </c>
      <c r="P190" s="44">
        <v>1641.995482</v>
      </c>
      <c r="Q190" s="44">
        <v>1593.563466</v>
      </c>
      <c r="R190" s="44">
        <v>1568.293736</v>
      </c>
      <c r="S190" s="44">
        <v>1515.054307</v>
      </c>
      <c r="T190" s="44">
        <v>1463.718933</v>
      </c>
      <c r="U190" s="44">
        <v>1454.62416</v>
      </c>
      <c r="V190" s="44">
        <v>1448.199808</v>
      </c>
      <c r="W190" s="44">
        <v>1449.483447</v>
      </c>
      <c r="X190" s="44">
        <v>1495.578801</v>
      </c>
      <c r="Y190" s="44">
        <v>1501.790883</v>
      </c>
      <c r="Z190" s="44">
        <v>1489.098554</v>
      </c>
      <c r="AA190" s="44">
        <v>1500.477431</v>
      </c>
      <c r="AB190" s="44">
        <v>1444.724745</v>
      </c>
      <c r="AC190" s="44">
        <v>1428.828543</v>
      </c>
      <c r="AD190" s="44">
        <v>1490.934313</v>
      </c>
      <c r="AE190" s="44">
        <v>1506.322475</v>
      </c>
      <c r="AF190" s="44">
        <v>1481.384257</v>
      </c>
      <c r="AG190" s="44">
        <v>1425.415384</v>
      </c>
      <c r="AH190" s="44">
        <v>1418.737383</v>
      </c>
      <c r="AI190" s="44">
        <v>1407.77434</v>
      </c>
      <c r="AJ190" s="44">
        <v>1454.825812</v>
      </c>
      <c r="AK190" s="44">
        <v>1467.145399</v>
      </c>
      <c r="AL190" s="44">
        <v>1444.766257</v>
      </c>
      <c r="AM190" s="44">
        <v>1420.007224</v>
      </c>
      <c r="AN190" s="44">
        <v>1401.270782</v>
      </c>
      <c r="AO190" s="44">
        <v>1392.489137</v>
      </c>
      <c r="AP190" s="44">
        <v>1391.337369</v>
      </c>
      <c r="AQ190" s="44">
        <v>1405.066544</v>
      </c>
      <c r="AR190" s="44">
        <v>1335.809309</v>
      </c>
      <c r="AS190" s="44">
        <v>1241.064396</v>
      </c>
      <c r="AT190" s="44">
        <v>1117.88562</v>
      </c>
      <c r="AU190" s="44">
        <v>967.270062</v>
      </c>
      <c r="AV190" s="44">
        <v>946.325855</v>
      </c>
      <c r="AW190" s="44">
        <v>924.649104</v>
      </c>
      <c r="AX190" s="44">
        <v>890.629639</v>
      </c>
      <c r="AY190" s="44">
        <v>853.041322</v>
      </c>
      <c r="AZ190" s="44">
        <v>850.325127</v>
      </c>
      <c r="BA190" s="44">
        <v>838.421343</v>
      </c>
      <c r="BB190" s="44">
        <v>759.229047</v>
      </c>
      <c r="BC190" s="44">
        <v>704.27941</v>
      </c>
      <c r="BD190" s="44">
        <v>657.090874</v>
      </c>
      <c r="BE190" s="44">
        <v>672.33788</v>
      </c>
      <c r="BF190" s="44">
        <v>703.590585</v>
      </c>
      <c r="BG190" s="44">
        <v>714.560603</v>
      </c>
      <c r="BH190" s="44">
        <v>697.499857</v>
      </c>
      <c r="BI190" s="44">
        <v>704.325129</v>
      </c>
      <c r="BJ190" s="44">
        <v>735.291251</v>
      </c>
      <c r="BK190" s="44">
        <v>748.030295</v>
      </c>
      <c r="BL190" s="44">
        <v>704.751484</v>
      </c>
      <c r="BM190" s="44">
        <v>688.618385</v>
      </c>
      <c r="BN190" s="44">
        <v>686.609015</v>
      </c>
      <c r="BO190" s="44">
        <v>703.504611</v>
      </c>
      <c r="BP190" s="44">
        <v>707.573459</v>
      </c>
      <c r="BQ190" s="44">
        <v>709.464913</v>
      </c>
      <c r="BR190" s="44">
        <v>765.581182</v>
      </c>
      <c r="BS190" s="44">
        <v>806.090249</v>
      </c>
      <c r="BT190" s="44">
        <v>836.828528</v>
      </c>
      <c r="BU190" s="44">
        <v>825.222794</v>
      </c>
      <c r="BV190" s="44">
        <v>789.633277</v>
      </c>
      <c r="BW190" s="44">
        <v>841.661385</v>
      </c>
      <c r="BX190" s="44">
        <v>913.794364</v>
      </c>
      <c r="BY190" s="44">
        <v>890.532794</v>
      </c>
      <c r="BZ190" s="44">
        <v>836.567377</v>
      </c>
      <c r="CA190" s="44">
        <v>909.886655</v>
      </c>
      <c r="CB190" s="44">
        <v>983.509847</v>
      </c>
      <c r="CC190" s="44">
        <v>970.422618</v>
      </c>
      <c r="CD190" s="44">
        <v>953.550463</v>
      </c>
      <c r="CE190" s="44">
        <v>956.795556</v>
      </c>
      <c r="CF190" s="44">
        <v>962.939934</v>
      </c>
      <c r="CG190" s="44">
        <v>1021.65278</v>
      </c>
      <c r="CH190" s="44">
        <v>1023.566172</v>
      </c>
      <c r="CI190" s="44">
        <v>1059.286005</v>
      </c>
      <c r="CJ190" s="44">
        <v>1024.88488</v>
      </c>
      <c r="CK190" s="44">
        <v>942.881789</v>
      </c>
      <c r="CL190" s="44">
        <v>897.201623</v>
      </c>
      <c r="CM190" s="44">
        <v>875.74431</v>
      </c>
      <c r="CN190" s="44">
        <v>804.867085</v>
      </c>
      <c r="CO190" s="44">
        <v>782.061612</v>
      </c>
      <c r="CP190" s="44">
        <v>700.981051</v>
      </c>
      <c r="CQ190" s="44">
        <v>677.963439</v>
      </c>
      <c r="CR190" s="44">
        <v>666.801868</v>
      </c>
      <c r="CS190" s="44">
        <v>659.689121</v>
      </c>
      <c r="CT190" s="44">
        <v>643.33236</v>
      </c>
      <c r="CU190" s="44">
        <v>636.379747</v>
      </c>
      <c r="CV190" s="44">
        <v>665.029463</v>
      </c>
    </row>
    <row r="191" spans="1:100">
      <c r="A191" s="42">
        <v>43912</v>
      </c>
      <c r="B191" s="43" t="s">
        <v>28</v>
      </c>
      <c r="C191" s="43" t="s">
        <v>140</v>
      </c>
      <c r="D191" s="44">
        <v>942.720546</v>
      </c>
      <c r="E191" s="44">
        <v>9.816468</v>
      </c>
      <c r="F191" s="44">
        <v>9.815502</v>
      </c>
      <c r="G191" s="44">
        <v>9.827059</v>
      </c>
      <c r="H191" s="44">
        <v>9.819808</v>
      </c>
      <c r="I191" s="44">
        <v>9.819529</v>
      </c>
      <c r="J191" s="44">
        <v>9.812677</v>
      </c>
      <c r="K191" s="44">
        <v>9.826782</v>
      </c>
      <c r="L191" s="44">
        <v>9.823354</v>
      </c>
      <c r="M191" s="44">
        <v>9.82145</v>
      </c>
      <c r="N191" s="44">
        <v>9.816209</v>
      </c>
      <c r="O191" s="44">
        <v>9.817587</v>
      </c>
      <c r="P191" s="44">
        <v>9.822367</v>
      </c>
      <c r="Q191" s="44">
        <v>9.817442</v>
      </c>
      <c r="R191" s="44">
        <v>9.819617</v>
      </c>
      <c r="S191" s="44">
        <v>9.81983</v>
      </c>
      <c r="T191" s="44">
        <v>9.812808</v>
      </c>
      <c r="U191" s="44">
        <v>9.824109</v>
      </c>
      <c r="V191" s="44">
        <v>9.82682</v>
      </c>
      <c r="W191" s="44">
        <v>9.819241</v>
      </c>
      <c r="X191" s="44">
        <v>9.81989</v>
      </c>
      <c r="Y191" s="44">
        <v>9.816422</v>
      </c>
      <c r="Z191" s="44">
        <v>9.814225</v>
      </c>
      <c r="AA191" s="44">
        <v>9.816685</v>
      </c>
      <c r="AB191" s="44">
        <v>9.816718</v>
      </c>
      <c r="AC191" s="44">
        <v>9.802499</v>
      </c>
      <c r="AD191" s="44">
        <v>9.808404</v>
      </c>
      <c r="AE191" s="44">
        <v>9.811569</v>
      </c>
      <c r="AF191" s="44">
        <v>9.805301</v>
      </c>
      <c r="AG191" s="44">
        <v>9.814774</v>
      </c>
      <c r="AH191" s="44">
        <v>9.819115</v>
      </c>
      <c r="AI191" s="44">
        <v>9.832523</v>
      </c>
      <c r="AJ191" s="44">
        <v>9.841102</v>
      </c>
      <c r="AK191" s="44">
        <v>9.839608</v>
      </c>
      <c r="AL191" s="44">
        <v>9.826989</v>
      </c>
      <c r="AM191" s="44">
        <v>9.830231</v>
      </c>
      <c r="AN191" s="44">
        <v>9.844919</v>
      </c>
      <c r="AO191" s="44">
        <v>9.849901</v>
      </c>
      <c r="AP191" s="44">
        <v>9.839415</v>
      </c>
      <c r="AQ191" s="44">
        <v>9.845155</v>
      </c>
      <c r="AR191" s="44">
        <v>9.841757</v>
      </c>
      <c r="AS191" s="44">
        <v>9.840217</v>
      </c>
      <c r="AT191" s="44">
        <v>9.837641</v>
      </c>
      <c r="AU191" s="44">
        <v>9.831159</v>
      </c>
      <c r="AV191" s="44">
        <v>9.87784</v>
      </c>
      <c r="AW191" s="44">
        <v>9.879213</v>
      </c>
      <c r="AX191" s="44">
        <v>9.881989</v>
      </c>
      <c r="AY191" s="44">
        <v>9.876279</v>
      </c>
      <c r="AZ191" s="44">
        <v>9.618858</v>
      </c>
      <c r="BA191" s="44">
        <v>9.499658</v>
      </c>
      <c r="BB191" s="44">
        <v>9.813078</v>
      </c>
      <c r="BC191" s="44">
        <v>9.86965</v>
      </c>
      <c r="BD191" s="44">
        <v>9.871051</v>
      </c>
      <c r="BE191" s="44">
        <v>9.874753</v>
      </c>
      <c r="BF191" s="44">
        <v>9.866129</v>
      </c>
      <c r="BG191" s="44">
        <v>9.87107</v>
      </c>
      <c r="BH191" s="44">
        <v>9.875736</v>
      </c>
      <c r="BI191" s="44">
        <v>9.851991</v>
      </c>
      <c r="BJ191" s="44">
        <v>9.853711</v>
      </c>
      <c r="BK191" s="44">
        <v>9.855533</v>
      </c>
      <c r="BL191" s="44">
        <v>9.854906</v>
      </c>
      <c r="BM191" s="44">
        <v>9.860662</v>
      </c>
      <c r="BN191" s="44">
        <v>9.84352</v>
      </c>
      <c r="BO191" s="44">
        <v>9.849947</v>
      </c>
      <c r="BP191" s="44">
        <v>9.833215</v>
      </c>
      <c r="BQ191" s="44">
        <v>9.856541</v>
      </c>
      <c r="BR191" s="44">
        <v>9.851814</v>
      </c>
      <c r="BS191" s="44">
        <v>9.848835</v>
      </c>
      <c r="BT191" s="44">
        <v>9.852764</v>
      </c>
      <c r="BU191" s="44">
        <v>9.835268</v>
      </c>
      <c r="BV191" s="44">
        <v>9.848778</v>
      </c>
      <c r="BW191" s="44">
        <v>9.845551</v>
      </c>
      <c r="BX191" s="44">
        <v>9.828053</v>
      </c>
      <c r="BY191" s="44">
        <v>9.843395</v>
      </c>
      <c r="BZ191" s="44">
        <v>9.835157</v>
      </c>
      <c r="CA191" s="44">
        <v>9.836199</v>
      </c>
      <c r="CB191" s="44">
        <v>9.84939</v>
      </c>
      <c r="CC191" s="44">
        <v>9.83542</v>
      </c>
      <c r="CD191" s="44">
        <v>9.832434</v>
      </c>
      <c r="CE191" s="44">
        <v>9.826738</v>
      </c>
      <c r="CF191" s="44">
        <v>9.836486</v>
      </c>
      <c r="CG191" s="44">
        <v>9.830903</v>
      </c>
      <c r="CH191" s="44">
        <v>9.832287</v>
      </c>
      <c r="CI191" s="44">
        <v>9.833619</v>
      </c>
      <c r="CJ191" s="44">
        <v>9.839839</v>
      </c>
      <c r="CK191" s="44">
        <v>9.845166</v>
      </c>
      <c r="CL191" s="44">
        <v>9.833213</v>
      </c>
      <c r="CM191" s="44">
        <v>9.839158</v>
      </c>
      <c r="CN191" s="44">
        <v>9.843603</v>
      </c>
      <c r="CO191" s="44">
        <v>9.837567</v>
      </c>
      <c r="CP191" s="44">
        <v>9.835127</v>
      </c>
      <c r="CQ191" s="44">
        <v>9.822565</v>
      </c>
      <c r="CR191" s="44">
        <v>9.830422</v>
      </c>
      <c r="CS191" s="44">
        <v>9.843604</v>
      </c>
      <c r="CT191" s="44">
        <v>9.830715</v>
      </c>
      <c r="CU191" s="44">
        <v>9.472691</v>
      </c>
      <c r="CV191" s="44">
        <v>9.183577</v>
      </c>
    </row>
    <row r="192" spans="1:100">
      <c r="A192" s="42">
        <v>43912</v>
      </c>
      <c r="B192" s="43" t="s">
        <v>29</v>
      </c>
      <c r="C192" s="43" t="s">
        <v>140</v>
      </c>
      <c r="D192" s="44">
        <v>159926.069474</v>
      </c>
      <c r="E192" s="44">
        <v>1868.325852</v>
      </c>
      <c r="F192" s="44">
        <v>1830.463595</v>
      </c>
      <c r="G192" s="44">
        <v>1782.666744</v>
      </c>
      <c r="H192" s="44">
        <v>1750.270519</v>
      </c>
      <c r="I192" s="44">
        <v>1711.399389</v>
      </c>
      <c r="J192" s="44">
        <v>1692.651021</v>
      </c>
      <c r="K192" s="44">
        <v>1640.598692</v>
      </c>
      <c r="L192" s="44">
        <v>1603.691836</v>
      </c>
      <c r="M192" s="44">
        <v>1577.39608</v>
      </c>
      <c r="N192" s="44">
        <v>1541.612219</v>
      </c>
      <c r="O192" s="44">
        <v>1512.647695</v>
      </c>
      <c r="P192" s="44">
        <v>1506.465697</v>
      </c>
      <c r="Q192" s="44">
        <v>1481.135946</v>
      </c>
      <c r="R192" s="44">
        <v>1480.894408</v>
      </c>
      <c r="S192" s="44">
        <v>1443.329654</v>
      </c>
      <c r="T192" s="44">
        <v>1424.684097</v>
      </c>
      <c r="U192" s="44">
        <v>1406.59607</v>
      </c>
      <c r="V192" s="44">
        <v>1392.262697</v>
      </c>
      <c r="W192" s="44">
        <v>1383.180763</v>
      </c>
      <c r="X192" s="44">
        <v>1412.38366</v>
      </c>
      <c r="Y192" s="44">
        <v>1408.452861</v>
      </c>
      <c r="Z192" s="44">
        <v>1369.55149</v>
      </c>
      <c r="AA192" s="44">
        <v>1356.93951</v>
      </c>
      <c r="AB192" s="44">
        <v>1381.042485</v>
      </c>
      <c r="AC192" s="44">
        <v>1424.931897</v>
      </c>
      <c r="AD192" s="44">
        <v>1449.149796</v>
      </c>
      <c r="AE192" s="44">
        <v>1470.479394</v>
      </c>
      <c r="AF192" s="44">
        <v>1486.275221</v>
      </c>
      <c r="AG192" s="44">
        <v>1463.964272</v>
      </c>
      <c r="AH192" s="44">
        <v>1459.305655</v>
      </c>
      <c r="AI192" s="44">
        <v>1451.97677</v>
      </c>
      <c r="AJ192" s="44">
        <v>1416.179645</v>
      </c>
      <c r="AK192" s="44">
        <v>1452.358698</v>
      </c>
      <c r="AL192" s="44">
        <v>1537.724204</v>
      </c>
      <c r="AM192" s="44">
        <v>1603.545903</v>
      </c>
      <c r="AN192" s="44">
        <v>1671.903116</v>
      </c>
      <c r="AO192" s="44">
        <v>1750.076426</v>
      </c>
      <c r="AP192" s="44">
        <v>1789.87749</v>
      </c>
      <c r="AQ192" s="44">
        <v>1848.818499</v>
      </c>
      <c r="AR192" s="44">
        <v>1891.025787</v>
      </c>
      <c r="AS192" s="44">
        <v>1982.399787</v>
      </c>
      <c r="AT192" s="44">
        <v>2046.983673</v>
      </c>
      <c r="AU192" s="44">
        <v>2072.398565</v>
      </c>
      <c r="AV192" s="44">
        <v>2074.671828</v>
      </c>
      <c r="AW192" s="44">
        <v>2102.090164</v>
      </c>
      <c r="AX192" s="44">
        <v>2088.032973</v>
      </c>
      <c r="AY192" s="44">
        <v>2093.057914</v>
      </c>
      <c r="AZ192" s="44">
        <v>2076.601556</v>
      </c>
      <c r="BA192" s="44">
        <v>2066.046507</v>
      </c>
      <c r="BB192" s="44">
        <v>2082.316474</v>
      </c>
      <c r="BC192" s="44">
        <v>2074.576062</v>
      </c>
      <c r="BD192" s="44">
        <v>2051.820196</v>
      </c>
      <c r="BE192" s="44">
        <v>2040.372167</v>
      </c>
      <c r="BF192" s="44">
        <v>2002.45513</v>
      </c>
      <c r="BG192" s="44">
        <v>1966.926827</v>
      </c>
      <c r="BH192" s="44">
        <v>1935.111021</v>
      </c>
      <c r="BI192" s="44">
        <v>1913.665757</v>
      </c>
      <c r="BJ192" s="44">
        <v>1861.142633</v>
      </c>
      <c r="BK192" s="44">
        <v>1775.824867</v>
      </c>
      <c r="BL192" s="44">
        <v>1737.757259</v>
      </c>
      <c r="BM192" s="44">
        <v>1696.649873</v>
      </c>
      <c r="BN192" s="44">
        <v>1724.159504</v>
      </c>
      <c r="BO192" s="44">
        <v>1708.113887</v>
      </c>
      <c r="BP192" s="44">
        <v>1671.107897</v>
      </c>
      <c r="BQ192" s="44">
        <v>1623.920624</v>
      </c>
      <c r="BR192" s="44">
        <v>1626.198279</v>
      </c>
      <c r="BS192" s="44">
        <v>1627.467464</v>
      </c>
      <c r="BT192" s="44">
        <v>1594.74631</v>
      </c>
      <c r="BU192" s="44">
        <v>1553.631307</v>
      </c>
      <c r="BV192" s="44">
        <v>1491.787171</v>
      </c>
      <c r="BW192" s="44">
        <v>1505.227247</v>
      </c>
      <c r="BX192" s="44">
        <v>1537.407201</v>
      </c>
      <c r="BY192" s="44">
        <v>1520.898109</v>
      </c>
      <c r="BZ192" s="44">
        <v>1541.339573</v>
      </c>
      <c r="CA192" s="44">
        <v>1549.00941</v>
      </c>
      <c r="CB192" s="44">
        <v>1582.725484</v>
      </c>
      <c r="CC192" s="44">
        <v>1659.745329</v>
      </c>
      <c r="CD192" s="44">
        <v>1705.175918</v>
      </c>
      <c r="CE192" s="44">
        <v>1752.811951</v>
      </c>
      <c r="CF192" s="44">
        <v>1783.623282</v>
      </c>
      <c r="CG192" s="44">
        <v>1761.466946</v>
      </c>
      <c r="CH192" s="44">
        <v>1702.943456</v>
      </c>
      <c r="CI192" s="44">
        <v>1639.364168</v>
      </c>
      <c r="CJ192" s="44">
        <v>1570.568034</v>
      </c>
      <c r="CK192" s="44">
        <v>1586.857653</v>
      </c>
      <c r="CL192" s="44">
        <v>1662.542642</v>
      </c>
      <c r="CM192" s="44">
        <v>1631.918982</v>
      </c>
      <c r="CN192" s="44">
        <v>1604.643416</v>
      </c>
      <c r="CO192" s="44">
        <v>1642.040402</v>
      </c>
      <c r="CP192" s="44">
        <v>1674.880286</v>
      </c>
      <c r="CQ192" s="44">
        <v>1574.893439</v>
      </c>
      <c r="CR192" s="44">
        <v>1527.11469</v>
      </c>
      <c r="CS192" s="44">
        <v>1470.652382</v>
      </c>
      <c r="CT192" s="44">
        <v>1426.217032</v>
      </c>
      <c r="CU192" s="44">
        <v>1417.48846</v>
      </c>
      <c r="CV192" s="44">
        <v>1406.244553</v>
      </c>
    </row>
    <row r="193" spans="1:100">
      <c r="A193" s="42">
        <v>43912</v>
      </c>
      <c r="B193" s="43" t="s">
        <v>30</v>
      </c>
      <c r="C193" s="43" t="s">
        <v>140</v>
      </c>
      <c r="D193" s="44">
        <v>77861.99382</v>
      </c>
      <c r="E193" s="44">
        <v>880.858339</v>
      </c>
      <c r="F193" s="44">
        <v>851.92684</v>
      </c>
      <c r="G193" s="44">
        <v>853.769328</v>
      </c>
      <c r="H193" s="44">
        <v>855.234665</v>
      </c>
      <c r="I193" s="44">
        <v>827.404336</v>
      </c>
      <c r="J193" s="44">
        <v>807.606702</v>
      </c>
      <c r="K193" s="44">
        <v>804.93316</v>
      </c>
      <c r="L193" s="44">
        <v>799.57548</v>
      </c>
      <c r="M193" s="44">
        <v>807.058566</v>
      </c>
      <c r="N193" s="44">
        <v>797.825527</v>
      </c>
      <c r="O193" s="44">
        <v>797.716424</v>
      </c>
      <c r="P193" s="44">
        <v>796.797513</v>
      </c>
      <c r="Q193" s="44">
        <v>788.662299</v>
      </c>
      <c r="R193" s="44">
        <v>789.545316</v>
      </c>
      <c r="S193" s="44">
        <v>784.292882</v>
      </c>
      <c r="T193" s="44">
        <v>776.08696</v>
      </c>
      <c r="U193" s="44">
        <v>779.21191</v>
      </c>
      <c r="V193" s="44">
        <v>785.010015</v>
      </c>
      <c r="W193" s="44">
        <v>790.656441</v>
      </c>
      <c r="X193" s="44">
        <v>810.326696</v>
      </c>
      <c r="Y193" s="44">
        <v>814.871293</v>
      </c>
      <c r="Z193" s="44">
        <v>806.424889</v>
      </c>
      <c r="AA193" s="44">
        <v>815.389392</v>
      </c>
      <c r="AB193" s="44">
        <v>837.976565</v>
      </c>
      <c r="AC193" s="44">
        <v>843.486908</v>
      </c>
      <c r="AD193" s="44">
        <v>859.822852</v>
      </c>
      <c r="AE193" s="44">
        <v>871.143687</v>
      </c>
      <c r="AF193" s="44">
        <v>873.104137</v>
      </c>
      <c r="AG193" s="44">
        <v>871.760213</v>
      </c>
      <c r="AH193" s="44">
        <v>913.269503</v>
      </c>
      <c r="AI193" s="44">
        <v>906.130158</v>
      </c>
      <c r="AJ193" s="44">
        <v>890.617702</v>
      </c>
      <c r="AK193" s="44">
        <v>891.621868</v>
      </c>
      <c r="AL193" s="44">
        <v>814.554728</v>
      </c>
      <c r="AM193" s="44">
        <v>821.435365</v>
      </c>
      <c r="AN193" s="44">
        <v>811.733488</v>
      </c>
      <c r="AO193" s="44">
        <v>799.295388</v>
      </c>
      <c r="AP193" s="44">
        <v>805.206244</v>
      </c>
      <c r="AQ193" s="44">
        <v>821.725457</v>
      </c>
      <c r="AR193" s="44">
        <v>808.819555</v>
      </c>
      <c r="AS193" s="44">
        <v>822.541358</v>
      </c>
      <c r="AT193" s="44">
        <v>826.814639</v>
      </c>
      <c r="AU193" s="44">
        <v>844.915368</v>
      </c>
      <c r="AV193" s="44">
        <v>878.904173</v>
      </c>
      <c r="AW193" s="44">
        <v>935.956359</v>
      </c>
      <c r="AX193" s="44">
        <v>964.086404</v>
      </c>
      <c r="AY193" s="44">
        <v>973.551196</v>
      </c>
      <c r="AZ193" s="44">
        <v>945.93301</v>
      </c>
      <c r="BA193" s="44">
        <v>938.46294</v>
      </c>
      <c r="BB193" s="44">
        <v>922.52895</v>
      </c>
      <c r="BC193" s="44">
        <v>911.128144</v>
      </c>
      <c r="BD193" s="44">
        <v>880.126015</v>
      </c>
      <c r="BE193" s="44">
        <v>858.42712</v>
      </c>
      <c r="BF193" s="44">
        <v>847.261084</v>
      </c>
      <c r="BG193" s="44">
        <v>825.894029</v>
      </c>
      <c r="BH193" s="44">
        <v>811.074996</v>
      </c>
      <c r="BI193" s="44">
        <v>804.587524</v>
      </c>
      <c r="BJ193" s="44">
        <v>770.44981</v>
      </c>
      <c r="BK193" s="44">
        <v>770.337593</v>
      </c>
      <c r="BL193" s="44">
        <v>758.229473</v>
      </c>
      <c r="BM193" s="44">
        <v>763.107512</v>
      </c>
      <c r="BN193" s="44">
        <v>772.059734</v>
      </c>
      <c r="BO193" s="44">
        <v>776.81036</v>
      </c>
      <c r="BP193" s="44">
        <v>758.319201</v>
      </c>
      <c r="BQ193" s="44">
        <v>759.362661</v>
      </c>
      <c r="BR193" s="44">
        <v>773.885213</v>
      </c>
      <c r="BS193" s="44">
        <v>773.794199</v>
      </c>
      <c r="BT193" s="44">
        <v>782.760415</v>
      </c>
      <c r="BU193" s="44">
        <v>771.568164</v>
      </c>
      <c r="BV193" s="44">
        <v>788.501544</v>
      </c>
      <c r="BW193" s="44">
        <v>812.636582</v>
      </c>
      <c r="BX193" s="44">
        <v>802.236791</v>
      </c>
      <c r="BY193" s="44">
        <v>807.633539</v>
      </c>
      <c r="BZ193" s="44">
        <v>811.8124</v>
      </c>
      <c r="CA193" s="44">
        <v>814.258608</v>
      </c>
      <c r="CB193" s="44">
        <v>875.966311</v>
      </c>
      <c r="CC193" s="44">
        <v>903.85703</v>
      </c>
      <c r="CD193" s="44">
        <v>974.475473</v>
      </c>
      <c r="CE193" s="44">
        <v>1020.055539</v>
      </c>
      <c r="CF193" s="44">
        <v>1011.309482</v>
      </c>
      <c r="CG193" s="44">
        <v>1004.3433</v>
      </c>
      <c r="CH193" s="44">
        <v>983.695894</v>
      </c>
      <c r="CI193" s="44">
        <v>927.765816</v>
      </c>
      <c r="CJ193" s="44">
        <v>899.515407</v>
      </c>
      <c r="CK193" s="44">
        <v>871.033022</v>
      </c>
      <c r="CL193" s="44">
        <v>822.253532</v>
      </c>
      <c r="CM193" s="44">
        <v>777.789242</v>
      </c>
      <c r="CN193" s="44">
        <v>746.392203</v>
      </c>
      <c r="CO193" s="44">
        <v>715.224578</v>
      </c>
      <c r="CP193" s="44">
        <v>647.877705</v>
      </c>
      <c r="CQ193" s="44">
        <v>590.669706</v>
      </c>
      <c r="CR193" s="44">
        <v>562.100161</v>
      </c>
      <c r="CS193" s="44">
        <v>487.407198</v>
      </c>
      <c r="CT193" s="44">
        <v>368.979885</v>
      </c>
      <c r="CU193" s="44">
        <v>286.06229</v>
      </c>
      <c r="CV193" s="44">
        <v>262.374147</v>
      </c>
    </row>
    <row r="194" spans="1:100">
      <c r="A194" s="42">
        <v>43912</v>
      </c>
      <c r="B194" s="43" t="s">
        <v>31</v>
      </c>
      <c r="C194" s="43" t="s">
        <v>140</v>
      </c>
      <c r="D194" s="44">
        <v>380557.256905</v>
      </c>
      <c r="E194" s="44">
        <v>4006.577341</v>
      </c>
      <c r="F194" s="44">
        <v>3948.966855</v>
      </c>
      <c r="G194" s="44">
        <v>3949.271932</v>
      </c>
      <c r="H194" s="44">
        <v>3927.313532</v>
      </c>
      <c r="I194" s="44">
        <v>3958.431925</v>
      </c>
      <c r="J194" s="44">
        <v>3942.337757</v>
      </c>
      <c r="K194" s="44">
        <v>3952.961969</v>
      </c>
      <c r="L194" s="44">
        <v>3923.400921</v>
      </c>
      <c r="M194" s="44">
        <v>3886.121477</v>
      </c>
      <c r="N194" s="44">
        <v>3870.13997</v>
      </c>
      <c r="O194" s="44">
        <v>3888.683144</v>
      </c>
      <c r="P194" s="44">
        <v>3860.614393</v>
      </c>
      <c r="Q194" s="44">
        <v>3880.136354</v>
      </c>
      <c r="R194" s="44">
        <v>3870.956925</v>
      </c>
      <c r="S194" s="44">
        <v>3866.721956</v>
      </c>
      <c r="T194" s="44">
        <v>3865.572522</v>
      </c>
      <c r="U194" s="44">
        <v>3840.971379</v>
      </c>
      <c r="V194" s="44">
        <v>3845.959326</v>
      </c>
      <c r="W194" s="44">
        <v>3837.298937</v>
      </c>
      <c r="X194" s="44">
        <v>3824.019553</v>
      </c>
      <c r="Y194" s="44">
        <v>3855.313853</v>
      </c>
      <c r="Z194" s="44">
        <v>3896.876335</v>
      </c>
      <c r="AA194" s="44">
        <v>3903.179419</v>
      </c>
      <c r="AB194" s="44">
        <v>3913.20383</v>
      </c>
      <c r="AC194" s="44">
        <v>3888.343478</v>
      </c>
      <c r="AD194" s="44">
        <v>3871.994712</v>
      </c>
      <c r="AE194" s="44">
        <v>3901.241807</v>
      </c>
      <c r="AF194" s="44">
        <v>3902.863879</v>
      </c>
      <c r="AG194" s="44">
        <v>3981.901525</v>
      </c>
      <c r="AH194" s="44">
        <v>4036.700165</v>
      </c>
      <c r="AI194" s="44">
        <v>4049.699924</v>
      </c>
      <c r="AJ194" s="44">
        <v>4071.04707</v>
      </c>
      <c r="AK194" s="44">
        <v>4143.01824</v>
      </c>
      <c r="AL194" s="44">
        <v>4192.845217</v>
      </c>
      <c r="AM194" s="44">
        <v>4201.337668</v>
      </c>
      <c r="AN194" s="44">
        <v>4200.397179</v>
      </c>
      <c r="AO194" s="44">
        <v>4231.884265</v>
      </c>
      <c r="AP194" s="44">
        <v>4284.584026</v>
      </c>
      <c r="AQ194" s="44">
        <v>4308.357494</v>
      </c>
      <c r="AR194" s="44">
        <v>4314.661819</v>
      </c>
      <c r="AS194" s="44">
        <v>4333.532251</v>
      </c>
      <c r="AT194" s="44">
        <v>4340.704556</v>
      </c>
      <c r="AU194" s="44">
        <v>4336.516531</v>
      </c>
      <c r="AV194" s="44">
        <v>4336.360753</v>
      </c>
      <c r="AW194" s="44">
        <v>4329.961832</v>
      </c>
      <c r="AX194" s="44">
        <v>4308.763458</v>
      </c>
      <c r="AY194" s="44">
        <v>4307.209043</v>
      </c>
      <c r="AZ194" s="44">
        <v>4294.007956</v>
      </c>
      <c r="BA194" s="44">
        <v>4294.440548</v>
      </c>
      <c r="BB194" s="44">
        <v>4292.667906</v>
      </c>
      <c r="BC194" s="44">
        <v>4282.68471</v>
      </c>
      <c r="BD194" s="44">
        <v>4255.156893</v>
      </c>
      <c r="BE194" s="44">
        <v>4222.654923</v>
      </c>
      <c r="BF194" s="44">
        <v>4198.688625</v>
      </c>
      <c r="BG194" s="44">
        <v>4189.891764</v>
      </c>
      <c r="BH194" s="44">
        <v>4165.329778</v>
      </c>
      <c r="BI194" s="44">
        <v>4174.519448</v>
      </c>
      <c r="BJ194" s="44">
        <v>4159.195979</v>
      </c>
      <c r="BK194" s="44">
        <v>4150.637406</v>
      </c>
      <c r="BL194" s="44">
        <v>4106.33543</v>
      </c>
      <c r="BM194" s="44">
        <v>4073.471609</v>
      </c>
      <c r="BN194" s="44">
        <v>4055.958597</v>
      </c>
      <c r="BO194" s="44">
        <v>4038.553283</v>
      </c>
      <c r="BP194" s="44">
        <v>3987.977834</v>
      </c>
      <c r="BQ194" s="44">
        <v>3927.702731</v>
      </c>
      <c r="BR194" s="44">
        <v>3894.700504</v>
      </c>
      <c r="BS194" s="44">
        <v>3846.981032</v>
      </c>
      <c r="BT194" s="44">
        <v>3824.50578</v>
      </c>
      <c r="BU194" s="44">
        <v>3756.520675</v>
      </c>
      <c r="BV194" s="44">
        <v>3763.168306</v>
      </c>
      <c r="BW194" s="44">
        <v>3803.596412</v>
      </c>
      <c r="BX194" s="44">
        <v>3829.558421</v>
      </c>
      <c r="BY194" s="44">
        <v>3835.803066</v>
      </c>
      <c r="BZ194" s="44">
        <v>3855.944526</v>
      </c>
      <c r="CA194" s="44">
        <v>3922.853671</v>
      </c>
      <c r="CB194" s="44">
        <v>4010.628957</v>
      </c>
      <c r="CC194" s="44">
        <v>4058.061183</v>
      </c>
      <c r="CD194" s="44">
        <v>4107.055984</v>
      </c>
      <c r="CE194" s="44">
        <v>4155.940539</v>
      </c>
      <c r="CF194" s="44">
        <v>4159.511799</v>
      </c>
      <c r="CG194" s="44">
        <v>4138.945236</v>
      </c>
      <c r="CH194" s="44">
        <v>4105.91958</v>
      </c>
      <c r="CI194" s="44">
        <v>4078.648908</v>
      </c>
      <c r="CJ194" s="44">
        <v>3998.703562</v>
      </c>
      <c r="CK194" s="44">
        <v>3941.359718</v>
      </c>
      <c r="CL194" s="44">
        <v>3843.41498</v>
      </c>
      <c r="CM194" s="44">
        <v>3747.715672</v>
      </c>
      <c r="CN194" s="44">
        <v>3656.236114</v>
      </c>
      <c r="CO194" s="44">
        <v>3528.991</v>
      </c>
      <c r="CP194" s="44">
        <v>3394.826502</v>
      </c>
      <c r="CQ194" s="44">
        <v>3316.366265</v>
      </c>
      <c r="CR194" s="44">
        <v>3206.753107</v>
      </c>
      <c r="CS194" s="44">
        <v>3186.328852</v>
      </c>
      <c r="CT194" s="44">
        <v>3191.384645</v>
      </c>
      <c r="CU194" s="44">
        <v>3130.197573</v>
      </c>
      <c r="CV194" s="44">
        <v>3007.800419</v>
      </c>
    </row>
    <row r="195" spans="1:100">
      <c r="A195" s="42">
        <v>43912</v>
      </c>
      <c r="B195" s="43" t="s">
        <v>32</v>
      </c>
      <c r="C195" s="43" t="s">
        <v>140</v>
      </c>
      <c r="D195" s="44">
        <v>4986.185762</v>
      </c>
      <c r="E195" s="44">
        <v>36.712466</v>
      </c>
      <c r="F195" s="44">
        <v>36.610561</v>
      </c>
      <c r="G195" s="44">
        <v>36.626142</v>
      </c>
      <c r="H195" s="44">
        <v>36.441087</v>
      </c>
      <c r="I195" s="44">
        <v>36.527593</v>
      </c>
      <c r="J195" s="44">
        <v>36.463827</v>
      </c>
      <c r="K195" s="44">
        <v>36.734114</v>
      </c>
      <c r="L195" s="44">
        <v>36.609836</v>
      </c>
      <c r="M195" s="44">
        <v>36.609989</v>
      </c>
      <c r="N195" s="44">
        <v>36.573338</v>
      </c>
      <c r="O195" s="44">
        <v>36.766098</v>
      </c>
      <c r="P195" s="44">
        <v>36.697229</v>
      </c>
      <c r="Q195" s="44">
        <v>36.687321</v>
      </c>
      <c r="R195" s="44">
        <v>36.661329</v>
      </c>
      <c r="S195" s="44">
        <v>36.649246</v>
      </c>
      <c r="T195" s="44">
        <v>36.571049</v>
      </c>
      <c r="U195" s="44">
        <v>36.45075</v>
      </c>
      <c r="V195" s="44">
        <v>36.474988</v>
      </c>
      <c r="W195" s="44">
        <v>36.501806</v>
      </c>
      <c r="X195" s="44">
        <v>36.433204</v>
      </c>
      <c r="Y195" s="44">
        <v>46.695496</v>
      </c>
      <c r="Z195" s="44">
        <v>46.620695</v>
      </c>
      <c r="AA195" s="44">
        <v>46.630865</v>
      </c>
      <c r="AB195" s="44">
        <v>46.131839</v>
      </c>
      <c r="AC195" s="44">
        <v>47.515278</v>
      </c>
      <c r="AD195" s="44">
        <v>47.759969</v>
      </c>
      <c r="AE195" s="44">
        <v>47.770771</v>
      </c>
      <c r="AF195" s="44">
        <v>47.740622</v>
      </c>
      <c r="AG195" s="44">
        <v>47.794429</v>
      </c>
      <c r="AH195" s="44">
        <v>47.363672</v>
      </c>
      <c r="AI195" s="44">
        <v>47.258573</v>
      </c>
      <c r="AJ195" s="44">
        <v>46.932045</v>
      </c>
      <c r="AK195" s="44">
        <v>47.00578</v>
      </c>
      <c r="AL195" s="44">
        <v>46.69327</v>
      </c>
      <c r="AM195" s="44">
        <v>45.978628</v>
      </c>
      <c r="AN195" s="44">
        <v>45.445772</v>
      </c>
      <c r="AO195" s="44">
        <v>45.372575</v>
      </c>
      <c r="AP195" s="44">
        <v>44.940553</v>
      </c>
      <c r="AQ195" s="44">
        <v>44.809499</v>
      </c>
      <c r="AR195" s="44">
        <v>48.441916</v>
      </c>
      <c r="AS195" s="44">
        <v>48.982269</v>
      </c>
      <c r="AT195" s="44">
        <v>51.374101</v>
      </c>
      <c r="AU195" s="44">
        <v>52.600533</v>
      </c>
      <c r="AV195" s="44">
        <v>52.644772</v>
      </c>
      <c r="AW195" s="44">
        <v>53.060566</v>
      </c>
      <c r="AX195" s="44">
        <v>54.475968</v>
      </c>
      <c r="AY195" s="44">
        <v>58.415165</v>
      </c>
      <c r="AZ195" s="44">
        <v>64.929508</v>
      </c>
      <c r="BA195" s="44">
        <v>64.809734</v>
      </c>
      <c r="BB195" s="44">
        <v>64.758312</v>
      </c>
      <c r="BC195" s="44">
        <v>64.566412</v>
      </c>
      <c r="BD195" s="44">
        <v>64.462881</v>
      </c>
      <c r="BE195" s="44">
        <v>62.644405</v>
      </c>
      <c r="BF195" s="44">
        <v>61.84741</v>
      </c>
      <c r="BG195" s="44">
        <v>61.555539</v>
      </c>
      <c r="BH195" s="44">
        <v>61.559263</v>
      </c>
      <c r="BI195" s="44">
        <v>61.172605</v>
      </c>
      <c r="BJ195" s="44">
        <v>60.38331</v>
      </c>
      <c r="BK195" s="44">
        <v>60.255791</v>
      </c>
      <c r="BL195" s="44">
        <v>59.996226</v>
      </c>
      <c r="BM195" s="44">
        <v>60.883509</v>
      </c>
      <c r="BN195" s="44">
        <v>61.030069</v>
      </c>
      <c r="BO195" s="44">
        <v>61.418973</v>
      </c>
      <c r="BP195" s="44">
        <v>61.144963</v>
      </c>
      <c r="BQ195" s="44">
        <v>61.646621</v>
      </c>
      <c r="BR195" s="44">
        <v>62.2529</v>
      </c>
      <c r="BS195" s="44">
        <v>63.477776</v>
      </c>
      <c r="BT195" s="44">
        <v>63.634249</v>
      </c>
      <c r="BU195" s="44">
        <v>63.380262</v>
      </c>
      <c r="BV195" s="44">
        <v>63.79323</v>
      </c>
      <c r="BW195" s="44">
        <v>63.884982</v>
      </c>
      <c r="BX195" s="44">
        <v>63.669012</v>
      </c>
      <c r="BY195" s="44">
        <v>63.979701</v>
      </c>
      <c r="BZ195" s="44">
        <v>63.8055</v>
      </c>
      <c r="CA195" s="44">
        <v>63.543419</v>
      </c>
      <c r="CB195" s="44">
        <v>63.562233</v>
      </c>
      <c r="CC195" s="44">
        <v>70.411826</v>
      </c>
      <c r="CD195" s="44">
        <v>69.080104</v>
      </c>
      <c r="CE195" s="44">
        <v>68.027263</v>
      </c>
      <c r="CF195" s="44">
        <v>67.793099</v>
      </c>
      <c r="CG195" s="44">
        <v>69.070867</v>
      </c>
      <c r="CH195" s="44">
        <v>69.278875</v>
      </c>
      <c r="CI195" s="44">
        <v>69.608098</v>
      </c>
      <c r="CJ195" s="44">
        <v>69.075545</v>
      </c>
      <c r="CK195" s="44">
        <v>62.211432</v>
      </c>
      <c r="CL195" s="44">
        <v>58.352338</v>
      </c>
      <c r="CM195" s="44">
        <v>57.616162</v>
      </c>
      <c r="CN195" s="44">
        <v>56.470505</v>
      </c>
      <c r="CO195" s="44">
        <v>44.796904</v>
      </c>
      <c r="CP195" s="44">
        <v>43.121526</v>
      </c>
      <c r="CQ195" s="44">
        <v>42.66818</v>
      </c>
      <c r="CR195" s="44">
        <v>42.617428</v>
      </c>
      <c r="CS195" s="44">
        <v>42.716019</v>
      </c>
      <c r="CT195" s="44">
        <v>42.465329</v>
      </c>
      <c r="CU195" s="44">
        <v>42.438507</v>
      </c>
      <c r="CV195" s="44">
        <v>42.059366</v>
      </c>
    </row>
    <row r="196" spans="1:100">
      <c r="A196" s="42">
        <v>43912</v>
      </c>
      <c r="B196" s="43" t="s">
        <v>33</v>
      </c>
      <c r="C196" s="43" t="s">
        <v>140</v>
      </c>
      <c r="D196" s="44">
        <v>89759.151979</v>
      </c>
      <c r="E196" s="44">
        <v>935.012237</v>
      </c>
      <c r="F196" s="44">
        <v>934.912291</v>
      </c>
      <c r="G196" s="44">
        <v>934.884488</v>
      </c>
      <c r="H196" s="44">
        <v>934.880046</v>
      </c>
      <c r="I196" s="44">
        <v>934.861735</v>
      </c>
      <c r="J196" s="44">
        <v>934.748317</v>
      </c>
      <c r="K196" s="44">
        <v>935.198458</v>
      </c>
      <c r="L196" s="44">
        <v>935.076107</v>
      </c>
      <c r="M196" s="44">
        <v>934.983084</v>
      </c>
      <c r="N196" s="44">
        <v>935.023611</v>
      </c>
      <c r="O196" s="44">
        <v>935.162165</v>
      </c>
      <c r="P196" s="44">
        <v>934.947054</v>
      </c>
      <c r="Q196" s="44">
        <v>935.011345</v>
      </c>
      <c r="R196" s="44">
        <v>935.026868</v>
      </c>
      <c r="S196" s="44">
        <v>934.940201</v>
      </c>
      <c r="T196" s="44">
        <v>934.788931</v>
      </c>
      <c r="U196" s="44">
        <v>934.971619</v>
      </c>
      <c r="V196" s="44">
        <v>934.981312</v>
      </c>
      <c r="W196" s="44">
        <v>934.930425</v>
      </c>
      <c r="X196" s="44">
        <v>934.846296</v>
      </c>
      <c r="Y196" s="44">
        <v>934.988308</v>
      </c>
      <c r="Z196" s="44">
        <v>934.939793</v>
      </c>
      <c r="AA196" s="44">
        <v>935.033748</v>
      </c>
      <c r="AB196" s="44">
        <v>935.026639</v>
      </c>
      <c r="AC196" s="44">
        <v>934.785173</v>
      </c>
      <c r="AD196" s="44">
        <v>934.998954</v>
      </c>
      <c r="AE196" s="44">
        <v>935.040032</v>
      </c>
      <c r="AF196" s="44">
        <v>934.987772</v>
      </c>
      <c r="AG196" s="44">
        <v>934.913096</v>
      </c>
      <c r="AH196" s="44">
        <v>935.064253</v>
      </c>
      <c r="AI196" s="44">
        <v>935.024278</v>
      </c>
      <c r="AJ196" s="44">
        <v>935.193566</v>
      </c>
      <c r="AK196" s="44">
        <v>935.262054</v>
      </c>
      <c r="AL196" s="44">
        <v>934.950757</v>
      </c>
      <c r="AM196" s="44">
        <v>935.12656</v>
      </c>
      <c r="AN196" s="44">
        <v>935.149149</v>
      </c>
      <c r="AO196" s="44">
        <v>934.982462</v>
      </c>
      <c r="AP196" s="44">
        <v>934.948689</v>
      </c>
      <c r="AQ196" s="44">
        <v>934.885598</v>
      </c>
      <c r="AR196" s="44">
        <v>934.927591</v>
      </c>
      <c r="AS196" s="44">
        <v>935.072516</v>
      </c>
      <c r="AT196" s="44">
        <v>934.850522</v>
      </c>
      <c r="AU196" s="44">
        <v>935.175028</v>
      </c>
      <c r="AV196" s="44">
        <v>935.295799</v>
      </c>
      <c r="AW196" s="44">
        <v>935.171785</v>
      </c>
      <c r="AX196" s="44">
        <v>934.964931</v>
      </c>
      <c r="AY196" s="44">
        <v>934.97602</v>
      </c>
      <c r="AZ196" s="44">
        <v>935.168295</v>
      </c>
      <c r="BA196" s="44">
        <v>935.190517</v>
      </c>
      <c r="BB196" s="44">
        <v>935.123405</v>
      </c>
      <c r="BC196" s="44">
        <v>934.936725</v>
      </c>
      <c r="BD196" s="44">
        <v>935.048187</v>
      </c>
      <c r="BE196" s="44">
        <v>935.232076</v>
      </c>
      <c r="BF196" s="44">
        <v>935.101369</v>
      </c>
      <c r="BG196" s="44">
        <v>935.147255</v>
      </c>
      <c r="BH196" s="44">
        <v>935.231751</v>
      </c>
      <c r="BI196" s="44">
        <v>934.976654</v>
      </c>
      <c r="BJ196" s="44">
        <v>935.033115</v>
      </c>
      <c r="BK196" s="44">
        <v>935.115982</v>
      </c>
      <c r="BL196" s="44">
        <v>934.975649</v>
      </c>
      <c r="BM196" s="44">
        <v>935.12288</v>
      </c>
      <c r="BN196" s="44">
        <v>935.019104</v>
      </c>
      <c r="BO196" s="44">
        <v>934.996502</v>
      </c>
      <c r="BP196" s="44">
        <v>934.547067</v>
      </c>
      <c r="BQ196" s="44">
        <v>934.884282</v>
      </c>
      <c r="BR196" s="44">
        <v>934.892979</v>
      </c>
      <c r="BS196" s="44">
        <v>934.973456</v>
      </c>
      <c r="BT196" s="44">
        <v>934.94578</v>
      </c>
      <c r="BU196" s="44">
        <v>934.845196</v>
      </c>
      <c r="BV196" s="44">
        <v>935.070508</v>
      </c>
      <c r="BW196" s="44">
        <v>935.027946</v>
      </c>
      <c r="BX196" s="44">
        <v>934.802874</v>
      </c>
      <c r="BY196" s="44">
        <v>935.073719</v>
      </c>
      <c r="BZ196" s="44">
        <v>935.012922</v>
      </c>
      <c r="CA196" s="44">
        <v>935.04368</v>
      </c>
      <c r="CB196" s="44">
        <v>935.327733</v>
      </c>
      <c r="CC196" s="44">
        <v>935.255899</v>
      </c>
      <c r="CD196" s="44">
        <v>934.969495</v>
      </c>
      <c r="CE196" s="44">
        <v>934.83585</v>
      </c>
      <c r="CF196" s="44">
        <v>934.844338</v>
      </c>
      <c r="CG196" s="44">
        <v>934.740045</v>
      </c>
      <c r="CH196" s="44">
        <v>934.798438</v>
      </c>
      <c r="CI196" s="44">
        <v>934.713747</v>
      </c>
      <c r="CJ196" s="44">
        <v>934.791462</v>
      </c>
      <c r="CK196" s="44">
        <v>934.919501</v>
      </c>
      <c r="CL196" s="44">
        <v>934.85365</v>
      </c>
      <c r="CM196" s="44">
        <v>934.997997</v>
      </c>
      <c r="CN196" s="44">
        <v>934.897502</v>
      </c>
      <c r="CO196" s="44">
        <v>935.046743</v>
      </c>
      <c r="CP196" s="44">
        <v>934.842425</v>
      </c>
      <c r="CQ196" s="44">
        <v>934.74222</v>
      </c>
      <c r="CR196" s="44">
        <v>934.813615</v>
      </c>
      <c r="CS196" s="44">
        <v>935.329842</v>
      </c>
      <c r="CT196" s="44">
        <v>934.95361</v>
      </c>
      <c r="CU196" s="44">
        <v>935.000355</v>
      </c>
      <c r="CV196" s="44">
        <v>935.015974</v>
      </c>
    </row>
    <row r="197" spans="1:100">
      <c r="A197" s="42">
        <v>43912</v>
      </c>
      <c r="B197" s="43" t="s">
        <v>34</v>
      </c>
      <c r="C197" s="43" t="s">
        <v>140</v>
      </c>
      <c r="D197" s="44">
        <v>-134.085215</v>
      </c>
      <c r="E197" s="44">
        <v>-0.889948</v>
      </c>
      <c r="F197" s="44">
        <v>-0.933014</v>
      </c>
      <c r="G197" s="44">
        <v>-0.918926</v>
      </c>
      <c r="H197" s="44">
        <v>-0.360013</v>
      </c>
      <c r="I197" s="44">
        <v>-1.586807</v>
      </c>
      <c r="J197" s="44">
        <v>-0.659454</v>
      </c>
      <c r="K197" s="44">
        <v>-1.137908</v>
      </c>
      <c r="L197" s="44">
        <v>-1.035236</v>
      </c>
      <c r="M197" s="44">
        <v>-0.263619</v>
      </c>
      <c r="N197" s="44">
        <v>-1.569104</v>
      </c>
      <c r="O197" s="44">
        <v>-1.374642</v>
      </c>
      <c r="P197" s="44">
        <v>-1.119089</v>
      </c>
      <c r="Q197" s="44">
        <v>-1.072105</v>
      </c>
      <c r="R197" s="44">
        <v>-0.808576</v>
      </c>
      <c r="S197" s="44">
        <v>-0.540422</v>
      </c>
      <c r="T197" s="44">
        <v>-0.56013</v>
      </c>
      <c r="U197" s="44">
        <v>-0.521438</v>
      </c>
      <c r="V197" s="44">
        <v>-0.416069</v>
      </c>
      <c r="W197" s="44">
        <v>-0.427951</v>
      </c>
      <c r="X197" s="44">
        <v>-0.723586</v>
      </c>
      <c r="Y197" s="44">
        <v>-0.607158</v>
      </c>
      <c r="Z197" s="44">
        <v>-0.384819</v>
      </c>
      <c r="AA197" s="44">
        <v>-0.492041</v>
      </c>
      <c r="AB197" s="44">
        <v>-2.074993</v>
      </c>
      <c r="AC197" s="44">
        <v>-2.310196</v>
      </c>
      <c r="AD197" s="44">
        <v>-1.874856</v>
      </c>
      <c r="AE197" s="44">
        <v>-0.663829</v>
      </c>
      <c r="AF197" s="44">
        <v>-0.547396</v>
      </c>
      <c r="AG197" s="44">
        <v>-0.720724</v>
      </c>
      <c r="AH197" s="44">
        <v>-0.71264</v>
      </c>
      <c r="AI197" s="44">
        <v>-0.682263</v>
      </c>
      <c r="AJ197" s="44">
        <v>-0.586907</v>
      </c>
      <c r="AK197" s="44">
        <v>-0.761926</v>
      </c>
      <c r="AL197" s="44">
        <v>-1.892266</v>
      </c>
      <c r="AM197" s="44">
        <v>-0.950345</v>
      </c>
      <c r="AN197" s="44">
        <v>-0.683104</v>
      </c>
      <c r="AO197" s="44">
        <v>-1.641388</v>
      </c>
      <c r="AP197" s="44">
        <v>0.04205</v>
      </c>
      <c r="AQ197" s="44">
        <v>-1.387209</v>
      </c>
      <c r="AR197" s="44">
        <v>1.357229</v>
      </c>
      <c r="AS197" s="44">
        <v>-1.505348</v>
      </c>
      <c r="AT197" s="44">
        <v>-2.113927</v>
      </c>
      <c r="AU197" s="44">
        <v>-0.954915</v>
      </c>
      <c r="AV197" s="44">
        <v>-0.751011</v>
      </c>
      <c r="AW197" s="44">
        <v>-0.695046</v>
      </c>
      <c r="AX197" s="44">
        <v>-1.263015</v>
      </c>
      <c r="AY197" s="44">
        <v>-1.647068</v>
      </c>
      <c r="AZ197" s="44">
        <v>-1.170541</v>
      </c>
      <c r="BA197" s="44">
        <v>-0.726267</v>
      </c>
      <c r="BB197" s="44">
        <v>-1.783736</v>
      </c>
      <c r="BC197" s="44">
        <v>-1.891837</v>
      </c>
      <c r="BD197" s="44">
        <v>-0.611353</v>
      </c>
      <c r="BE197" s="44">
        <v>-4.255474</v>
      </c>
      <c r="BF197" s="44">
        <v>-3.119839</v>
      </c>
      <c r="BG197" s="44">
        <v>-3.14468</v>
      </c>
      <c r="BH197" s="44">
        <v>-2.475349</v>
      </c>
      <c r="BI197" s="44">
        <v>-3.627735</v>
      </c>
      <c r="BJ197" s="44">
        <v>-3.007444</v>
      </c>
      <c r="BK197" s="44">
        <v>-3.271828</v>
      </c>
      <c r="BL197" s="44">
        <v>-3.815516</v>
      </c>
      <c r="BM197" s="44">
        <v>-1.216506</v>
      </c>
      <c r="BN197" s="44">
        <v>-4.851861</v>
      </c>
      <c r="BO197" s="44">
        <v>-3.352557</v>
      </c>
      <c r="BP197" s="44">
        <v>-4.611593</v>
      </c>
      <c r="BQ197" s="44">
        <v>-1.781634</v>
      </c>
      <c r="BR197" s="44">
        <v>-4.187944</v>
      </c>
      <c r="BS197" s="44">
        <v>-2.31827</v>
      </c>
      <c r="BT197" s="44">
        <v>-1.261041</v>
      </c>
      <c r="BU197" s="44">
        <v>-1.17656</v>
      </c>
      <c r="BV197" s="44">
        <v>0.110558</v>
      </c>
      <c r="BW197" s="44">
        <v>-0.696866</v>
      </c>
      <c r="BX197" s="44">
        <v>-2.279626</v>
      </c>
      <c r="BY197" s="44">
        <v>1.440363</v>
      </c>
      <c r="BZ197" s="44">
        <v>-1.750484</v>
      </c>
      <c r="CA197" s="44">
        <v>-0.453455</v>
      </c>
      <c r="CB197" s="44">
        <v>2.042847</v>
      </c>
      <c r="CC197" s="44">
        <v>0.629829</v>
      </c>
      <c r="CD197" s="44">
        <v>0.640254</v>
      </c>
      <c r="CE197" s="44">
        <v>1.23719</v>
      </c>
      <c r="CF197" s="44">
        <v>2.068425</v>
      </c>
      <c r="CG197" s="44">
        <v>1.522661</v>
      </c>
      <c r="CH197" s="44">
        <v>0.15737</v>
      </c>
      <c r="CI197" s="44">
        <v>0.249119</v>
      </c>
      <c r="CJ197" s="44">
        <v>-0.151668</v>
      </c>
      <c r="CK197" s="44">
        <v>-1.162693</v>
      </c>
      <c r="CL197" s="44">
        <v>-1.068843</v>
      </c>
      <c r="CM197" s="44">
        <v>-4.099891</v>
      </c>
      <c r="CN197" s="44">
        <v>-3.660217</v>
      </c>
      <c r="CO197" s="44">
        <v>-3.644541</v>
      </c>
      <c r="CP197" s="44">
        <v>-3.516399</v>
      </c>
      <c r="CQ197" s="44">
        <v>-3.467327</v>
      </c>
      <c r="CR197" s="44">
        <v>-4.093706</v>
      </c>
      <c r="CS197" s="44">
        <v>-2.396354</v>
      </c>
      <c r="CT197" s="44">
        <v>-4.46917</v>
      </c>
      <c r="CU197" s="44">
        <v>-2.941414</v>
      </c>
      <c r="CV197" s="44">
        <v>-3.248464</v>
      </c>
    </row>
    <row r="198" spans="1:100">
      <c r="A198" s="42">
        <v>43912</v>
      </c>
      <c r="B198" s="43" t="s">
        <v>35</v>
      </c>
      <c r="C198" s="43" t="s">
        <v>140</v>
      </c>
      <c r="D198" s="44">
        <v>15395.609033</v>
      </c>
      <c r="E198" s="44">
        <v>0</v>
      </c>
      <c r="F198" s="44">
        <v>0</v>
      </c>
      <c r="G198" s="44">
        <v>0</v>
      </c>
      <c r="H198" s="44">
        <v>0</v>
      </c>
      <c r="I198" s="44">
        <v>0</v>
      </c>
      <c r="J198" s="44">
        <v>0</v>
      </c>
      <c r="K198" s="44">
        <v>0</v>
      </c>
      <c r="L198" s="44">
        <v>0</v>
      </c>
      <c r="M198" s="44">
        <v>0</v>
      </c>
      <c r="N198" s="44">
        <v>0</v>
      </c>
      <c r="O198" s="44">
        <v>0</v>
      </c>
      <c r="P198" s="44">
        <v>0</v>
      </c>
      <c r="Q198" s="44">
        <v>0</v>
      </c>
      <c r="R198" s="44">
        <v>0</v>
      </c>
      <c r="S198" s="44">
        <v>0</v>
      </c>
      <c r="T198" s="44">
        <v>0</v>
      </c>
      <c r="U198" s="44">
        <v>0</v>
      </c>
      <c r="V198" s="44">
        <v>0</v>
      </c>
      <c r="W198" s="44">
        <v>0</v>
      </c>
      <c r="X198" s="44">
        <v>0</v>
      </c>
      <c r="Y198" s="44">
        <v>0</v>
      </c>
      <c r="Z198" s="44">
        <v>0</v>
      </c>
      <c r="AA198" s="44">
        <v>0</v>
      </c>
      <c r="AB198" s="44">
        <v>0</v>
      </c>
      <c r="AC198" s="44">
        <v>0</v>
      </c>
      <c r="AD198" s="44">
        <v>0</v>
      </c>
      <c r="AE198" s="44">
        <v>0</v>
      </c>
      <c r="AF198" s="44">
        <v>0</v>
      </c>
      <c r="AG198" s="44">
        <v>0</v>
      </c>
      <c r="AH198" s="44">
        <v>0</v>
      </c>
      <c r="AI198" s="44">
        <v>0.009439</v>
      </c>
      <c r="AJ198" s="44">
        <v>0.731886</v>
      </c>
      <c r="AK198" s="44">
        <v>6.574508</v>
      </c>
      <c r="AL198" s="44">
        <v>21.198045</v>
      </c>
      <c r="AM198" s="44">
        <v>35.229834</v>
      </c>
      <c r="AN198" s="44">
        <v>60.004083</v>
      </c>
      <c r="AO198" s="44">
        <v>77.224447</v>
      </c>
      <c r="AP198" s="44">
        <v>93.980478</v>
      </c>
      <c r="AQ198" s="44">
        <v>110.144469</v>
      </c>
      <c r="AR198" s="44">
        <v>125.185296</v>
      </c>
      <c r="AS198" s="44">
        <v>133.93537</v>
      </c>
      <c r="AT198" s="44">
        <v>130.782972</v>
      </c>
      <c r="AU198" s="44">
        <v>140.728445</v>
      </c>
      <c r="AV198" s="44">
        <v>167.353112</v>
      </c>
      <c r="AW198" s="44">
        <v>188.381784</v>
      </c>
      <c r="AX198" s="44">
        <v>224.362948</v>
      </c>
      <c r="AY198" s="44">
        <v>255.135475</v>
      </c>
      <c r="AZ198" s="44">
        <v>303.344068</v>
      </c>
      <c r="BA198" s="44">
        <v>338.808248</v>
      </c>
      <c r="BB198" s="44">
        <v>374.860735</v>
      </c>
      <c r="BC198" s="44">
        <v>426.170227</v>
      </c>
      <c r="BD198" s="44">
        <v>473.548859</v>
      </c>
      <c r="BE198" s="44">
        <v>519.323952</v>
      </c>
      <c r="BF198" s="44">
        <v>540.33496</v>
      </c>
      <c r="BG198" s="44">
        <v>552.732712</v>
      </c>
      <c r="BH198" s="44">
        <v>562.194033</v>
      </c>
      <c r="BI198" s="44">
        <v>538.615988</v>
      </c>
      <c r="BJ198" s="44">
        <v>551.581126</v>
      </c>
      <c r="BK198" s="44">
        <v>534.967906</v>
      </c>
      <c r="BL198" s="44">
        <v>534.508739</v>
      </c>
      <c r="BM198" s="44">
        <v>525.71595</v>
      </c>
      <c r="BN198" s="44">
        <v>478.552694</v>
      </c>
      <c r="BO198" s="44">
        <v>467.691041</v>
      </c>
      <c r="BP198" s="44">
        <v>481.059484</v>
      </c>
      <c r="BQ198" s="44">
        <v>492.070109</v>
      </c>
      <c r="BR198" s="44">
        <v>499.320398</v>
      </c>
      <c r="BS198" s="44">
        <v>475.770149</v>
      </c>
      <c r="BT198" s="44">
        <v>484.401664</v>
      </c>
      <c r="BU198" s="44">
        <v>491.351818</v>
      </c>
      <c r="BV198" s="44">
        <v>478.394871</v>
      </c>
      <c r="BW198" s="44">
        <v>434.107073</v>
      </c>
      <c r="BX198" s="44">
        <v>405.249122</v>
      </c>
      <c r="BY198" s="44">
        <v>419.55897</v>
      </c>
      <c r="BZ198" s="44">
        <v>387.096861</v>
      </c>
      <c r="CA198" s="44">
        <v>320.427357</v>
      </c>
      <c r="CB198" s="44">
        <v>237.61794</v>
      </c>
      <c r="CC198" s="44">
        <v>156.760777</v>
      </c>
      <c r="CD198" s="44">
        <v>84.279243</v>
      </c>
      <c r="CE198" s="44">
        <v>35.664274</v>
      </c>
      <c r="CF198" s="44">
        <v>9.324866</v>
      </c>
      <c r="CG198" s="44">
        <v>2.30449</v>
      </c>
      <c r="CH198" s="44">
        <v>2.311438</v>
      </c>
      <c r="CI198" s="44">
        <v>2.311527</v>
      </c>
      <c r="CJ198" s="44">
        <v>2.312773</v>
      </c>
      <c r="CK198" s="44">
        <v>0</v>
      </c>
      <c r="CL198" s="44">
        <v>0</v>
      </c>
      <c r="CM198" s="44">
        <v>0</v>
      </c>
      <c r="CN198" s="44">
        <v>0</v>
      </c>
      <c r="CO198" s="44">
        <v>0</v>
      </c>
      <c r="CP198" s="44">
        <v>0</v>
      </c>
      <c r="CQ198" s="44">
        <v>0</v>
      </c>
      <c r="CR198" s="44">
        <v>0</v>
      </c>
      <c r="CS198" s="44">
        <v>0</v>
      </c>
      <c r="CT198" s="44">
        <v>0</v>
      </c>
      <c r="CU198" s="44">
        <v>0</v>
      </c>
      <c r="CV198" s="44">
        <v>0</v>
      </c>
    </row>
    <row r="199" spans="1:100">
      <c r="A199" s="42">
        <v>43912</v>
      </c>
      <c r="B199" s="43" t="s">
        <v>36</v>
      </c>
      <c r="C199" s="43" t="s">
        <v>140</v>
      </c>
      <c r="D199" s="44">
        <v>109524.106653</v>
      </c>
      <c r="E199" s="44">
        <v>693.818141</v>
      </c>
      <c r="F199" s="44">
        <v>710.844085</v>
      </c>
      <c r="G199" s="44">
        <v>703.34332</v>
      </c>
      <c r="H199" s="44">
        <v>672.471198</v>
      </c>
      <c r="I199" s="44">
        <v>632.379316</v>
      </c>
      <c r="J199" s="44">
        <v>621.324434</v>
      </c>
      <c r="K199" s="44">
        <v>642.805359</v>
      </c>
      <c r="L199" s="44">
        <v>649.384722</v>
      </c>
      <c r="M199" s="44">
        <v>675.743124</v>
      </c>
      <c r="N199" s="44">
        <v>694.257234</v>
      </c>
      <c r="O199" s="44">
        <v>669.306707</v>
      </c>
      <c r="P199" s="44">
        <v>683.630997</v>
      </c>
      <c r="Q199" s="44">
        <v>671.370898</v>
      </c>
      <c r="R199" s="44">
        <v>676.017255</v>
      </c>
      <c r="S199" s="44">
        <v>690.238203</v>
      </c>
      <c r="T199" s="44">
        <v>688.321454</v>
      </c>
      <c r="U199" s="44">
        <v>703.768703</v>
      </c>
      <c r="V199" s="44">
        <v>733.645769</v>
      </c>
      <c r="W199" s="44">
        <v>735.089292</v>
      </c>
      <c r="X199" s="44">
        <v>715.881216</v>
      </c>
      <c r="Y199" s="44">
        <v>724.39652</v>
      </c>
      <c r="Z199" s="44">
        <v>742.792969</v>
      </c>
      <c r="AA199" s="44">
        <v>762.033965</v>
      </c>
      <c r="AB199" s="44">
        <v>729.395552</v>
      </c>
      <c r="AC199" s="44">
        <v>702.575443</v>
      </c>
      <c r="AD199" s="44">
        <v>730.319353</v>
      </c>
      <c r="AE199" s="44">
        <v>716.051321</v>
      </c>
      <c r="AF199" s="44">
        <v>729.049195</v>
      </c>
      <c r="AG199" s="44">
        <v>749.927177</v>
      </c>
      <c r="AH199" s="44">
        <v>723.901878</v>
      </c>
      <c r="AI199" s="44">
        <v>732.128321</v>
      </c>
      <c r="AJ199" s="44">
        <v>743.802843</v>
      </c>
      <c r="AK199" s="44">
        <v>743.512301</v>
      </c>
      <c r="AL199" s="44">
        <v>734.291614</v>
      </c>
      <c r="AM199" s="44">
        <v>718.033988</v>
      </c>
      <c r="AN199" s="44">
        <v>695.615778</v>
      </c>
      <c r="AO199" s="44">
        <v>686.480957</v>
      </c>
      <c r="AP199" s="44">
        <v>686.850171</v>
      </c>
      <c r="AQ199" s="44">
        <v>684.028134</v>
      </c>
      <c r="AR199" s="44">
        <v>677.878176</v>
      </c>
      <c r="AS199" s="44">
        <v>663.35268</v>
      </c>
      <c r="AT199" s="44">
        <v>634.39677</v>
      </c>
      <c r="AU199" s="44">
        <v>612.535615</v>
      </c>
      <c r="AV199" s="44">
        <v>587.466926</v>
      </c>
      <c r="AW199" s="44">
        <v>568.367423</v>
      </c>
      <c r="AX199" s="44">
        <v>555.975879</v>
      </c>
      <c r="AY199" s="44">
        <v>557.572704</v>
      </c>
      <c r="AZ199" s="44">
        <v>563.706763</v>
      </c>
      <c r="BA199" s="44">
        <v>575.806098</v>
      </c>
      <c r="BB199" s="44">
        <v>576.743158</v>
      </c>
      <c r="BC199" s="44">
        <v>572.906844</v>
      </c>
      <c r="BD199" s="44">
        <v>592.580303</v>
      </c>
      <c r="BE199" s="44">
        <v>627.886085</v>
      </c>
      <c r="BF199" s="44">
        <v>672.636452</v>
      </c>
      <c r="BG199" s="44">
        <v>727.082041</v>
      </c>
      <c r="BH199" s="44">
        <v>783.194736</v>
      </c>
      <c r="BI199" s="44">
        <v>826.621964</v>
      </c>
      <c r="BJ199" s="44">
        <v>920.508521</v>
      </c>
      <c r="BK199" s="44">
        <v>1039.055079</v>
      </c>
      <c r="BL199" s="44">
        <v>1131.317921</v>
      </c>
      <c r="BM199" s="44">
        <v>1229.824935</v>
      </c>
      <c r="BN199" s="44">
        <v>1294.071133</v>
      </c>
      <c r="BO199" s="44">
        <v>1333.127629</v>
      </c>
      <c r="BP199" s="44">
        <v>1423.351559</v>
      </c>
      <c r="BQ199" s="44">
        <v>1510.554899</v>
      </c>
      <c r="BR199" s="44">
        <v>1558.041513</v>
      </c>
      <c r="BS199" s="44">
        <v>1627.521576</v>
      </c>
      <c r="BT199" s="44">
        <v>1662.60677</v>
      </c>
      <c r="BU199" s="44">
        <v>1709.261456</v>
      </c>
      <c r="BV199" s="44">
        <v>1760.707013</v>
      </c>
      <c r="BW199" s="44">
        <v>1766.129195</v>
      </c>
      <c r="BX199" s="44">
        <v>1780.677248</v>
      </c>
      <c r="BY199" s="44">
        <v>1762.620845</v>
      </c>
      <c r="BZ199" s="44">
        <v>1750.015539</v>
      </c>
      <c r="CA199" s="44">
        <v>1733.039021</v>
      </c>
      <c r="CB199" s="44">
        <v>1644.304634</v>
      </c>
      <c r="CC199" s="44">
        <v>1559.428644</v>
      </c>
      <c r="CD199" s="44">
        <v>1507.711894</v>
      </c>
      <c r="CE199" s="44">
        <v>1527.132175</v>
      </c>
      <c r="CF199" s="44">
        <v>1588.096358</v>
      </c>
      <c r="CG199" s="44">
        <v>1671.221535</v>
      </c>
      <c r="CH199" s="44">
        <v>1782.582226</v>
      </c>
      <c r="CI199" s="44">
        <v>1911.200026</v>
      </c>
      <c r="CJ199" s="44">
        <v>2022.795697</v>
      </c>
      <c r="CK199" s="44">
        <v>2117.044201</v>
      </c>
      <c r="CL199" s="44">
        <v>2130.091215</v>
      </c>
      <c r="CM199" s="44">
        <v>2221.472825</v>
      </c>
      <c r="CN199" s="44">
        <v>2264.730966</v>
      </c>
      <c r="CO199" s="44">
        <v>2313.267944</v>
      </c>
      <c r="CP199" s="44">
        <v>2371.590799</v>
      </c>
      <c r="CQ199" s="44">
        <v>2461.366101</v>
      </c>
      <c r="CR199" s="44">
        <v>2509.684589</v>
      </c>
      <c r="CS199" s="44">
        <v>2516.608724</v>
      </c>
      <c r="CT199" s="44">
        <v>2514.061617</v>
      </c>
      <c r="CU199" s="44">
        <v>2548.709185</v>
      </c>
      <c r="CV199" s="44">
        <v>2573.033923</v>
      </c>
    </row>
    <row r="200" spans="1:100">
      <c r="A200" s="42">
        <v>43913</v>
      </c>
      <c r="B200" s="43" t="s">
        <v>28</v>
      </c>
      <c r="C200" s="43" t="s">
        <v>140</v>
      </c>
      <c r="D200" s="44">
        <v>904.814932</v>
      </c>
      <c r="E200" s="44">
        <v>9.191329</v>
      </c>
      <c r="F200" s="44">
        <v>9.192442</v>
      </c>
      <c r="G200" s="44">
        <v>9.186906</v>
      </c>
      <c r="H200" s="44">
        <v>9.192711</v>
      </c>
      <c r="I200" s="44">
        <v>9.348517</v>
      </c>
      <c r="J200" s="44">
        <v>9.836617</v>
      </c>
      <c r="K200" s="44">
        <v>9.842014</v>
      </c>
      <c r="L200" s="44">
        <v>9.850992</v>
      </c>
      <c r="M200" s="44">
        <v>9.852257</v>
      </c>
      <c r="N200" s="44">
        <v>9.848</v>
      </c>
      <c r="O200" s="44">
        <v>9.853553</v>
      </c>
      <c r="P200" s="44">
        <v>9.853598</v>
      </c>
      <c r="Q200" s="44">
        <v>9.850202</v>
      </c>
      <c r="R200" s="44">
        <v>9.837637</v>
      </c>
      <c r="S200" s="44">
        <v>9.85085</v>
      </c>
      <c r="T200" s="44">
        <v>9.849056</v>
      </c>
      <c r="U200" s="44">
        <v>9.852926</v>
      </c>
      <c r="V200" s="44">
        <v>9.834075</v>
      </c>
      <c r="W200" s="44">
        <v>9.839037</v>
      </c>
      <c r="X200" s="44">
        <v>9.841008</v>
      </c>
      <c r="Y200" s="44">
        <v>9.847211</v>
      </c>
      <c r="Z200" s="44">
        <v>9.846507</v>
      </c>
      <c r="AA200" s="44">
        <v>9.84839</v>
      </c>
      <c r="AB200" s="44">
        <v>9.848209</v>
      </c>
      <c r="AC200" s="44">
        <v>9.834665</v>
      </c>
      <c r="AD200" s="44">
        <v>9.826715</v>
      </c>
      <c r="AE200" s="44">
        <v>9.823016</v>
      </c>
      <c r="AF200" s="44">
        <v>9.825299</v>
      </c>
      <c r="AG200" s="44">
        <v>9.829881</v>
      </c>
      <c r="AH200" s="44">
        <v>9.825603</v>
      </c>
      <c r="AI200" s="44">
        <v>9.830901</v>
      </c>
      <c r="AJ200" s="44">
        <v>9.680002</v>
      </c>
      <c r="AK200" s="44">
        <v>9.369862</v>
      </c>
      <c r="AL200" s="44">
        <v>9.144725</v>
      </c>
      <c r="AM200" s="44">
        <v>8.808342</v>
      </c>
      <c r="AN200" s="44">
        <v>8.820028</v>
      </c>
      <c r="AO200" s="44">
        <v>8.885105</v>
      </c>
      <c r="AP200" s="44">
        <v>8.948646</v>
      </c>
      <c r="AQ200" s="44">
        <v>8.978935</v>
      </c>
      <c r="AR200" s="44">
        <v>8.980947</v>
      </c>
      <c r="AS200" s="44">
        <v>8.948556</v>
      </c>
      <c r="AT200" s="44">
        <v>8.932602</v>
      </c>
      <c r="AU200" s="44">
        <v>8.90215</v>
      </c>
      <c r="AV200" s="44">
        <v>8.888727</v>
      </c>
      <c r="AW200" s="44">
        <v>8.453038</v>
      </c>
      <c r="AX200" s="44">
        <v>8.548079</v>
      </c>
      <c r="AY200" s="44">
        <v>8.980506</v>
      </c>
      <c r="AZ200" s="44">
        <v>8.997204</v>
      </c>
      <c r="BA200" s="44">
        <v>9.010012</v>
      </c>
      <c r="BB200" s="44">
        <v>9.009894</v>
      </c>
      <c r="BC200" s="44">
        <v>9.342787</v>
      </c>
      <c r="BD200" s="44">
        <v>9.372516</v>
      </c>
      <c r="BE200" s="44">
        <v>9.365584</v>
      </c>
      <c r="BF200" s="44">
        <v>9.351538</v>
      </c>
      <c r="BG200" s="44">
        <v>9.33803</v>
      </c>
      <c r="BH200" s="44">
        <v>9.132715</v>
      </c>
      <c r="BI200" s="44">
        <v>9.011507</v>
      </c>
      <c r="BJ200" s="44">
        <v>8.920123</v>
      </c>
      <c r="BK200" s="44">
        <v>8.991984</v>
      </c>
      <c r="BL200" s="44">
        <v>8.970821</v>
      </c>
      <c r="BM200" s="44">
        <v>8.767084</v>
      </c>
      <c r="BN200" s="44">
        <v>8.859761</v>
      </c>
      <c r="BO200" s="44">
        <v>8.999599</v>
      </c>
      <c r="BP200" s="44">
        <v>9.050085</v>
      </c>
      <c r="BQ200" s="44">
        <v>9.17054</v>
      </c>
      <c r="BR200" s="44">
        <v>9.214689</v>
      </c>
      <c r="BS200" s="44">
        <v>9.208287</v>
      </c>
      <c r="BT200" s="44">
        <v>9.148584</v>
      </c>
      <c r="BU200" s="44">
        <v>8.845081</v>
      </c>
      <c r="BV200" s="44">
        <v>8.923242</v>
      </c>
      <c r="BW200" s="44">
        <v>9.188411</v>
      </c>
      <c r="BX200" s="44">
        <v>9.348058</v>
      </c>
      <c r="BY200" s="44">
        <v>9.443287</v>
      </c>
      <c r="BZ200" s="44">
        <v>9.434565</v>
      </c>
      <c r="CA200" s="44">
        <v>9.453561</v>
      </c>
      <c r="CB200" s="44">
        <v>9.476098</v>
      </c>
      <c r="CC200" s="44">
        <v>9.296599</v>
      </c>
      <c r="CD200" s="44">
        <v>9.121366</v>
      </c>
      <c r="CE200" s="44">
        <v>9.32093</v>
      </c>
      <c r="CF200" s="44">
        <v>9.437321</v>
      </c>
      <c r="CG200" s="44">
        <v>9.464174</v>
      </c>
      <c r="CH200" s="44">
        <v>9.490311</v>
      </c>
      <c r="CI200" s="44">
        <v>9.678691</v>
      </c>
      <c r="CJ200" s="44">
        <v>9.752078</v>
      </c>
      <c r="CK200" s="44">
        <v>9.587439</v>
      </c>
      <c r="CL200" s="44">
        <v>9.8899</v>
      </c>
      <c r="CM200" s="44">
        <v>9.897378</v>
      </c>
      <c r="CN200" s="44">
        <v>9.905665</v>
      </c>
      <c r="CO200" s="44">
        <v>9.909975</v>
      </c>
      <c r="CP200" s="44">
        <v>9.908953</v>
      </c>
      <c r="CQ200" s="44">
        <v>9.913217</v>
      </c>
      <c r="CR200" s="44">
        <v>9.934967</v>
      </c>
      <c r="CS200" s="44">
        <v>9.924445</v>
      </c>
      <c r="CT200" s="44">
        <v>9.913023</v>
      </c>
      <c r="CU200" s="44">
        <v>9.931128</v>
      </c>
      <c r="CV200" s="44">
        <v>9.931351</v>
      </c>
    </row>
    <row r="201" spans="1:100">
      <c r="A201" s="42">
        <v>43913</v>
      </c>
      <c r="B201" s="43" t="s">
        <v>29</v>
      </c>
      <c r="C201" s="43" t="s">
        <v>140</v>
      </c>
      <c r="D201" s="44">
        <v>172045.780152</v>
      </c>
      <c r="E201" s="44">
        <v>1343.275777</v>
      </c>
      <c r="F201" s="44">
        <v>1326.168359</v>
      </c>
      <c r="G201" s="44">
        <v>1313.119178</v>
      </c>
      <c r="H201" s="44">
        <v>1275.454316</v>
      </c>
      <c r="I201" s="44">
        <v>1243.327575</v>
      </c>
      <c r="J201" s="44">
        <v>1206.323937</v>
      </c>
      <c r="K201" s="44">
        <v>1178.558419</v>
      </c>
      <c r="L201" s="44">
        <v>1152.345059</v>
      </c>
      <c r="M201" s="44">
        <v>1139.475124</v>
      </c>
      <c r="N201" s="44">
        <v>1123.114302</v>
      </c>
      <c r="O201" s="44">
        <v>1100.767747</v>
      </c>
      <c r="P201" s="44">
        <v>1092.696651</v>
      </c>
      <c r="Q201" s="44">
        <v>1066.794821</v>
      </c>
      <c r="R201" s="44">
        <v>1058.766951</v>
      </c>
      <c r="S201" s="44">
        <v>1054.657325</v>
      </c>
      <c r="T201" s="44">
        <v>1077.336351</v>
      </c>
      <c r="U201" s="44">
        <v>1156.986627</v>
      </c>
      <c r="V201" s="44">
        <v>1236.262091</v>
      </c>
      <c r="W201" s="44">
        <v>1232.102157</v>
      </c>
      <c r="X201" s="44">
        <v>1255.658864</v>
      </c>
      <c r="Y201" s="44">
        <v>1269.990176</v>
      </c>
      <c r="Z201" s="44">
        <v>1327.267114</v>
      </c>
      <c r="AA201" s="44">
        <v>1403.383964</v>
      </c>
      <c r="AB201" s="44">
        <v>1496.489787</v>
      </c>
      <c r="AC201" s="44">
        <v>1633.313641</v>
      </c>
      <c r="AD201" s="44">
        <v>1730.072935</v>
      </c>
      <c r="AE201" s="44">
        <v>1798.227366</v>
      </c>
      <c r="AF201" s="44">
        <v>1826.269239</v>
      </c>
      <c r="AG201" s="44">
        <v>1865.884411</v>
      </c>
      <c r="AH201" s="44">
        <v>1923.896717</v>
      </c>
      <c r="AI201" s="44">
        <v>1932.964951</v>
      </c>
      <c r="AJ201" s="44">
        <v>1960.676891</v>
      </c>
      <c r="AK201" s="44">
        <v>1977.826517</v>
      </c>
      <c r="AL201" s="44">
        <v>1987.502306</v>
      </c>
      <c r="AM201" s="44">
        <v>1988.073524</v>
      </c>
      <c r="AN201" s="44">
        <v>1991.878381</v>
      </c>
      <c r="AO201" s="44">
        <v>1998.486584</v>
      </c>
      <c r="AP201" s="44">
        <v>1959.781953</v>
      </c>
      <c r="AQ201" s="44">
        <v>1941.425894</v>
      </c>
      <c r="AR201" s="44">
        <v>1980.739626</v>
      </c>
      <c r="AS201" s="44">
        <v>1968.022646</v>
      </c>
      <c r="AT201" s="44">
        <v>1960.54585</v>
      </c>
      <c r="AU201" s="44">
        <v>1942.263445</v>
      </c>
      <c r="AV201" s="44">
        <v>1971.00171</v>
      </c>
      <c r="AW201" s="44">
        <v>2010.913699</v>
      </c>
      <c r="AX201" s="44">
        <v>2027.293651</v>
      </c>
      <c r="AY201" s="44">
        <v>2024.906221</v>
      </c>
      <c r="AZ201" s="44">
        <v>2006.874764</v>
      </c>
      <c r="BA201" s="44">
        <v>2007.975796</v>
      </c>
      <c r="BB201" s="44">
        <v>2022.83759</v>
      </c>
      <c r="BC201" s="44">
        <v>2036.870208</v>
      </c>
      <c r="BD201" s="44">
        <v>2033.6058</v>
      </c>
      <c r="BE201" s="44">
        <v>2033.494743</v>
      </c>
      <c r="BF201" s="44">
        <v>2036.005758</v>
      </c>
      <c r="BG201" s="44">
        <v>2039.519731</v>
      </c>
      <c r="BH201" s="44">
        <v>2040.096112</v>
      </c>
      <c r="BI201" s="44">
        <v>2045.850924</v>
      </c>
      <c r="BJ201" s="44">
        <v>2061.554813</v>
      </c>
      <c r="BK201" s="44">
        <v>2049.614162</v>
      </c>
      <c r="BL201" s="44">
        <v>2036.903979</v>
      </c>
      <c r="BM201" s="44">
        <v>2036.290383</v>
      </c>
      <c r="BN201" s="44">
        <v>2039.659237</v>
      </c>
      <c r="BO201" s="44">
        <v>2033.368596</v>
      </c>
      <c r="BP201" s="44">
        <v>2033.350294</v>
      </c>
      <c r="BQ201" s="44">
        <v>2030.197261</v>
      </c>
      <c r="BR201" s="44">
        <v>2031.691937</v>
      </c>
      <c r="BS201" s="44">
        <v>2036.944791</v>
      </c>
      <c r="BT201" s="44">
        <v>2038.587996</v>
      </c>
      <c r="BU201" s="44">
        <v>2036.912337</v>
      </c>
      <c r="BV201" s="44">
        <v>2044.112418</v>
      </c>
      <c r="BW201" s="44">
        <v>2069.240798</v>
      </c>
      <c r="BX201" s="44">
        <v>2094.29476</v>
      </c>
      <c r="BY201" s="44">
        <v>2068.583046</v>
      </c>
      <c r="BZ201" s="44">
        <v>2039.167358</v>
      </c>
      <c r="CA201" s="44">
        <v>2013.409921</v>
      </c>
      <c r="CB201" s="44">
        <v>2051.307155</v>
      </c>
      <c r="CC201" s="44">
        <v>2067.262669</v>
      </c>
      <c r="CD201" s="44">
        <v>2008.136856</v>
      </c>
      <c r="CE201" s="44">
        <v>2024.759073</v>
      </c>
      <c r="CF201" s="44">
        <v>2085.423685</v>
      </c>
      <c r="CG201" s="44">
        <v>2116.764024</v>
      </c>
      <c r="CH201" s="44">
        <v>2114.650422</v>
      </c>
      <c r="CI201" s="44">
        <v>2113.524272</v>
      </c>
      <c r="CJ201" s="44">
        <v>2054.245093</v>
      </c>
      <c r="CK201" s="44">
        <v>2032.819095</v>
      </c>
      <c r="CL201" s="44">
        <v>2023.803505</v>
      </c>
      <c r="CM201" s="44">
        <v>1958.449496</v>
      </c>
      <c r="CN201" s="44">
        <v>1882.478582</v>
      </c>
      <c r="CO201" s="44">
        <v>1893.361797</v>
      </c>
      <c r="CP201" s="44">
        <v>1957.135442</v>
      </c>
      <c r="CQ201" s="44">
        <v>1970.79738</v>
      </c>
      <c r="CR201" s="44">
        <v>1900.634217</v>
      </c>
      <c r="CS201" s="44">
        <v>1872.97736</v>
      </c>
      <c r="CT201" s="44">
        <v>1838.491062</v>
      </c>
      <c r="CU201" s="44">
        <v>1769.011983</v>
      </c>
      <c r="CV201" s="44">
        <v>1680.440641</v>
      </c>
    </row>
    <row r="202" spans="1:100">
      <c r="A202" s="42">
        <v>43913</v>
      </c>
      <c r="B202" s="43" t="s">
        <v>30</v>
      </c>
      <c r="C202" s="43" t="s">
        <v>140</v>
      </c>
      <c r="D202" s="44">
        <v>94311.748949</v>
      </c>
      <c r="E202" s="44">
        <v>254.330832</v>
      </c>
      <c r="F202" s="44">
        <v>286.246933</v>
      </c>
      <c r="G202" s="44">
        <v>280.228716</v>
      </c>
      <c r="H202" s="44">
        <v>270.259657</v>
      </c>
      <c r="I202" s="44">
        <v>259.806433</v>
      </c>
      <c r="J202" s="44">
        <v>248.82899</v>
      </c>
      <c r="K202" s="44">
        <v>259.627629</v>
      </c>
      <c r="L202" s="44">
        <v>258.640673</v>
      </c>
      <c r="M202" s="44">
        <v>260.304074</v>
      </c>
      <c r="N202" s="44">
        <v>251.932501</v>
      </c>
      <c r="O202" s="44">
        <v>252.887841</v>
      </c>
      <c r="P202" s="44">
        <v>252.393188</v>
      </c>
      <c r="Q202" s="44">
        <v>251.76201</v>
      </c>
      <c r="R202" s="44">
        <v>256.747247</v>
      </c>
      <c r="S202" s="44">
        <v>254.456864</v>
      </c>
      <c r="T202" s="44">
        <v>270.944392</v>
      </c>
      <c r="U202" s="44">
        <v>310.175269</v>
      </c>
      <c r="V202" s="44">
        <v>326.702222</v>
      </c>
      <c r="W202" s="44">
        <v>322.965986</v>
      </c>
      <c r="X202" s="44">
        <v>342.317531</v>
      </c>
      <c r="Y202" s="44">
        <v>343.020981</v>
      </c>
      <c r="Z202" s="44">
        <v>353.074507</v>
      </c>
      <c r="AA202" s="44">
        <v>412.434637</v>
      </c>
      <c r="AB202" s="44">
        <v>492.71494</v>
      </c>
      <c r="AC202" s="44">
        <v>623.323928</v>
      </c>
      <c r="AD202" s="44">
        <v>644.223598</v>
      </c>
      <c r="AE202" s="44">
        <v>686.846349</v>
      </c>
      <c r="AF202" s="44">
        <v>731.95372</v>
      </c>
      <c r="AG202" s="44">
        <v>833.490004</v>
      </c>
      <c r="AH202" s="44">
        <v>930.382025</v>
      </c>
      <c r="AI202" s="44">
        <v>978.494909</v>
      </c>
      <c r="AJ202" s="44">
        <v>1034.97643</v>
      </c>
      <c r="AK202" s="44">
        <v>1033.98803</v>
      </c>
      <c r="AL202" s="44">
        <v>1037.475628</v>
      </c>
      <c r="AM202" s="44">
        <v>1060.569702</v>
      </c>
      <c r="AN202" s="44">
        <v>1060.265562</v>
      </c>
      <c r="AO202" s="44">
        <v>1119.852502</v>
      </c>
      <c r="AP202" s="44">
        <v>1184.681363</v>
      </c>
      <c r="AQ202" s="44">
        <v>1209.532231</v>
      </c>
      <c r="AR202" s="44">
        <v>1238.083353</v>
      </c>
      <c r="AS202" s="44">
        <v>1215.978971</v>
      </c>
      <c r="AT202" s="44">
        <v>1215.662518</v>
      </c>
      <c r="AU202" s="44">
        <v>1166.378095</v>
      </c>
      <c r="AV202" s="44">
        <v>1220.138308</v>
      </c>
      <c r="AW202" s="44">
        <v>1254.920131</v>
      </c>
      <c r="AX202" s="44">
        <v>1350.906385</v>
      </c>
      <c r="AY202" s="44">
        <v>1422.557972</v>
      </c>
      <c r="AZ202" s="44">
        <v>1482.145593</v>
      </c>
      <c r="BA202" s="44">
        <v>1432.268331</v>
      </c>
      <c r="BB202" s="44">
        <v>1423.359079</v>
      </c>
      <c r="BC202" s="44">
        <v>1488.700943</v>
      </c>
      <c r="BD202" s="44">
        <v>1511.304504</v>
      </c>
      <c r="BE202" s="44">
        <v>1518.445211</v>
      </c>
      <c r="BF202" s="44">
        <v>1574.948451</v>
      </c>
      <c r="BG202" s="44">
        <v>1576.4824</v>
      </c>
      <c r="BH202" s="44">
        <v>1559.420421</v>
      </c>
      <c r="BI202" s="44">
        <v>1569.93194</v>
      </c>
      <c r="BJ202" s="44">
        <v>1550.067245</v>
      </c>
      <c r="BK202" s="44">
        <v>1554.920092</v>
      </c>
      <c r="BL202" s="44">
        <v>1608.490924</v>
      </c>
      <c r="BM202" s="44">
        <v>1589.652077</v>
      </c>
      <c r="BN202" s="44">
        <v>1583.332828</v>
      </c>
      <c r="BO202" s="44">
        <v>1595.638168</v>
      </c>
      <c r="BP202" s="44">
        <v>1632.580414</v>
      </c>
      <c r="BQ202" s="44">
        <v>1599.870431</v>
      </c>
      <c r="BR202" s="44">
        <v>1611.758893</v>
      </c>
      <c r="BS202" s="44">
        <v>1594.204943</v>
      </c>
      <c r="BT202" s="44">
        <v>1591.906212</v>
      </c>
      <c r="BU202" s="44">
        <v>1551.640768</v>
      </c>
      <c r="BV202" s="44">
        <v>1569.635095</v>
      </c>
      <c r="BW202" s="44">
        <v>1548.626467</v>
      </c>
      <c r="BX202" s="44">
        <v>1534.071154</v>
      </c>
      <c r="BY202" s="44">
        <v>1481.434682</v>
      </c>
      <c r="BZ202" s="44">
        <v>1444.780495</v>
      </c>
      <c r="CA202" s="44">
        <v>1438.888285</v>
      </c>
      <c r="CB202" s="44">
        <v>1461.055718</v>
      </c>
      <c r="CC202" s="44">
        <v>1421.648831</v>
      </c>
      <c r="CD202" s="44">
        <v>1360.151981</v>
      </c>
      <c r="CE202" s="44">
        <v>1337.307869</v>
      </c>
      <c r="CF202" s="44">
        <v>1339.670429</v>
      </c>
      <c r="CG202" s="44">
        <v>1314.136945</v>
      </c>
      <c r="CH202" s="44">
        <v>1230.877821</v>
      </c>
      <c r="CI202" s="44">
        <v>1150.384927</v>
      </c>
      <c r="CJ202" s="44">
        <v>1078.491494</v>
      </c>
      <c r="CK202" s="44">
        <v>950.689326</v>
      </c>
      <c r="CL202" s="44">
        <v>859.108991</v>
      </c>
      <c r="CM202" s="44">
        <v>781.812017</v>
      </c>
      <c r="CN202" s="44">
        <v>752.196443</v>
      </c>
      <c r="CO202" s="44">
        <v>744.880083</v>
      </c>
      <c r="CP202" s="44">
        <v>741.445148</v>
      </c>
      <c r="CQ202" s="44">
        <v>651.838112</v>
      </c>
      <c r="CR202" s="44">
        <v>579.184335</v>
      </c>
      <c r="CS202" s="44">
        <v>564.811284</v>
      </c>
      <c r="CT202" s="44">
        <v>529.33113</v>
      </c>
      <c r="CU202" s="44">
        <v>465.588207</v>
      </c>
      <c r="CV202" s="44">
        <v>451.146045</v>
      </c>
    </row>
    <row r="203" spans="1:100">
      <c r="A203" s="42">
        <v>43913</v>
      </c>
      <c r="B203" s="43" t="s">
        <v>31</v>
      </c>
      <c r="C203" s="43" t="s">
        <v>140</v>
      </c>
      <c r="D203" s="44">
        <v>336909.394451</v>
      </c>
      <c r="E203" s="44">
        <v>2951.122498</v>
      </c>
      <c r="F203" s="44">
        <v>2835.698626</v>
      </c>
      <c r="G203" s="44">
        <v>2798.010024</v>
      </c>
      <c r="H203" s="44">
        <v>2745.378353</v>
      </c>
      <c r="I203" s="44">
        <v>2722.011053</v>
      </c>
      <c r="J203" s="44">
        <v>2673.758253</v>
      </c>
      <c r="K203" s="44">
        <v>2690.783918</v>
      </c>
      <c r="L203" s="44">
        <v>2655.916261</v>
      </c>
      <c r="M203" s="44">
        <v>2631.845942</v>
      </c>
      <c r="N203" s="44">
        <v>2658.794003</v>
      </c>
      <c r="O203" s="44">
        <v>2686.046146</v>
      </c>
      <c r="P203" s="44">
        <v>2692.128253</v>
      </c>
      <c r="Q203" s="44">
        <v>2742.087755</v>
      </c>
      <c r="R203" s="44">
        <v>2811.161174</v>
      </c>
      <c r="S203" s="44">
        <v>2845.905892</v>
      </c>
      <c r="T203" s="44">
        <v>2896.730139</v>
      </c>
      <c r="U203" s="44">
        <v>2968.475044</v>
      </c>
      <c r="V203" s="44">
        <v>3003.426717</v>
      </c>
      <c r="W203" s="44">
        <v>3062.996642</v>
      </c>
      <c r="X203" s="44">
        <v>3147.200897</v>
      </c>
      <c r="Y203" s="44">
        <v>3299.289033</v>
      </c>
      <c r="Z203" s="44">
        <v>3356.712436</v>
      </c>
      <c r="AA203" s="44">
        <v>3434.128639</v>
      </c>
      <c r="AB203" s="44">
        <v>3468.931998</v>
      </c>
      <c r="AC203" s="44">
        <v>3586.528853</v>
      </c>
      <c r="AD203" s="44">
        <v>3693.19994</v>
      </c>
      <c r="AE203" s="44">
        <v>3737.999903</v>
      </c>
      <c r="AF203" s="44">
        <v>3792.156464</v>
      </c>
      <c r="AG203" s="44">
        <v>3830.568829</v>
      </c>
      <c r="AH203" s="44">
        <v>3851.848478</v>
      </c>
      <c r="AI203" s="44">
        <v>3865.672461</v>
      </c>
      <c r="AJ203" s="44">
        <v>3872.785286</v>
      </c>
      <c r="AK203" s="44">
        <v>3909.961766</v>
      </c>
      <c r="AL203" s="44">
        <v>3945.448718</v>
      </c>
      <c r="AM203" s="44">
        <v>3979.306457</v>
      </c>
      <c r="AN203" s="44">
        <v>3993.468204</v>
      </c>
      <c r="AO203" s="44">
        <v>4019.350853</v>
      </c>
      <c r="AP203" s="44">
        <v>4033.206012</v>
      </c>
      <c r="AQ203" s="44">
        <v>4108.595609</v>
      </c>
      <c r="AR203" s="44">
        <v>4108.604171</v>
      </c>
      <c r="AS203" s="44">
        <v>4142.762634</v>
      </c>
      <c r="AT203" s="44">
        <v>4216.08069</v>
      </c>
      <c r="AU203" s="44">
        <v>4258.516834</v>
      </c>
      <c r="AV203" s="44">
        <v>4280.787149</v>
      </c>
      <c r="AW203" s="44">
        <v>4273.359168</v>
      </c>
      <c r="AX203" s="44">
        <v>4249.170956</v>
      </c>
      <c r="AY203" s="44">
        <v>4259.494762</v>
      </c>
      <c r="AZ203" s="44">
        <v>4235.919505</v>
      </c>
      <c r="BA203" s="44">
        <v>4244.726762</v>
      </c>
      <c r="BB203" s="44">
        <v>4249.158229</v>
      </c>
      <c r="BC203" s="44">
        <v>4222.338862</v>
      </c>
      <c r="BD203" s="44">
        <v>4173.585711</v>
      </c>
      <c r="BE203" s="44">
        <v>4163.714916</v>
      </c>
      <c r="BF203" s="44">
        <v>4120.635179</v>
      </c>
      <c r="BG203" s="44">
        <v>4077.71935</v>
      </c>
      <c r="BH203" s="44">
        <v>4052.082998</v>
      </c>
      <c r="BI203" s="44">
        <v>4032.370819</v>
      </c>
      <c r="BJ203" s="44">
        <v>4009.185727</v>
      </c>
      <c r="BK203" s="44">
        <v>3978.25534</v>
      </c>
      <c r="BL203" s="44">
        <v>3919.137771</v>
      </c>
      <c r="BM203" s="44">
        <v>3867.294576</v>
      </c>
      <c r="BN203" s="44">
        <v>3874.343216</v>
      </c>
      <c r="BO203" s="44">
        <v>3877.849446</v>
      </c>
      <c r="BP203" s="44">
        <v>3866.837559</v>
      </c>
      <c r="BQ203" s="44">
        <v>3824.213763</v>
      </c>
      <c r="BR203" s="44">
        <v>3750.573071</v>
      </c>
      <c r="BS203" s="44">
        <v>3709.082232</v>
      </c>
      <c r="BT203" s="44">
        <v>3710.675261</v>
      </c>
      <c r="BU203" s="44">
        <v>3658.872575</v>
      </c>
      <c r="BV203" s="44">
        <v>3628.518058</v>
      </c>
      <c r="BW203" s="44">
        <v>3613.887527</v>
      </c>
      <c r="BX203" s="44">
        <v>3583.79933</v>
      </c>
      <c r="BY203" s="44">
        <v>3564.85886</v>
      </c>
      <c r="BZ203" s="44">
        <v>3529.535037</v>
      </c>
      <c r="CA203" s="44">
        <v>3504.402973</v>
      </c>
      <c r="CB203" s="44">
        <v>3492.899773</v>
      </c>
      <c r="CC203" s="44">
        <v>3502.847094</v>
      </c>
      <c r="CD203" s="44">
        <v>3567.202393</v>
      </c>
      <c r="CE203" s="44">
        <v>3538.736341</v>
      </c>
      <c r="CF203" s="44">
        <v>3507.662126</v>
      </c>
      <c r="CG203" s="44">
        <v>3474.863052</v>
      </c>
      <c r="CH203" s="44">
        <v>3410.502859</v>
      </c>
      <c r="CI203" s="44">
        <v>3376.754853</v>
      </c>
      <c r="CJ203" s="44">
        <v>3345.044297</v>
      </c>
      <c r="CK203" s="44">
        <v>3366.945291</v>
      </c>
      <c r="CL203" s="44">
        <v>3339.686317</v>
      </c>
      <c r="CM203" s="44">
        <v>3340.010372</v>
      </c>
      <c r="CN203" s="44">
        <v>3264.319918</v>
      </c>
      <c r="CO203" s="44">
        <v>3157.084625</v>
      </c>
      <c r="CP203" s="44">
        <v>2984.836076</v>
      </c>
      <c r="CQ203" s="44">
        <v>2892.039956</v>
      </c>
      <c r="CR203" s="44">
        <v>2785.185708</v>
      </c>
      <c r="CS203" s="44">
        <v>2655.182353</v>
      </c>
      <c r="CT203" s="44">
        <v>2457.115417</v>
      </c>
      <c r="CU203" s="44">
        <v>2319.94565</v>
      </c>
      <c r="CV203" s="44">
        <v>2299.541434</v>
      </c>
    </row>
    <row r="204" spans="1:100">
      <c r="A204" s="42">
        <v>43913</v>
      </c>
      <c r="B204" s="43" t="s">
        <v>32</v>
      </c>
      <c r="C204" s="43" t="s">
        <v>140</v>
      </c>
      <c r="D204" s="44">
        <v>4018.901635</v>
      </c>
      <c r="E204" s="44">
        <v>36.153338</v>
      </c>
      <c r="F204" s="44">
        <v>36.594903</v>
      </c>
      <c r="G204" s="44">
        <v>36.391083</v>
      </c>
      <c r="H204" s="44">
        <v>36.187228</v>
      </c>
      <c r="I204" s="44">
        <v>35.995598</v>
      </c>
      <c r="J204" s="44">
        <v>36.043649</v>
      </c>
      <c r="K204" s="44">
        <v>36.102636</v>
      </c>
      <c r="L204" s="44">
        <v>36.102419</v>
      </c>
      <c r="M204" s="44">
        <v>36.153478</v>
      </c>
      <c r="N204" s="44">
        <v>35.982672</v>
      </c>
      <c r="O204" s="44">
        <v>35.845242</v>
      </c>
      <c r="P204" s="44">
        <v>35.876284</v>
      </c>
      <c r="Q204" s="44">
        <v>35.778932</v>
      </c>
      <c r="R204" s="44">
        <v>35.789926</v>
      </c>
      <c r="S204" s="44">
        <v>35.769076</v>
      </c>
      <c r="T204" s="44">
        <v>35.785067</v>
      </c>
      <c r="U204" s="44">
        <v>35.533683</v>
      </c>
      <c r="V204" s="44">
        <v>35.042003</v>
      </c>
      <c r="W204" s="44">
        <v>34.864525</v>
      </c>
      <c r="X204" s="44">
        <v>33.924969</v>
      </c>
      <c r="Y204" s="44">
        <v>33.744731</v>
      </c>
      <c r="Z204" s="44">
        <v>33.638884</v>
      </c>
      <c r="AA204" s="44">
        <v>33.646784</v>
      </c>
      <c r="AB204" s="44">
        <v>33.601272</v>
      </c>
      <c r="AC204" s="44">
        <v>33.328339</v>
      </c>
      <c r="AD204" s="44">
        <v>33.328623</v>
      </c>
      <c r="AE204" s="44">
        <v>33.59686</v>
      </c>
      <c r="AF204" s="44">
        <v>34.051653</v>
      </c>
      <c r="AG204" s="44">
        <v>29.46681</v>
      </c>
      <c r="AH204" s="44">
        <v>28.050284</v>
      </c>
      <c r="AI204" s="44">
        <v>28.197186</v>
      </c>
      <c r="AJ204" s="44">
        <v>27.716106</v>
      </c>
      <c r="AK204" s="44">
        <v>23.975034</v>
      </c>
      <c r="AL204" s="44">
        <v>24.102074</v>
      </c>
      <c r="AM204" s="44">
        <v>24.173704</v>
      </c>
      <c r="AN204" s="44">
        <v>28.200326</v>
      </c>
      <c r="AO204" s="44">
        <v>37.615332</v>
      </c>
      <c r="AP204" s="44">
        <v>37.588348</v>
      </c>
      <c r="AQ204" s="44">
        <v>38.025189</v>
      </c>
      <c r="AR204" s="44">
        <v>38.129744</v>
      </c>
      <c r="AS204" s="44">
        <v>40.749751</v>
      </c>
      <c r="AT204" s="44">
        <v>40.64293</v>
      </c>
      <c r="AU204" s="44">
        <v>40.686341</v>
      </c>
      <c r="AV204" s="44">
        <v>41.238875</v>
      </c>
      <c r="AW204" s="44">
        <v>41.162397</v>
      </c>
      <c r="AX204" s="44">
        <v>41.480826</v>
      </c>
      <c r="AY204" s="44">
        <v>41.386796</v>
      </c>
      <c r="AZ204" s="44">
        <v>41.238721</v>
      </c>
      <c r="BA204" s="44">
        <v>41.549656</v>
      </c>
      <c r="BB204" s="44">
        <v>41.53267</v>
      </c>
      <c r="BC204" s="44">
        <v>41.664011</v>
      </c>
      <c r="BD204" s="44">
        <v>41.56186</v>
      </c>
      <c r="BE204" s="44">
        <v>41.840784</v>
      </c>
      <c r="BF204" s="44">
        <v>41.572251</v>
      </c>
      <c r="BG204" s="44">
        <v>41.485956</v>
      </c>
      <c r="BH204" s="44">
        <v>41.605257</v>
      </c>
      <c r="BI204" s="44">
        <v>41.528867</v>
      </c>
      <c r="BJ204" s="44">
        <v>41.502576</v>
      </c>
      <c r="BK204" s="44">
        <v>41.696131</v>
      </c>
      <c r="BL204" s="44">
        <v>41.486118</v>
      </c>
      <c r="BM204" s="44">
        <v>48.354458</v>
      </c>
      <c r="BN204" s="44">
        <v>48.397971</v>
      </c>
      <c r="BO204" s="44">
        <v>48.342854</v>
      </c>
      <c r="BP204" s="44">
        <v>48.119117</v>
      </c>
      <c r="BQ204" s="44">
        <v>52.648791</v>
      </c>
      <c r="BR204" s="44">
        <v>52.799972</v>
      </c>
      <c r="BS204" s="44">
        <v>52.899049</v>
      </c>
      <c r="BT204" s="44">
        <v>52.876617</v>
      </c>
      <c r="BU204" s="44">
        <v>53.153359</v>
      </c>
      <c r="BV204" s="44">
        <v>53.033722</v>
      </c>
      <c r="BW204" s="44">
        <v>53.18287</v>
      </c>
      <c r="BX204" s="44">
        <v>52.768148</v>
      </c>
      <c r="BY204" s="44">
        <v>52.878691</v>
      </c>
      <c r="BZ204" s="44">
        <v>52.494061</v>
      </c>
      <c r="CA204" s="44">
        <v>52.787165</v>
      </c>
      <c r="CB204" s="44">
        <v>52.640636</v>
      </c>
      <c r="CC204" s="44">
        <v>60.968773</v>
      </c>
      <c r="CD204" s="44">
        <v>60.73939</v>
      </c>
      <c r="CE204" s="44">
        <v>60.617537</v>
      </c>
      <c r="CF204" s="44">
        <v>60.923851</v>
      </c>
      <c r="CG204" s="44">
        <v>62.911921</v>
      </c>
      <c r="CH204" s="44">
        <v>62.905663</v>
      </c>
      <c r="CI204" s="44">
        <v>62.889708</v>
      </c>
      <c r="CJ204" s="44">
        <v>61.343392</v>
      </c>
      <c r="CK204" s="44">
        <v>47.931808</v>
      </c>
      <c r="CL204" s="44">
        <v>47.78418</v>
      </c>
      <c r="CM204" s="44">
        <v>47.843821</v>
      </c>
      <c r="CN204" s="44">
        <v>47.416137</v>
      </c>
      <c r="CO204" s="44">
        <v>41.466478</v>
      </c>
      <c r="CP204" s="44">
        <v>41.489309</v>
      </c>
      <c r="CQ204" s="44">
        <v>41.484451</v>
      </c>
      <c r="CR204" s="44">
        <v>41.504044</v>
      </c>
      <c r="CS204" s="44">
        <v>41.258797</v>
      </c>
      <c r="CT204" s="44">
        <v>40.944418</v>
      </c>
      <c r="CU204" s="44">
        <v>40.849768</v>
      </c>
      <c r="CV204" s="44">
        <v>40.54394</v>
      </c>
    </row>
    <row r="205" spans="1:100">
      <c r="A205" s="42">
        <v>43913</v>
      </c>
      <c r="B205" s="43" t="s">
        <v>33</v>
      </c>
      <c r="C205" s="43" t="s">
        <v>140</v>
      </c>
      <c r="D205" s="44">
        <v>89743.344223</v>
      </c>
      <c r="E205" s="44">
        <v>935.055144</v>
      </c>
      <c r="F205" s="44">
        <v>935.329529</v>
      </c>
      <c r="G205" s="44">
        <v>934.9197</v>
      </c>
      <c r="H205" s="44">
        <v>935.161744</v>
      </c>
      <c r="I205" s="44">
        <v>934.945583</v>
      </c>
      <c r="J205" s="44">
        <v>935.010891</v>
      </c>
      <c r="K205" s="44">
        <v>935.06437</v>
      </c>
      <c r="L205" s="44">
        <v>935.116302</v>
      </c>
      <c r="M205" s="44">
        <v>935.13401</v>
      </c>
      <c r="N205" s="44">
        <v>935.021598</v>
      </c>
      <c r="O205" s="44">
        <v>935.100877</v>
      </c>
      <c r="P205" s="44">
        <v>935.205844</v>
      </c>
      <c r="Q205" s="44">
        <v>935.140178</v>
      </c>
      <c r="R205" s="44">
        <v>935.182611</v>
      </c>
      <c r="S205" s="44">
        <v>935.058286</v>
      </c>
      <c r="T205" s="44">
        <v>935.126512</v>
      </c>
      <c r="U205" s="44">
        <v>935.246079</v>
      </c>
      <c r="V205" s="44">
        <v>934.929753</v>
      </c>
      <c r="W205" s="44">
        <v>935.015703</v>
      </c>
      <c r="X205" s="44">
        <v>934.79544</v>
      </c>
      <c r="Y205" s="44">
        <v>935.020459</v>
      </c>
      <c r="Z205" s="44">
        <v>934.953564</v>
      </c>
      <c r="AA205" s="44">
        <v>935.06905</v>
      </c>
      <c r="AB205" s="44">
        <v>935.277067</v>
      </c>
      <c r="AC205" s="44">
        <v>935.249057</v>
      </c>
      <c r="AD205" s="44">
        <v>934.912418</v>
      </c>
      <c r="AE205" s="44">
        <v>935.006951</v>
      </c>
      <c r="AF205" s="44">
        <v>935.094661</v>
      </c>
      <c r="AG205" s="44">
        <v>935.223993</v>
      </c>
      <c r="AH205" s="44">
        <v>935.034412</v>
      </c>
      <c r="AI205" s="44">
        <v>935.120285</v>
      </c>
      <c r="AJ205" s="44">
        <v>934.990988</v>
      </c>
      <c r="AK205" s="44">
        <v>935.123125</v>
      </c>
      <c r="AL205" s="44">
        <v>935.241295</v>
      </c>
      <c r="AM205" s="44">
        <v>935.141356</v>
      </c>
      <c r="AN205" s="44">
        <v>935.066247</v>
      </c>
      <c r="AO205" s="44">
        <v>935.140974</v>
      </c>
      <c r="AP205" s="44">
        <v>934.912684</v>
      </c>
      <c r="AQ205" s="44">
        <v>935.111087</v>
      </c>
      <c r="AR205" s="44">
        <v>935.034691</v>
      </c>
      <c r="AS205" s="44">
        <v>935.188085</v>
      </c>
      <c r="AT205" s="44">
        <v>934.9017</v>
      </c>
      <c r="AU205" s="44">
        <v>935.054211</v>
      </c>
      <c r="AV205" s="44">
        <v>935.12466</v>
      </c>
      <c r="AW205" s="44">
        <v>935.024979</v>
      </c>
      <c r="AX205" s="44">
        <v>935.109254</v>
      </c>
      <c r="AY205" s="44">
        <v>934.925201</v>
      </c>
      <c r="AZ205" s="44">
        <v>934.595017</v>
      </c>
      <c r="BA205" s="44">
        <v>934.889582</v>
      </c>
      <c r="BB205" s="44">
        <v>934.88415</v>
      </c>
      <c r="BC205" s="44">
        <v>934.951131</v>
      </c>
      <c r="BD205" s="44">
        <v>934.688708</v>
      </c>
      <c r="BE205" s="44">
        <v>934.817379</v>
      </c>
      <c r="BF205" s="44">
        <v>934.574929</v>
      </c>
      <c r="BG205" s="44">
        <v>934.557824</v>
      </c>
      <c r="BH205" s="44">
        <v>934.680467</v>
      </c>
      <c r="BI205" s="44">
        <v>934.70267</v>
      </c>
      <c r="BJ205" s="44">
        <v>934.676547</v>
      </c>
      <c r="BK205" s="44">
        <v>934.795979</v>
      </c>
      <c r="BL205" s="44">
        <v>934.600693</v>
      </c>
      <c r="BM205" s="44">
        <v>934.633734</v>
      </c>
      <c r="BN205" s="44">
        <v>934.665359</v>
      </c>
      <c r="BO205" s="44">
        <v>934.562213</v>
      </c>
      <c r="BP205" s="44">
        <v>934.478121</v>
      </c>
      <c r="BQ205" s="44">
        <v>934.295386</v>
      </c>
      <c r="BR205" s="44">
        <v>934.461291</v>
      </c>
      <c r="BS205" s="44">
        <v>934.643687</v>
      </c>
      <c r="BT205" s="44">
        <v>934.561124</v>
      </c>
      <c r="BU205" s="44">
        <v>934.796734</v>
      </c>
      <c r="BV205" s="44">
        <v>934.467109</v>
      </c>
      <c r="BW205" s="44">
        <v>934.471328</v>
      </c>
      <c r="BX205" s="44">
        <v>934.247804</v>
      </c>
      <c r="BY205" s="44">
        <v>934.628748</v>
      </c>
      <c r="BZ205" s="44">
        <v>934.296868</v>
      </c>
      <c r="CA205" s="44">
        <v>934.484705</v>
      </c>
      <c r="CB205" s="44">
        <v>934.417962</v>
      </c>
      <c r="CC205" s="44">
        <v>934.545745</v>
      </c>
      <c r="CD205" s="44">
        <v>934.194493</v>
      </c>
      <c r="CE205" s="44">
        <v>933.888785</v>
      </c>
      <c r="CF205" s="44">
        <v>934.116474</v>
      </c>
      <c r="CG205" s="44">
        <v>934.257882</v>
      </c>
      <c r="CH205" s="44">
        <v>934.262524</v>
      </c>
      <c r="CI205" s="44">
        <v>934.253068</v>
      </c>
      <c r="CJ205" s="44">
        <v>934.243406</v>
      </c>
      <c r="CK205" s="44">
        <v>934.378592</v>
      </c>
      <c r="CL205" s="44">
        <v>934.474413</v>
      </c>
      <c r="CM205" s="44">
        <v>934.802764</v>
      </c>
      <c r="CN205" s="44">
        <v>934.831507</v>
      </c>
      <c r="CO205" s="44">
        <v>934.98706</v>
      </c>
      <c r="CP205" s="44">
        <v>934.822847</v>
      </c>
      <c r="CQ205" s="44">
        <v>934.889801</v>
      </c>
      <c r="CR205" s="44">
        <v>935.000949</v>
      </c>
      <c r="CS205" s="44">
        <v>934.895487</v>
      </c>
      <c r="CT205" s="44">
        <v>934.775526</v>
      </c>
      <c r="CU205" s="44">
        <v>934.886502</v>
      </c>
      <c r="CV205" s="44">
        <v>934.696541</v>
      </c>
    </row>
    <row r="206" spans="1:100">
      <c r="A206" s="42">
        <v>43913</v>
      </c>
      <c r="B206" s="43" t="s">
        <v>34</v>
      </c>
      <c r="C206" s="43" t="s">
        <v>140</v>
      </c>
      <c r="D206" s="44">
        <v>-50.011177</v>
      </c>
      <c r="E206" s="44">
        <v>-0.495383</v>
      </c>
      <c r="F206" s="44">
        <v>-1.667815</v>
      </c>
      <c r="G206" s="44">
        <v>-1.638099</v>
      </c>
      <c r="H206" s="44">
        <v>-0.078299</v>
      </c>
      <c r="I206" s="44">
        <v>-0.616976</v>
      </c>
      <c r="J206" s="44">
        <v>-0.173105</v>
      </c>
      <c r="K206" s="44">
        <v>-0.448656</v>
      </c>
      <c r="L206" s="44">
        <v>-0.444564</v>
      </c>
      <c r="M206" s="44">
        <v>0.687053</v>
      </c>
      <c r="N206" s="44">
        <v>-1.377623</v>
      </c>
      <c r="O206" s="44">
        <v>-0.630437</v>
      </c>
      <c r="P206" s="44">
        <v>-0.233719</v>
      </c>
      <c r="Q206" s="44">
        <v>-0.550371</v>
      </c>
      <c r="R206" s="44">
        <v>-0.53456</v>
      </c>
      <c r="S206" s="44">
        <v>-0.403219</v>
      </c>
      <c r="T206" s="44">
        <v>0.713309</v>
      </c>
      <c r="U206" s="44">
        <v>1.835635</v>
      </c>
      <c r="V206" s="44">
        <v>-2.811102</v>
      </c>
      <c r="W206" s="44">
        <v>-0.585723</v>
      </c>
      <c r="X206" s="44">
        <v>-1.046663</v>
      </c>
      <c r="Y206" s="44">
        <v>-0.103121</v>
      </c>
      <c r="Z206" s="44">
        <v>0.141299</v>
      </c>
      <c r="AA206" s="44">
        <v>-0.002854</v>
      </c>
      <c r="AB206" s="44">
        <v>0.026567</v>
      </c>
      <c r="AC206" s="44">
        <v>-2.582176</v>
      </c>
      <c r="AD206" s="44">
        <v>-2.383552</v>
      </c>
      <c r="AE206" s="44">
        <v>-1.328457</v>
      </c>
      <c r="AF206" s="44">
        <v>-0.904419</v>
      </c>
      <c r="AG206" s="44">
        <v>-0.564694</v>
      </c>
      <c r="AH206" s="44">
        <v>-0.876926</v>
      </c>
      <c r="AI206" s="44">
        <v>2.070359</v>
      </c>
      <c r="AJ206" s="44">
        <v>0.906004</v>
      </c>
      <c r="AK206" s="44">
        <v>1.577892</v>
      </c>
      <c r="AL206" s="44">
        <v>4.312889</v>
      </c>
      <c r="AM206" s="44">
        <v>-3.42616</v>
      </c>
      <c r="AN206" s="44">
        <v>0.197988</v>
      </c>
      <c r="AO206" s="44">
        <v>0.373707</v>
      </c>
      <c r="AP206" s="44">
        <v>-1.306563</v>
      </c>
      <c r="AQ206" s="44">
        <v>-0.767571</v>
      </c>
      <c r="AR206" s="44">
        <v>-4.138506</v>
      </c>
      <c r="AS206" s="44">
        <v>-1.197503</v>
      </c>
      <c r="AT206" s="44">
        <v>-3.329327</v>
      </c>
      <c r="AU206" s="44">
        <v>-3.021722</v>
      </c>
      <c r="AV206" s="44">
        <v>-0.585019</v>
      </c>
      <c r="AW206" s="44">
        <v>0.18096</v>
      </c>
      <c r="AX206" s="44">
        <v>-0.945427</v>
      </c>
      <c r="AY206" s="44">
        <v>-0.376508</v>
      </c>
      <c r="AZ206" s="44">
        <v>-1.567273</v>
      </c>
      <c r="BA206" s="44">
        <v>-0.418097</v>
      </c>
      <c r="BB206" s="44">
        <v>0.45977</v>
      </c>
      <c r="BC206" s="44">
        <v>-0.717523</v>
      </c>
      <c r="BD206" s="44">
        <v>-0.155507</v>
      </c>
      <c r="BE206" s="44">
        <v>0.747381</v>
      </c>
      <c r="BF206" s="44">
        <v>-1.850646</v>
      </c>
      <c r="BG206" s="44">
        <v>-0.66092</v>
      </c>
      <c r="BH206" s="44">
        <v>-0.936101</v>
      </c>
      <c r="BI206" s="44">
        <v>-0.859894</v>
      </c>
      <c r="BJ206" s="44">
        <v>-0.459391</v>
      </c>
      <c r="BK206" s="44">
        <v>-0.856432</v>
      </c>
      <c r="BL206" s="44">
        <v>-1.508558</v>
      </c>
      <c r="BM206" s="44">
        <v>-0.369036</v>
      </c>
      <c r="BN206" s="44">
        <v>-0.705698</v>
      </c>
      <c r="BO206" s="44">
        <v>0.83118</v>
      </c>
      <c r="BP206" s="44">
        <v>-1.592264</v>
      </c>
      <c r="BQ206" s="44">
        <v>-0.358781</v>
      </c>
      <c r="BR206" s="44">
        <v>-0.123481</v>
      </c>
      <c r="BS206" s="44">
        <v>-0.213714</v>
      </c>
      <c r="BT206" s="44">
        <v>-0.058027</v>
      </c>
      <c r="BU206" s="44">
        <v>0.566973</v>
      </c>
      <c r="BV206" s="44">
        <v>-1.50958</v>
      </c>
      <c r="BW206" s="44">
        <v>0.574142</v>
      </c>
      <c r="BX206" s="44">
        <v>-0.48044</v>
      </c>
      <c r="BY206" s="44">
        <v>0.592319</v>
      </c>
      <c r="BZ206" s="44">
        <v>0.143679</v>
      </c>
      <c r="CA206" s="44">
        <v>1.465142</v>
      </c>
      <c r="CB206" s="44">
        <v>0.120328</v>
      </c>
      <c r="CC206" s="44">
        <v>2.176297</v>
      </c>
      <c r="CD206" s="44">
        <v>3.887344</v>
      </c>
      <c r="CE206" s="44">
        <v>3.170634</v>
      </c>
      <c r="CF206" s="44">
        <v>2.691366</v>
      </c>
      <c r="CG206" s="44">
        <v>1.314073</v>
      </c>
      <c r="CH206" s="44">
        <v>0.961559</v>
      </c>
      <c r="CI206" s="44">
        <v>1.939214</v>
      </c>
      <c r="CJ206" s="44">
        <v>1.45067</v>
      </c>
      <c r="CK206" s="44">
        <v>1.21116</v>
      </c>
      <c r="CL206" s="44">
        <v>0.683423</v>
      </c>
      <c r="CM206" s="44">
        <v>-0.995267</v>
      </c>
      <c r="CN206" s="44">
        <v>-0.688943</v>
      </c>
      <c r="CO206" s="44">
        <v>-2.690657</v>
      </c>
      <c r="CP206" s="44">
        <v>-3.60019</v>
      </c>
      <c r="CQ206" s="44">
        <v>-4.12911</v>
      </c>
      <c r="CR206" s="44">
        <v>-3.858333</v>
      </c>
      <c r="CS206" s="44">
        <v>-2.655207</v>
      </c>
      <c r="CT206" s="44">
        <v>-5.541883</v>
      </c>
      <c r="CU206" s="44">
        <v>-4.574048</v>
      </c>
      <c r="CV206" s="44">
        <v>-2.309673</v>
      </c>
    </row>
    <row r="207" spans="1:100">
      <c r="A207" s="42">
        <v>43913</v>
      </c>
      <c r="B207" s="43" t="s">
        <v>35</v>
      </c>
      <c r="C207" s="43" t="s">
        <v>140</v>
      </c>
      <c r="D207" s="44">
        <v>18977.038317</v>
      </c>
      <c r="E207" s="44">
        <v>0</v>
      </c>
      <c r="F207" s="44">
        <v>0</v>
      </c>
      <c r="G207" s="44">
        <v>0</v>
      </c>
      <c r="H207" s="44">
        <v>0</v>
      </c>
      <c r="I207" s="44">
        <v>0</v>
      </c>
      <c r="J207" s="44">
        <v>0</v>
      </c>
      <c r="K207" s="44">
        <v>0</v>
      </c>
      <c r="L207" s="44">
        <v>0</v>
      </c>
      <c r="M207" s="44">
        <v>0</v>
      </c>
      <c r="N207" s="44">
        <v>0</v>
      </c>
      <c r="O207" s="44">
        <v>0</v>
      </c>
      <c r="P207" s="44">
        <v>0</v>
      </c>
      <c r="Q207" s="44">
        <v>0</v>
      </c>
      <c r="R207" s="44">
        <v>0</v>
      </c>
      <c r="S207" s="44">
        <v>0</v>
      </c>
      <c r="T207" s="44">
        <v>0</v>
      </c>
      <c r="U207" s="44">
        <v>0</v>
      </c>
      <c r="V207" s="44">
        <v>0</v>
      </c>
      <c r="W207" s="44">
        <v>0</v>
      </c>
      <c r="X207" s="44">
        <v>0</v>
      </c>
      <c r="Y207" s="44">
        <v>0</v>
      </c>
      <c r="Z207" s="44">
        <v>0</v>
      </c>
      <c r="AA207" s="44">
        <v>0</v>
      </c>
      <c r="AB207" s="44">
        <v>0</v>
      </c>
      <c r="AC207" s="44">
        <v>0</v>
      </c>
      <c r="AD207" s="44">
        <v>0</v>
      </c>
      <c r="AE207" s="44">
        <v>0</v>
      </c>
      <c r="AF207" s="44">
        <v>0</v>
      </c>
      <c r="AG207" s="44">
        <v>0</v>
      </c>
      <c r="AH207" s="44">
        <v>0</v>
      </c>
      <c r="AI207" s="44">
        <v>1.207342</v>
      </c>
      <c r="AJ207" s="44">
        <v>2.747673</v>
      </c>
      <c r="AK207" s="44">
        <v>14.757159</v>
      </c>
      <c r="AL207" s="44">
        <v>37.083233</v>
      </c>
      <c r="AM207" s="44">
        <v>72.1086</v>
      </c>
      <c r="AN207" s="44">
        <v>133.11645</v>
      </c>
      <c r="AO207" s="44">
        <v>174.926845</v>
      </c>
      <c r="AP207" s="44">
        <v>246.709904</v>
      </c>
      <c r="AQ207" s="44">
        <v>295.940225</v>
      </c>
      <c r="AR207" s="44">
        <v>362.67753</v>
      </c>
      <c r="AS207" s="44">
        <v>433.711918</v>
      </c>
      <c r="AT207" s="44">
        <v>465.442205</v>
      </c>
      <c r="AU207" s="44">
        <v>522.070284</v>
      </c>
      <c r="AV207" s="44">
        <v>534.09544</v>
      </c>
      <c r="AW207" s="44">
        <v>538.718056</v>
      </c>
      <c r="AX207" s="44">
        <v>532.434128</v>
      </c>
      <c r="AY207" s="44">
        <v>517.310469</v>
      </c>
      <c r="AZ207" s="44">
        <v>530.186202</v>
      </c>
      <c r="BA207" s="44">
        <v>544.215937</v>
      </c>
      <c r="BB207" s="44">
        <v>554.656115</v>
      </c>
      <c r="BC207" s="44">
        <v>543.380863</v>
      </c>
      <c r="BD207" s="44">
        <v>549.026092</v>
      </c>
      <c r="BE207" s="44">
        <v>543.137375</v>
      </c>
      <c r="BF207" s="44">
        <v>548.551706</v>
      </c>
      <c r="BG207" s="44">
        <v>565.892529</v>
      </c>
      <c r="BH207" s="44">
        <v>585.583918</v>
      </c>
      <c r="BI207" s="44">
        <v>567.992434</v>
      </c>
      <c r="BJ207" s="44">
        <v>566.93969</v>
      </c>
      <c r="BK207" s="44">
        <v>577.4284</v>
      </c>
      <c r="BL207" s="44">
        <v>575.673497</v>
      </c>
      <c r="BM207" s="44">
        <v>574.642824</v>
      </c>
      <c r="BN207" s="44">
        <v>560.467704</v>
      </c>
      <c r="BO207" s="44">
        <v>537.083698</v>
      </c>
      <c r="BP207" s="44">
        <v>503.819614</v>
      </c>
      <c r="BQ207" s="44">
        <v>474.657431</v>
      </c>
      <c r="BR207" s="44">
        <v>447.351326</v>
      </c>
      <c r="BS207" s="44">
        <v>440.52536</v>
      </c>
      <c r="BT207" s="44">
        <v>407.321871</v>
      </c>
      <c r="BU207" s="44">
        <v>374.635499</v>
      </c>
      <c r="BV207" s="44">
        <v>396.790756</v>
      </c>
      <c r="BW207" s="44">
        <v>344.540752</v>
      </c>
      <c r="BX207" s="44">
        <v>341.447478</v>
      </c>
      <c r="BY207" s="44">
        <v>318.422565</v>
      </c>
      <c r="BZ207" s="44">
        <v>308.811571</v>
      </c>
      <c r="CA207" s="44">
        <v>296.361779</v>
      </c>
      <c r="CB207" s="44">
        <v>225.564416</v>
      </c>
      <c r="CC207" s="44">
        <v>150.700033</v>
      </c>
      <c r="CD207" s="44">
        <v>92.238977</v>
      </c>
      <c r="CE207" s="44">
        <v>36.6218</v>
      </c>
      <c r="CF207" s="44">
        <v>6.432226</v>
      </c>
      <c r="CG207" s="44">
        <v>0.175145</v>
      </c>
      <c r="CH207" s="44">
        <v>0.174886</v>
      </c>
      <c r="CI207" s="44">
        <v>0.17492</v>
      </c>
      <c r="CJ207" s="44">
        <v>0.175013</v>
      </c>
      <c r="CK207" s="44">
        <v>0.178454</v>
      </c>
      <c r="CL207" s="44">
        <v>0</v>
      </c>
      <c r="CM207" s="44">
        <v>0</v>
      </c>
      <c r="CN207" s="44">
        <v>0</v>
      </c>
      <c r="CO207" s="44">
        <v>0</v>
      </c>
      <c r="CP207" s="44">
        <v>0</v>
      </c>
      <c r="CQ207" s="44">
        <v>0</v>
      </c>
      <c r="CR207" s="44">
        <v>0</v>
      </c>
      <c r="CS207" s="44">
        <v>0</v>
      </c>
      <c r="CT207" s="44">
        <v>0</v>
      </c>
      <c r="CU207" s="44">
        <v>0</v>
      </c>
      <c r="CV207" s="44">
        <v>0</v>
      </c>
    </row>
    <row r="208" spans="1:100">
      <c r="A208" s="42">
        <v>43913</v>
      </c>
      <c r="B208" s="43" t="s">
        <v>36</v>
      </c>
      <c r="C208" s="43" t="s">
        <v>140</v>
      </c>
      <c r="D208" s="44">
        <v>188947.082018</v>
      </c>
      <c r="E208" s="44">
        <v>2601.372274</v>
      </c>
      <c r="F208" s="44">
        <v>2636.798794</v>
      </c>
      <c r="G208" s="44">
        <v>2612.616928</v>
      </c>
      <c r="H208" s="44">
        <v>2634.1873</v>
      </c>
      <c r="I208" s="44">
        <v>2645.545816</v>
      </c>
      <c r="J208" s="44">
        <v>2646.337579</v>
      </c>
      <c r="K208" s="44">
        <v>2600.925611</v>
      </c>
      <c r="L208" s="44">
        <v>2609.101962</v>
      </c>
      <c r="M208" s="44">
        <v>2610.112084</v>
      </c>
      <c r="N208" s="44">
        <v>2574.295377</v>
      </c>
      <c r="O208" s="44">
        <v>2537.612993</v>
      </c>
      <c r="P208" s="44">
        <v>2517.352595</v>
      </c>
      <c r="Q208" s="44">
        <v>2490.706514</v>
      </c>
      <c r="R208" s="44">
        <v>2429.151173</v>
      </c>
      <c r="S208" s="44">
        <v>2369.810893</v>
      </c>
      <c r="T208" s="44">
        <v>2321.883982</v>
      </c>
      <c r="U208" s="44">
        <v>2234.227484</v>
      </c>
      <c r="V208" s="44">
        <v>2121.810077</v>
      </c>
      <c r="W208" s="44">
        <v>2036.272933</v>
      </c>
      <c r="X208" s="44">
        <v>1953.844165</v>
      </c>
      <c r="Y208" s="44">
        <v>1922.605657</v>
      </c>
      <c r="Z208" s="44">
        <v>1862.703768</v>
      </c>
      <c r="AA208" s="44">
        <v>1767.691009</v>
      </c>
      <c r="AB208" s="44">
        <v>1658.523618</v>
      </c>
      <c r="AC208" s="44">
        <v>1518.698615</v>
      </c>
      <c r="AD208" s="44">
        <v>1407.893119</v>
      </c>
      <c r="AE208" s="44">
        <v>1369.5135</v>
      </c>
      <c r="AF208" s="44">
        <v>1346.204463</v>
      </c>
      <c r="AG208" s="44">
        <v>1313.298136</v>
      </c>
      <c r="AH208" s="44">
        <v>1215.626635</v>
      </c>
      <c r="AI208" s="44">
        <v>1185.104539</v>
      </c>
      <c r="AJ208" s="44">
        <v>1125.452819</v>
      </c>
      <c r="AK208" s="44">
        <v>1124.919014</v>
      </c>
      <c r="AL208" s="44">
        <v>1084.514411</v>
      </c>
      <c r="AM208" s="44">
        <v>1027.701787</v>
      </c>
      <c r="AN208" s="44">
        <v>995.46057</v>
      </c>
      <c r="AO208" s="44">
        <v>943.558093</v>
      </c>
      <c r="AP208" s="44">
        <v>908.604865</v>
      </c>
      <c r="AQ208" s="44">
        <v>834.430168</v>
      </c>
      <c r="AR208" s="44">
        <v>792.724688</v>
      </c>
      <c r="AS208" s="44">
        <v>805.154951</v>
      </c>
      <c r="AT208" s="44">
        <v>822.593961</v>
      </c>
      <c r="AU208" s="44">
        <v>844.72304</v>
      </c>
      <c r="AV208" s="44">
        <v>869.13934</v>
      </c>
      <c r="AW208" s="44">
        <v>877.294218</v>
      </c>
      <c r="AX208" s="44">
        <v>877.846812</v>
      </c>
      <c r="AY208" s="44">
        <v>883.11479</v>
      </c>
      <c r="AZ208" s="44">
        <v>922.786547</v>
      </c>
      <c r="BA208" s="44">
        <v>969.811419</v>
      </c>
      <c r="BB208" s="44">
        <v>986.215989</v>
      </c>
      <c r="BC208" s="44">
        <v>1044.297028</v>
      </c>
      <c r="BD208" s="44">
        <v>1123.837137</v>
      </c>
      <c r="BE208" s="44">
        <v>1182.670518</v>
      </c>
      <c r="BF208" s="44">
        <v>1239.054807</v>
      </c>
      <c r="BG208" s="44">
        <v>1291.867836</v>
      </c>
      <c r="BH208" s="44">
        <v>1326.110639</v>
      </c>
      <c r="BI208" s="44">
        <v>1371.604258</v>
      </c>
      <c r="BJ208" s="44">
        <v>1421.889454</v>
      </c>
      <c r="BK208" s="44">
        <v>1486.418163</v>
      </c>
      <c r="BL208" s="44">
        <v>1534.136433</v>
      </c>
      <c r="BM208" s="44">
        <v>1588.505604</v>
      </c>
      <c r="BN208" s="44">
        <v>1628.042757</v>
      </c>
      <c r="BO208" s="44">
        <v>1683.802877</v>
      </c>
      <c r="BP208" s="44">
        <v>1734.020501</v>
      </c>
      <c r="BQ208" s="44">
        <v>1824.941951</v>
      </c>
      <c r="BR208" s="44">
        <v>1951.216738</v>
      </c>
      <c r="BS208" s="44">
        <v>2020.624217</v>
      </c>
      <c r="BT208" s="44">
        <v>2070.808754</v>
      </c>
      <c r="BU208" s="44">
        <v>2180.588176</v>
      </c>
      <c r="BV208" s="44">
        <v>2191.225609</v>
      </c>
      <c r="BW208" s="44">
        <v>2249.927229</v>
      </c>
      <c r="BX208" s="44">
        <v>2291.911193</v>
      </c>
      <c r="BY208" s="44">
        <v>2318.468013</v>
      </c>
      <c r="BZ208" s="44">
        <v>2406.205141</v>
      </c>
      <c r="CA208" s="44">
        <v>2436.750063</v>
      </c>
      <c r="CB208" s="44">
        <v>2434.622722</v>
      </c>
      <c r="CC208" s="44">
        <v>2422.552501</v>
      </c>
      <c r="CD208" s="44">
        <v>2486.723059</v>
      </c>
      <c r="CE208" s="44">
        <v>2595.347796</v>
      </c>
      <c r="CF208" s="44">
        <v>2643.360932</v>
      </c>
      <c r="CG208" s="44">
        <v>2726.91768</v>
      </c>
      <c r="CH208" s="44">
        <v>2845.030914</v>
      </c>
      <c r="CI208" s="44">
        <v>2915.00314</v>
      </c>
      <c r="CJ208" s="44">
        <v>2978.264044</v>
      </c>
      <c r="CK208" s="44">
        <v>3039.166319</v>
      </c>
      <c r="CL208" s="44">
        <v>3057.455706</v>
      </c>
      <c r="CM208" s="44">
        <v>3080.617989</v>
      </c>
      <c r="CN208" s="44">
        <v>3091.913563</v>
      </c>
      <c r="CO208" s="44">
        <v>3079.469196</v>
      </c>
      <c r="CP208" s="44">
        <v>3052.326367</v>
      </c>
      <c r="CQ208" s="44">
        <v>3076.186178</v>
      </c>
      <c r="CR208" s="44">
        <v>3121.543103</v>
      </c>
      <c r="CS208" s="44">
        <v>3159.383842</v>
      </c>
      <c r="CT208" s="44">
        <v>3283.776939</v>
      </c>
      <c r="CU208" s="44">
        <v>3416.424322</v>
      </c>
      <c r="CV208" s="44">
        <v>3394.193536</v>
      </c>
    </row>
    <row r="209" spans="1:100">
      <c r="A209" s="42">
        <v>43914</v>
      </c>
      <c r="B209" s="43" t="s">
        <v>28</v>
      </c>
      <c r="C209" s="43" t="s">
        <v>140</v>
      </c>
      <c r="D209" s="44">
        <v>904.048652</v>
      </c>
      <c r="E209" s="44">
        <v>9.959576</v>
      </c>
      <c r="F209" s="44">
        <v>9.929005</v>
      </c>
      <c r="G209" s="44">
        <v>9.915374</v>
      </c>
      <c r="H209" s="44">
        <v>9.942688</v>
      </c>
      <c r="I209" s="44">
        <v>9.935803</v>
      </c>
      <c r="J209" s="44">
        <v>9.929748</v>
      </c>
      <c r="K209" s="44">
        <v>9.928632</v>
      </c>
      <c r="L209" s="44">
        <v>9.890134</v>
      </c>
      <c r="M209" s="44">
        <v>9.894681</v>
      </c>
      <c r="N209" s="44">
        <v>9.903363</v>
      </c>
      <c r="O209" s="44">
        <v>9.890726</v>
      </c>
      <c r="P209" s="44">
        <v>9.889851</v>
      </c>
      <c r="Q209" s="44">
        <v>9.881343</v>
      </c>
      <c r="R209" s="44">
        <v>9.876621</v>
      </c>
      <c r="S209" s="44">
        <v>9.890524</v>
      </c>
      <c r="T209" s="44">
        <v>9.888148</v>
      </c>
      <c r="U209" s="44">
        <v>9.896456</v>
      </c>
      <c r="V209" s="44">
        <v>9.898518</v>
      </c>
      <c r="W209" s="44">
        <v>9.887716</v>
      </c>
      <c r="X209" s="44">
        <v>9.896764</v>
      </c>
      <c r="Y209" s="44">
        <v>9.8927</v>
      </c>
      <c r="Z209" s="44">
        <v>9.891786</v>
      </c>
      <c r="AA209" s="44">
        <v>9.885023</v>
      </c>
      <c r="AB209" s="44">
        <v>9.888414</v>
      </c>
      <c r="AC209" s="44">
        <v>9.870006</v>
      </c>
      <c r="AD209" s="44">
        <v>9.883037</v>
      </c>
      <c r="AE209" s="44">
        <v>9.872799</v>
      </c>
      <c r="AF209" s="44">
        <v>9.875297</v>
      </c>
      <c r="AG209" s="44">
        <v>9.885832</v>
      </c>
      <c r="AH209" s="44">
        <v>9.912948</v>
      </c>
      <c r="AI209" s="44">
        <v>9.921174</v>
      </c>
      <c r="AJ209" s="44">
        <v>9.920844</v>
      </c>
      <c r="AK209" s="44">
        <v>9.917737</v>
      </c>
      <c r="AL209" s="44">
        <v>9.914584</v>
      </c>
      <c r="AM209" s="44">
        <v>9.89454</v>
      </c>
      <c r="AN209" s="44">
        <v>9.332989</v>
      </c>
      <c r="AO209" s="44">
        <v>9.195135</v>
      </c>
      <c r="AP209" s="44">
        <v>9.19086</v>
      </c>
      <c r="AQ209" s="44">
        <v>8.805791</v>
      </c>
      <c r="AR209" s="44">
        <v>8.786349</v>
      </c>
      <c r="AS209" s="44">
        <v>8.824896</v>
      </c>
      <c r="AT209" s="44">
        <v>8.80773</v>
      </c>
      <c r="AU209" s="44">
        <v>8.816622</v>
      </c>
      <c r="AV209" s="44">
        <v>8.796126</v>
      </c>
      <c r="AW209" s="44">
        <v>8.811025</v>
      </c>
      <c r="AX209" s="44">
        <v>9.178204</v>
      </c>
      <c r="AY209" s="44">
        <v>9.16522</v>
      </c>
      <c r="AZ209" s="44">
        <v>9.157994</v>
      </c>
      <c r="BA209" s="44">
        <v>9.146447</v>
      </c>
      <c r="BB209" s="44">
        <v>9.146286</v>
      </c>
      <c r="BC209" s="44">
        <v>9.143738</v>
      </c>
      <c r="BD209" s="44">
        <v>9.136347</v>
      </c>
      <c r="BE209" s="44">
        <v>9.12379</v>
      </c>
      <c r="BF209" s="44">
        <v>9.028209</v>
      </c>
      <c r="BG209" s="44">
        <v>8.729282</v>
      </c>
      <c r="BH209" s="44">
        <v>8.506717</v>
      </c>
      <c r="BI209" s="44">
        <v>8.966131</v>
      </c>
      <c r="BJ209" s="44">
        <v>9.007611</v>
      </c>
      <c r="BK209" s="44">
        <v>9.006487</v>
      </c>
      <c r="BL209" s="44">
        <v>8.981386</v>
      </c>
      <c r="BM209" s="44">
        <v>8.928381</v>
      </c>
      <c r="BN209" s="44">
        <v>8.944702</v>
      </c>
      <c r="BO209" s="44">
        <v>9.163983</v>
      </c>
      <c r="BP209" s="44">
        <v>9.148379</v>
      </c>
      <c r="BQ209" s="44">
        <v>9.478044</v>
      </c>
      <c r="BR209" s="44">
        <v>9.432929</v>
      </c>
      <c r="BS209" s="44">
        <v>8.990327</v>
      </c>
      <c r="BT209" s="44">
        <v>9.174326</v>
      </c>
      <c r="BU209" s="44">
        <v>9.173062</v>
      </c>
      <c r="BV209" s="44">
        <v>9.157273</v>
      </c>
      <c r="BW209" s="44">
        <v>8.741022</v>
      </c>
      <c r="BX209" s="44">
        <v>8.415575</v>
      </c>
      <c r="BY209" s="44">
        <v>8.403551</v>
      </c>
      <c r="BZ209" s="44">
        <v>8.491808</v>
      </c>
      <c r="CA209" s="44">
        <v>8.538472</v>
      </c>
      <c r="CB209" s="44">
        <v>8.55296</v>
      </c>
      <c r="CC209" s="44">
        <v>8.760372</v>
      </c>
      <c r="CD209" s="44">
        <v>9.305697</v>
      </c>
      <c r="CE209" s="44">
        <v>9.334717</v>
      </c>
      <c r="CF209" s="44">
        <v>9.362309</v>
      </c>
      <c r="CG209" s="44">
        <v>9.377745</v>
      </c>
      <c r="CH209" s="44">
        <v>9.452455</v>
      </c>
      <c r="CI209" s="44">
        <v>9.532824</v>
      </c>
      <c r="CJ209" s="44">
        <v>9.533003</v>
      </c>
      <c r="CK209" s="44">
        <v>9.548816</v>
      </c>
      <c r="CL209" s="44">
        <v>9.570601</v>
      </c>
      <c r="CM209" s="44">
        <v>9.580496</v>
      </c>
      <c r="CN209" s="44">
        <v>9.576239</v>
      </c>
      <c r="CO209" s="44">
        <v>9.581252</v>
      </c>
      <c r="CP209" s="44">
        <v>9.594314</v>
      </c>
      <c r="CQ209" s="44">
        <v>9.605433</v>
      </c>
      <c r="CR209" s="44">
        <v>9.635449</v>
      </c>
      <c r="CS209" s="44">
        <v>9.652102</v>
      </c>
      <c r="CT209" s="44">
        <v>9.651771</v>
      </c>
      <c r="CU209" s="44">
        <v>9.657447</v>
      </c>
      <c r="CV209" s="44">
        <v>9.657052</v>
      </c>
    </row>
    <row r="210" spans="1:100">
      <c r="A210" s="42">
        <v>43914</v>
      </c>
      <c r="B210" s="43" t="s">
        <v>29</v>
      </c>
      <c r="C210" s="43" t="s">
        <v>140</v>
      </c>
      <c r="D210" s="44">
        <v>171332.234152</v>
      </c>
      <c r="E210" s="44">
        <v>1596.829951</v>
      </c>
      <c r="F210" s="44">
        <v>1565.730897</v>
      </c>
      <c r="G210" s="44">
        <v>1510.060141</v>
      </c>
      <c r="H210" s="44">
        <v>1452.124772</v>
      </c>
      <c r="I210" s="44">
        <v>1428.103693</v>
      </c>
      <c r="J210" s="44">
        <v>1412.749355</v>
      </c>
      <c r="K210" s="44">
        <v>1389.468336</v>
      </c>
      <c r="L210" s="44">
        <v>1374.552829</v>
      </c>
      <c r="M210" s="44">
        <v>1368.788868</v>
      </c>
      <c r="N210" s="44">
        <v>1370.448294</v>
      </c>
      <c r="O210" s="44">
        <v>1361.848449</v>
      </c>
      <c r="P210" s="44">
        <v>1349.275982</v>
      </c>
      <c r="Q210" s="44">
        <v>1349.567502</v>
      </c>
      <c r="R210" s="44">
        <v>1355.462345</v>
      </c>
      <c r="S210" s="44">
        <v>1340.760411</v>
      </c>
      <c r="T210" s="44">
        <v>1326.717478</v>
      </c>
      <c r="U210" s="44">
        <v>1314.871197</v>
      </c>
      <c r="V210" s="44">
        <v>1307.518327</v>
      </c>
      <c r="W210" s="44">
        <v>1307.357313</v>
      </c>
      <c r="X210" s="44">
        <v>1322.187946</v>
      </c>
      <c r="Y210" s="44">
        <v>1338.674356</v>
      </c>
      <c r="Z210" s="44">
        <v>1360.507827</v>
      </c>
      <c r="AA210" s="44">
        <v>1370.950441</v>
      </c>
      <c r="AB210" s="44">
        <v>1353.727283</v>
      </c>
      <c r="AC210" s="44">
        <v>1388.332663</v>
      </c>
      <c r="AD210" s="44">
        <v>1413.272054</v>
      </c>
      <c r="AE210" s="44">
        <v>1444.927304</v>
      </c>
      <c r="AF210" s="44">
        <v>1519.847076</v>
      </c>
      <c r="AG210" s="44">
        <v>1600.422416</v>
      </c>
      <c r="AH210" s="44">
        <v>1656.768254</v>
      </c>
      <c r="AI210" s="44">
        <v>1687.206898</v>
      </c>
      <c r="AJ210" s="44">
        <v>1745.011906</v>
      </c>
      <c r="AK210" s="44">
        <v>1797.499962</v>
      </c>
      <c r="AL210" s="44">
        <v>1843.267721</v>
      </c>
      <c r="AM210" s="44">
        <v>1870.203178</v>
      </c>
      <c r="AN210" s="44">
        <v>1899.844704</v>
      </c>
      <c r="AO210" s="44">
        <v>1871.26424</v>
      </c>
      <c r="AP210" s="44">
        <v>1710.330319</v>
      </c>
      <c r="AQ210" s="44">
        <v>1591.038693</v>
      </c>
      <c r="AR210" s="44">
        <v>1541.726364</v>
      </c>
      <c r="AS210" s="44">
        <v>1513.674394</v>
      </c>
      <c r="AT210" s="44">
        <v>1537.430442</v>
      </c>
      <c r="AU210" s="44">
        <v>1570.557301</v>
      </c>
      <c r="AV210" s="44">
        <v>1598.128485</v>
      </c>
      <c r="AW210" s="44">
        <v>1590.317342</v>
      </c>
      <c r="AX210" s="44">
        <v>1593.972333</v>
      </c>
      <c r="AY210" s="44">
        <v>1613.729093</v>
      </c>
      <c r="AZ210" s="44">
        <v>1686.025075</v>
      </c>
      <c r="BA210" s="44">
        <v>1739.635992</v>
      </c>
      <c r="BB210" s="44">
        <v>1796.095905</v>
      </c>
      <c r="BC210" s="44">
        <v>1830.788207</v>
      </c>
      <c r="BD210" s="44">
        <v>1902.140676</v>
      </c>
      <c r="BE210" s="44">
        <v>1964.992227</v>
      </c>
      <c r="BF210" s="44">
        <v>2010.478906</v>
      </c>
      <c r="BG210" s="44">
        <v>1998.019725</v>
      </c>
      <c r="BH210" s="44">
        <v>2021.822775</v>
      </c>
      <c r="BI210" s="44">
        <v>2023.102633</v>
      </c>
      <c r="BJ210" s="44">
        <v>2045.48567</v>
      </c>
      <c r="BK210" s="44">
        <v>2087.310436</v>
      </c>
      <c r="BL210" s="44">
        <v>2109.564347</v>
      </c>
      <c r="BM210" s="44">
        <v>2099.826989</v>
      </c>
      <c r="BN210" s="44">
        <v>2075.984032</v>
      </c>
      <c r="BO210" s="44">
        <v>2060.978705</v>
      </c>
      <c r="BP210" s="44">
        <v>2081.781307</v>
      </c>
      <c r="BQ210" s="44">
        <v>2087.006256</v>
      </c>
      <c r="BR210" s="44">
        <v>2094.910816</v>
      </c>
      <c r="BS210" s="44">
        <v>2089.192701</v>
      </c>
      <c r="BT210" s="44">
        <v>2108.240802</v>
      </c>
      <c r="BU210" s="44">
        <v>2122.394731</v>
      </c>
      <c r="BV210" s="44">
        <v>2142.999321</v>
      </c>
      <c r="BW210" s="44">
        <v>2145.556191</v>
      </c>
      <c r="BX210" s="44">
        <v>2151.953005</v>
      </c>
      <c r="BY210" s="44">
        <v>2132.400485</v>
      </c>
      <c r="BZ210" s="44">
        <v>2119.643454</v>
      </c>
      <c r="CA210" s="44">
        <v>2131.117482</v>
      </c>
      <c r="CB210" s="44">
        <v>2134.021706</v>
      </c>
      <c r="CC210" s="44">
        <v>2136.799035</v>
      </c>
      <c r="CD210" s="44">
        <v>2140.19532</v>
      </c>
      <c r="CE210" s="44">
        <v>2141.838366</v>
      </c>
      <c r="CF210" s="44">
        <v>2151.377603</v>
      </c>
      <c r="CG210" s="44">
        <v>2154.637577</v>
      </c>
      <c r="CH210" s="44">
        <v>2156.084338</v>
      </c>
      <c r="CI210" s="44">
        <v>2125.970972</v>
      </c>
      <c r="CJ210" s="44">
        <v>2089.778058</v>
      </c>
      <c r="CK210" s="44">
        <v>2079.150075</v>
      </c>
      <c r="CL210" s="44">
        <v>2095.637707</v>
      </c>
      <c r="CM210" s="44">
        <v>2105.652244</v>
      </c>
      <c r="CN210" s="44">
        <v>2098.910786</v>
      </c>
      <c r="CO210" s="44">
        <v>2107.660588</v>
      </c>
      <c r="CP210" s="44">
        <v>2125.533694</v>
      </c>
      <c r="CQ210" s="44">
        <v>2108.693975</v>
      </c>
      <c r="CR210" s="44">
        <v>2054.089378</v>
      </c>
      <c r="CS210" s="44">
        <v>2012.517323</v>
      </c>
      <c r="CT210" s="44">
        <v>1974.60098</v>
      </c>
      <c r="CU210" s="44">
        <v>1881.830771</v>
      </c>
      <c r="CV210" s="44">
        <v>1770.74767</v>
      </c>
    </row>
    <row r="211" spans="1:100">
      <c r="A211" s="42">
        <v>43914</v>
      </c>
      <c r="B211" s="43" t="s">
        <v>30</v>
      </c>
      <c r="C211" s="43" t="s">
        <v>140</v>
      </c>
      <c r="D211" s="44">
        <v>119950.522069</v>
      </c>
      <c r="E211" s="44">
        <v>428.568717</v>
      </c>
      <c r="F211" s="44">
        <v>420.862964</v>
      </c>
      <c r="G211" s="44">
        <v>395.432992</v>
      </c>
      <c r="H211" s="44">
        <v>381.52591</v>
      </c>
      <c r="I211" s="44">
        <v>358.839728</v>
      </c>
      <c r="J211" s="44">
        <v>334.309796</v>
      </c>
      <c r="K211" s="44">
        <v>317.837714</v>
      </c>
      <c r="L211" s="44">
        <v>298.972229</v>
      </c>
      <c r="M211" s="44">
        <v>281.664662</v>
      </c>
      <c r="N211" s="44">
        <v>268.230122</v>
      </c>
      <c r="O211" s="44">
        <v>263.596582</v>
      </c>
      <c r="P211" s="44">
        <v>263.29121</v>
      </c>
      <c r="Q211" s="44">
        <v>261.626933</v>
      </c>
      <c r="R211" s="44">
        <v>259.394126</v>
      </c>
      <c r="S211" s="44">
        <v>261.593383</v>
      </c>
      <c r="T211" s="44">
        <v>261.74322</v>
      </c>
      <c r="U211" s="44">
        <v>263.111153</v>
      </c>
      <c r="V211" s="44">
        <v>263.584453</v>
      </c>
      <c r="W211" s="44">
        <v>262.561454</v>
      </c>
      <c r="X211" s="44">
        <v>265.441768</v>
      </c>
      <c r="Y211" s="44">
        <v>293.474602</v>
      </c>
      <c r="Z211" s="44">
        <v>322.941663</v>
      </c>
      <c r="AA211" s="44">
        <v>360.756107</v>
      </c>
      <c r="AB211" s="44">
        <v>377.527269</v>
      </c>
      <c r="AC211" s="44">
        <v>428.448307</v>
      </c>
      <c r="AD211" s="44">
        <v>468.220942</v>
      </c>
      <c r="AE211" s="44">
        <v>526.580911</v>
      </c>
      <c r="AF211" s="44">
        <v>568.320304</v>
      </c>
      <c r="AG211" s="44">
        <v>625.396118</v>
      </c>
      <c r="AH211" s="44">
        <v>659.45304</v>
      </c>
      <c r="AI211" s="44">
        <v>701.172703</v>
      </c>
      <c r="AJ211" s="44">
        <v>734.836293</v>
      </c>
      <c r="AK211" s="44">
        <v>755.654979</v>
      </c>
      <c r="AL211" s="44">
        <v>788.311925</v>
      </c>
      <c r="AM211" s="44">
        <v>821.371306</v>
      </c>
      <c r="AN211" s="44">
        <v>859.47991</v>
      </c>
      <c r="AO211" s="44">
        <v>837.333816</v>
      </c>
      <c r="AP211" s="44">
        <v>804.428959</v>
      </c>
      <c r="AQ211" s="44">
        <v>768.663901</v>
      </c>
      <c r="AR211" s="44">
        <v>790.293832</v>
      </c>
      <c r="AS211" s="44">
        <v>814.235875</v>
      </c>
      <c r="AT211" s="44">
        <v>848.495464</v>
      </c>
      <c r="AU211" s="44">
        <v>889.612716</v>
      </c>
      <c r="AV211" s="44">
        <v>940.712962</v>
      </c>
      <c r="AW211" s="44">
        <v>986.126599</v>
      </c>
      <c r="AX211" s="44">
        <v>1081.338619</v>
      </c>
      <c r="AY211" s="44">
        <v>1195.945432</v>
      </c>
      <c r="AZ211" s="44">
        <v>1285.235081</v>
      </c>
      <c r="BA211" s="44">
        <v>1323.971667</v>
      </c>
      <c r="BB211" s="44">
        <v>1342.765071</v>
      </c>
      <c r="BC211" s="44">
        <v>1403.913329</v>
      </c>
      <c r="BD211" s="44">
        <v>1429.425692</v>
      </c>
      <c r="BE211" s="44">
        <v>1532.458477</v>
      </c>
      <c r="BF211" s="44">
        <v>1558.555735</v>
      </c>
      <c r="BG211" s="44">
        <v>1569.649289</v>
      </c>
      <c r="BH211" s="44">
        <v>1632.686075</v>
      </c>
      <c r="BI211" s="44">
        <v>1705.407859</v>
      </c>
      <c r="BJ211" s="44">
        <v>1719.412561</v>
      </c>
      <c r="BK211" s="44">
        <v>1702.118561</v>
      </c>
      <c r="BL211" s="44">
        <v>1720.76416</v>
      </c>
      <c r="BM211" s="44">
        <v>1798.754498</v>
      </c>
      <c r="BN211" s="44">
        <v>1887.616843</v>
      </c>
      <c r="BO211" s="44">
        <v>1915.947487</v>
      </c>
      <c r="BP211" s="44">
        <v>1933.575839</v>
      </c>
      <c r="BQ211" s="44">
        <v>2024.817054</v>
      </c>
      <c r="BR211" s="44">
        <v>2109.458646</v>
      </c>
      <c r="BS211" s="44">
        <v>2197.804886</v>
      </c>
      <c r="BT211" s="44">
        <v>2248.186253</v>
      </c>
      <c r="BU211" s="44">
        <v>2293.532005</v>
      </c>
      <c r="BV211" s="44">
        <v>2332.187902</v>
      </c>
      <c r="BW211" s="44">
        <v>2354.755828</v>
      </c>
      <c r="BX211" s="44">
        <v>2397.765696</v>
      </c>
      <c r="BY211" s="44">
        <v>2405.551381</v>
      </c>
      <c r="BZ211" s="44">
        <v>2459.553514</v>
      </c>
      <c r="CA211" s="44">
        <v>2468.929512</v>
      </c>
      <c r="CB211" s="44">
        <v>2500.08634</v>
      </c>
      <c r="CC211" s="44">
        <v>2518.744559</v>
      </c>
      <c r="CD211" s="44">
        <v>2549.265595</v>
      </c>
      <c r="CE211" s="44">
        <v>2564.834798</v>
      </c>
      <c r="CF211" s="44">
        <v>2597.497595</v>
      </c>
      <c r="CG211" s="44">
        <v>2623.781566</v>
      </c>
      <c r="CH211" s="44">
        <v>2597.351732</v>
      </c>
      <c r="CI211" s="44">
        <v>2551.432017</v>
      </c>
      <c r="CJ211" s="44">
        <v>2476.31885</v>
      </c>
      <c r="CK211" s="44">
        <v>2313.461683</v>
      </c>
      <c r="CL211" s="44">
        <v>2138.846416</v>
      </c>
      <c r="CM211" s="44">
        <v>2026.957049</v>
      </c>
      <c r="CN211" s="44">
        <v>1929.381433</v>
      </c>
      <c r="CO211" s="44">
        <v>1756.19092</v>
      </c>
      <c r="CP211" s="44">
        <v>1568.038009</v>
      </c>
      <c r="CQ211" s="44">
        <v>1453.916168</v>
      </c>
      <c r="CR211" s="44">
        <v>1356.499094</v>
      </c>
      <c r="CS211" s="44">
        <v>1250.318612</v>
      </c>
      <c r="CT211" s="44">
        <v>1140.545399</v>
      </c>
      <c r="CU211" s="44">
        <v>1007.999475</v>
      </c>
      <c r="CV211" s="44">
        <v>912.930188</v>
      </c>
    </row>
    <row r="212" spans="1:100">
      <c r="A212" s="42">
        <v>43914</v>
      </c>
      <c r="B212" s="43" t="s">
        <v>31</v>
      </c>
      <c r="C212" s="43" t="s">
        <v>140</v>
      </c>
      <c r="D212" s="44">
        <v>337054.871047</v>
      </c>
      <c r="E212" s="44">
        <v>2263.26509</v>
      </c>
      <c r="F212" s="44">
        <v>2243.109093</v>
      </c>
      <c r="G212" s="44">
        <v>2215.852322</v>
      </c>
      <c r="H212" s="44">
        <v>2209.631919</v>
      </c>
      <c r="I212" s="44">
        <v>2214.358092</v>
      </c>
      <c r="J212" s="44">
        <v>2208.147915</v>
      </c>
      <c r="K212" s="44">
        <v>2184.02219</v>
      </c>
      <c r="L212" s="44">
        <v>2127.885732</v>
      </c>
      <c r="M212" s="44">
        <v>2079.988657</v>
      </c>
      <c r="N212" s="44">
        <v>2058.766492</v>
      </c>
      <c r="O212" s="44">
        <v>2064.464375</v>
      </c>
      <c r="P212" s="44">
        <v>2069.563877</v>
      </c>
      <c r="Q212" s="44">
        <v>2061.18961</v>
      </c>
      <c r="R212" s="44">
        <v>2047.966236</v>
      </c>
      <c r="S212" s="44">
        <v>1990.538803</v>
      </c>
      <c r="T212" s="44">
        <v>2003.601857</v>
      </c>
      <c r="U212" s="44">
        <v>2042.212822</v>
      </c>
      <c r="V212" s="44">
        <v>2107.287635</v>
      </c>
      <c r="W212" s="44">
        <v>2162.191757</v>
      </c>
      <c r="X212" s="44">
        <v>2196.177927</v>
      </c>
      <c r="Y212" s="44">
        <v>2257.89383</v>
      </c>
      <c r="Z212" s="44">
        <v>2353.927677</v>
      </c>
      <c r="AA212" s="44">
        <v>2425.782907</v>
      </c>
      <c r="AB212" s="44">
        <v>2482.422159</v>
      </c>
      <c r="AC212" s="44">
        <v>2646.874811</v>
      </c>
      <c r="AD212" s="44">
        <v>2755.646634</v>
      </c>
      <c r="AE212" s="44">
        <v>2887.581411</v>
      </c>
      <c r="AF212" s="44">
        <v>3050.378394</v>
      </c>
      <c r="AG212" s="44">
        <v>3173.032995</v>
      </c>
      <c r="AH212" s="44">
        <v>3207.264199</v>
      </c>
      <c r="AI212" s="44">
        <v>3199.904071</v>
      </c>
      <c r="AJ212" s="44">
        <v>3218.485178</v>
      </c>
      <c r="AK212" s="44">
        <v>3225.561981</v>
      </c>
      <c r="AL212" s="44">
        <v>3266.565204</v>
      </c>
      <c r="AM212" s="44">
        <v>3321.983487</v>
      </c>
      <c r="AN212" s="44">
        <v>3379.09647</v>
      </c>
      <c r="AO212" s="44">
        <v>3293.211025</v>
      </c>
      <c r="AP212" s="44">
        <v>3138.263784</v>
      </c>
      <c r="AQ212" s="44">
        <v>3360.344754</v>
      </c>
      <c r="AR212" s="44">
        <v>3441.505507</v>
      </c>
      <c r="AS212" s="44">
        <v>3427.669089</v>
      </c>
      <c r="AT212" s="44">
        <v>3416.398799</v>
      </c>
      <c r="AU212" s="44">
        <v>3435.430928</v>
      </c>
      <c r="AV212" s="44">
        <v>3463.084092</v>
      </c>
      <c r="AW212" s="44">
        <v>3581.807391</v>
      </c>
      <c r="AX212" s="44">
        <v>3727.985506</v>
      </c>
      <c r="AY212" s="44">
        <v>3797.311401</v>
      </c>
      <c r="AZ212" s="44">
        <v>3832.375639</v>
      </c>
      <c r="BA212" s="44">
        <v>3884.626548</v>
      </c>
      <c r="BB212" s="44">
        <v>3960.169864</v>
      </c>
      <c r="BC212" s="44">
        <v>4033.058402</v>
      </c>
      <c r="BD212" s="44">
        <v>4076.708442</v>
      </c>
      <c r="BE212" s="44">
        <v>4115.18297</v>
      </c>
      <c r="BF212" s="44">
        <v>4168.870004</v>
      </c>
      <c r="BG212" s="44">
        <v>4197.937165</v>
      </c>
      <c r="BH212" s="44">
        <v>4185.250075</v>
      </c>
      <c r="BI212" s="44">
        <v>4175.236049</v>
      </c>
      <c r="BJ212" s="44">
        <v>4164.53952</v>
      </c>
      <c r="BK212" s="44">
        <v>4170.069383</v>
      </c>
      <c r="BL212" s="44">
        <v>4168.727223</v>
      </c>
      <c r="BM212" s="44">
        <v>4188.249669</v>
      </c>
      <c r="BN212" s="44">
        <v>4186.5399</v>
      </c>
      <c r="BO212" s="44">
        <v>4172.269925</v>
      </c>
      <c r="BP212" s="44">
        <v>4210.568153</v>
      </c>
      <c r="BQ212" s="44">
        <v>4214.670444</v>
      </c>
      <c r="BR212" s="44">
        <v>4230.126938</v>
      </c>
      <c r="BS212" s="44">
        <v>4251.483417</v>
      </c>
      <c r="BT212" s="44">
        <v>4281.455379</v>
      </c>
      <c r="BU212" s="44">
        <v>4308.904077</v>
      </c>
      <c r="BV212" s="44">
        <v>4357.512972</v>
      </c>
      <c r="BW212" s="44">
        <v>4397.912561</v>
      </c>
      <c r="BX212" s="44">
        <v>4423.510363</v>
      </c>
      <c r="BY212" s="44">
        <v>4415.119533</v>
      </c>
      <c r="BZ212" s="44">
        <v>4446.782545</v>
      </c>
      <c r="CA212" s="44">
        <v>4482.701234</v>
      </c>
      <c r="CB212" s="44">
        <v>4528.938856</v>
      </c>
      <c r="CC212" s="44">
        <v>4548.359293</v>
      </c>
      <c r="CD212" s="44">
        <v>4533.32929</v>
      </c>
      <c r="CE212" s="44">
        <v>4542.40386</v>
      </c>
      <c r="CF212" s="44">
        <v>4559.250634</v>
      </c>
      <c r="CG212" s="44">
        <v>4553.683906</v>
      </c>
      <c r="CH212" s="44">
        <v>4550.738494</v>
      </c>
      <c r="CI212" s="44">
        <v>4545.158275</v>
      </c>
      <c r="CJ212" s="44">
        <v>4536.010735</v>
      </c>
      <c r="CK212" s="44">
        <v>4505.503694</v>
      </c>
      <c r="CL212" s="44">
        <v>4466.460212</v>
      </c>
      <c r="CM212" s="44">
        <v>4409.800214</v>
      </c>
      <c r="CN212" s="44">
        <v>4392.146025</v>
      </c>
      <c r="CO212" s="44">
        <v>4360.831597</v>
      </c>
      <c r="CP212" s="44">
        <v>4342.446414</v>
      </c>
      <c r="CQ212" s="44">
        <v>4320.454908</v>
      </c>
      <c r="CR212" s="44">
        <v>4250.826388</v>
      </c>
      <c r="CS212" s="44">
        <v>4103.598641</v>
      </c>
      <c r="CT212" s="44">
        <v>3973.827668</v>
      </c>
      <c r="CU212" s="44">
        <v>3928.231663</v>
      </c>
      <c r="CV212" s="44">
        <v>3916.675801</v>
      </c>
    </row>
    <row r="213" spans="1:100">
      <c r="A213" s="42">
        <v>43914</v>
      </c>
      <c r="B213" s="43" t="s">
        <v>32</v>
      </c>
      <c r="C213" s="43" t="s">
        <v>140</v>
      </c>
      <c r="D213" s="44">
        <v>4183.462822</v>
      </c>
      <c r="E213" s="44">
        <v>34.877308</v>
      </c>
      <c r="F213" s="44">
        <v>34.307919</v>
      </c>
      <c r="G213" s="44">
        <v>34.076169</v>
      </c>
      <c r="H213" s="44">
        <v>34.378423</v>
      </c>
      <c r="I213" s="44">
        <v>41.460659</v>
      </c>
      <c r="J213" s="44">
        <v>41.447842</v>
      </c>
      <c r="K213" s="44">
        <v>39.889701</v>
      </c>
      <c r="L213" s="44">
        <v>38.076734</v>
      </c>
      <c r="M213" s="44">
        <v>45.148148</v>
      </c>
      <c r="N213" s="44">
        <v>45.445643</v>
      </c>
      <c r="O213" s="44">
        <v>46.4141</v>
      </c>
      <c r="P213" s="44">
        <v>46.247009</v>
      </c>
      <c r="Q213" s="44">
        <v>39.607406</v>
      </c>
      <c r="R213" s="44">
        <v>39.407786</v>
      </c>
      <c r="S213" s="44">
        <v>39.582737</v>
      </c>
      <c r="T213" s="44">
        <v>39.071196</v>
      </c>
      <c r="U213" s="44">
        <v>34.806454</v>
      </c>
      <c r="V213" s="44">
        <v>34.716922</v>
      </c>
      <c r="W213" s="44">
        <v>34.184316</v>
      </c>
      <c r="X213" s="44">
        <v>34.381369</v>
      </c>
      <c r="Y213" s="44">
        <v>34.299686</v>
      </c>
      <c r="Z213" s="44">
        <v>34.414987</v>
      </c>
      <c r="AA213" s="44">
        <v>34.337531</v>
      </c>
      <c r="AB213" s="44">
        <v>34.095241</v>
      </c>
      <c r="AC213" s="44">
        <v>33.924968</v>
      </c>
      <c r="AD213" s="44">
        <v>33.950287</v>
      </c>
      <c r="AE213" s="44">
        <v>34.052819</v>
      </c>
      <c r="AF213" s="44">
        <v>34.091555</v>
      </c>
      <c r="AG213" s="44">
        <v>41.330493</v>
      </c>
      <c r="AH213" s="44">
        <v>41.218614</v>
      </c>
      <c r="AI213" s="44">
        <v>41.317996</v>
      </c>
      <c r="AJ213" s="44">
        <v>41.21685</v>
      </c>
      <c r="AK213" s="44">
        <v>46.21075</v>
      </c>
      <c r="AL213" s="44">
        <v>46.100542</v>
      </c>
      <c r="AM213" s="44">
        <v>46.313789</v>
      </c>
      <c r="AN213" s="44">
        <v>45.799933</v>
      </c>
      <c r="AO213" s="44">
        <v>46.183046</v>
      </c>
      <c r="AP213" s="44">
        <v>46.011128</v>
      </c>
      <c r="AQ213" s="44">
        <v>45.00973</v>
      </c>
      <c r="AR213" s="44">
        <v>45.211068</v>
      </c>
      <c r="AS213" s="44">
        <v>45.647989</v>
      </c>
      <c r="AT213" s="44">
        <v>49.512709</v>
      </c>
      <c r="AU213" s="44">
        <v>51.752924</v>
      </c>
      <c r="AV213" s="44">
        <v>51.759076</v>
      </c>
      <c r="AW213" s="44">
        <v>51.947749</v>
      </c>
      <c r="AX213" s="44">
        <v>52.92154</v>
      </c>
      <c r="AY213" s="44">
        <v>52.281357</v>
      </c>
      <c r="AZ213" s="44">
        <v>51.598727</v>
      </c>
      <c r="BA213" s="44">
        <v>45.159589</v>
      </c>
      <c r="BB213" s="44">
        <v>45.377301</v>
      </c>
      <c r="BC213" s="44">
        <v>45.564321</v>
      </c>
      <c r="BD213" s="44">
        <v>45.311568</v>
      </c>
      <c r="BE213" s="44">
        <v>40.519404</v>
      </c>
      <c r="BF213" s="44">
        <v>40.112381</v>
      </c>
      <c r="BG213" s="44">
        <v>40.34787</v>
      </c>
      <c r="BH213" s="44">
        <v>40.192474</v>
      </c>
      <c r="BI213" s="44">
        <v>40.267343</v>
      </c>
      <c r="BJ213" s="44">
        <v>40.428075</v>
      </c>
      <c r="BK213" s="44">
        <v>40.760199</v>
      </c>
      <c r="BL213" s="44">
        <v>40.711085</v>
      </c>
      <c r="BM213" s="44">
        <v>40.570697</v>
      </c>
      <c r="BN213" s="44">
        <v>40.590036</v>
      </c>
      <c r="BO213" s="44">
        <v>40.402864</v>
      </c>
      <c r="BP213" s="44">
        <v>41.055452</v>
      </c>
      <c r="BQ213" s="44">
        <v>40.470084</v>
      </c>
      <c r="BR213" s="44">
        <v>40.848936</v>
      </c>
      <c r="BS213" s="44">
        <v>40.1027</v>
      </c>
      <c r="BT213" s="44">
        <v>40.264806</v>
      </c>
      <c r="BU213" s="44">
        <v>40.374768</v>
      </c>
      <c r="BV213" s="44">
        <v>40.350766</v>
      </c>
      <c r="BW213" s="44">
        <v>40.014122</v>
      </c>
      <c r="BX213" s="44">
        <v>40.600732</v>
      </c>
      <c r="BY213" s="44">
        <v>46.995711</v>
      </c>
      <c r="BZ213" s="44">
        <v>47.427808</v>
      </c>
      <c r="CA213" s="44">
        <v>47.112609</v>
      </c>
      <c r="CB213" s="44">
        <v>47.226087</v>
      </c>
      <c r="CC213" s="44">
        <v>51.926662</v>
      </c>
      <c r="CD213" s="44">
        <v>51.821779</v>
      </c>
      <c r="CE213" s="44">
        <v>51.75583</v>
      </c>
      <c r="CF213" s="44">
        <v>51.870518</v>
      </c>
      <c r="CG213" s="44">
        <v>52.017225</v>
      </c>
      <c r="CH213" s="44">
        <v>51.735594</v>
      </c>
      <c r="CI213" s="44">
        <v>51.930548</v>
      </c>
      <c r="CJ213" s="44">
        <v>52.199097</v>
      </c>
      <c r="CK213" s="44">
        <v>52.138742</v>
      </c>
      <c r="CL213" s="44">
        <v>52.308945</v>
      </c>
      <c r="CM213" s="44">
        <v>52.317284</v>
      </c>
      <c r="CN213" s="44">
        <v>52.161239</v>
      </c>
      <c r="CO213" s="44">
        <v>52.285952</v>
      </c>
      <c r="CP213" s="44">
        <v>52.310617</v>
      </c>
      <c r="CQ213" s="44">
        <v>52.224027</v>
      </c>
      <c r="CR213" s="44">
        <v>51.543338</v>
      </c>
      <c r="CS213" s="44">
        <v>45.507049</v>
      </c>
      <c r="CT213" s="44">
        <v>45.647422</v>
      </c>
      <c r="CU213" s="44">
        <v>45.590088</v>
      </c>
      <c r="CV213" s="44">
        <v>44.970153</v>
      </c>
    </row>
    <row r="214" spans="1:100">
      <c r="A214" s="42">
        <v>43914</v>
      </c>
      <c r="B214" s="43" t="s">
        <v>33</v>
      </c>
      <c r="C214" s="43" t="s">
        <v>140</v>
      </c>
      <c r="D214" s="44">
        <v>89749.171169</v>
      </c>
      <c r="E214" s="44">
        <v>935.198963</v>
      </c>
      <c r="F214" s="44">
        <v>934.796971</v>
      </c>
      <c r="G214" s="44">
        <v>934.51162</v>
      </c>
      <c r="H214" s="44">
        <v>934.83218</v>
      </c>
      <c r="I214" s="44">
        <v>934.714639</v>
      </c>
      <c r="J214" s="44">
        <v>934.564518</v>
      </c>
      <c r="K214" s="44">
        <v>934.613089</v>
      </c>
      <c r="L214" s="44">
        <v>934.722774</v>
      </c>
      <c r="M214" s="44">
        <v>934.800623</v>
      </c>
      <c r="N214" s="44">
        <v>934.776776</v>
      </c>
      <c r="O214" s="44">
        <v>934.628358</v>
      </c>
      <c r="P214" s="44">
        <v>934.78798</v>
      </c>
      <c r="Q214" s="44">
        <v>934.53866</v>
      </c>
      <c r="R214" s="44">
        <v>934.437286</v>
      </c>
      <c r="S214" s="44">
        <v>934.554257</v>
      </c>
      <c r="T214" s="44">
        <v>934.546986</v>
      </c>
      <c r="U214" s="44">
        <v>934.723318</v>
      </c>
      <c r="V214" s="44">
        <v>934.846188</v>
      </c>
      <c r="W214" s="44">
        <v>934.390196</v>
      </c>
      <c r="X214" s="44">
        <v>934.782736</v>
      </c>
      <c r="Y214" s="44">
        <v>934.8851</v>
      </c>
      <c r="Z214" s="44">
        <v>934.876846</v>
      </c>
      <c r="AA214" s="44">
        <v>934.916201</v>
      </c>
      <c r="AB214" s="44">
        <v>934.76762</v>
      </c>
      <c r="AC214" s="44">
        <v>934.773289</v>
      </c>
      <c r="AD214" s="44">
        <v>934.726801</v>
      </c>
      <c r="AE214" s="44">
        <v>934.652337</v>
      </c>
      <c r="AF214" s="44">
        <v>934.668029</v>
      </c>
      <c r="AG214" s="44">
        <v>934.785407</v>
      </c>
      <c r="AH214" s="44">
        <v>934.802776</v>
      </c>
      <c r="AI214" s="44">
        <v>934.938635</v>
      </c>
      <c r="AJ214" s="44">
        <v>934.806528</v>
      </c>
      <c r="AK214" s="44">
        <v>935.03067</v>
      </c>
      <c r="AL214" s="44">
        <v>934.934995</v>
      </c>
      <c r="AM214" s="44">
        <v>935.036191</v>
      </c>
      <c r="AN214" s="44">
        <v>934.765141</v>
      </c>
      <c r="AO214" s="44">
        <v>935.128442</v>
      </c>
      <c r="AP214" s="44">
        <v>935.461981</v>
      </c>
      <c r="AQ214" s="44">
        <v>934.658046</v>
      </c>
      <c r="AR214" s="44">
        <v>934.742227</v>
      </c>
      <c r="AS214" s="44">
        <v>934.999425</v>
      </c>
      <c r="AT214" s="44">
        <v>934.81136</v>
      </c>
      <c r="AU214" s="44">
        <v>934.938276</v>
      </c>
      <c r="AV214" s="44">
        <v>936.815479</v>
      </c>
      <c r="AW214" s="44">
        <v>937.296217</v>
      </c>
      <c r="AX214" s="44">
        <v>937.838288</v>
      </c>
      <c r="AY214" s="44">
        <v>937.230177</v>
      </c>
      <c r="AZ214" s="44">
        <v>936.902149</v>
      </c>
      <c r="BA214" s="44">
        <v>936.876015</v>
      </c>
      <c r="BB214" s="44">
        <v>936.53558</v>
      </c>
      <c r="BC214" s="44">
        <v>936.254407</v>
      </c>
      <c r="BD214" s="44">
        <v>935.973964</v>
      </c>
      <c r="BE214" s="44">
        <v>935.328762</v>
      </c>
      <c r="BF214" s="44">
        <v>934.857534</v>
      </c>
      <c r="BG214" s="44">
        <v>935.126425</v>
      </c>
      <c r="BH214" s="44">
        <v>934.826972</v>
      </c>
      <c r="BI214" s="44">
        <v>934.513939</v>
      </c>
      <c r="BJ214" s="44">
        <v>934.582121</v>
      </c>
      <c r="BK214" s="44">
        <v>934.53995</v>
      </c>
      <c r="BL214" s="44">
        <v>934.477124</v>
      </c>
      <c r="BM214" s="44">
        <v>934.451113</v>
      </c>
      <c r="BN214" s="44">
        <v>934.410821</v>
      </c>
      <c r="BO214" s="44">
        <v>934.348179</v>
      </c>
      <c r="BP214" s="44">
        <v>934.734829</v>
      </c>
      <c r="BQ214" s="44">
        <v>934.869373</v>
      </c>
      <c r="BR214" s="44">
        <v>935.11345</v>
      </c>
      <c r="BS214" s="44">
        <v>934.718917</v>
      </c>
      <c r="BT214" s="44">
        <v>934.929218</v>
      </c>
      <c r="BU214" s="44">
        <v>935.13717</v>
      </c>
      <c r="BV214" s="44">
        <v>935.049729</v>
      </c>
      <c r="BW214" s="44">
        <v>934.785339</v>
      </c>
      <c r="BX214" s="44">
        <v>934.874128</v>
      </c>
      <c r="BY214" s="44">
        <v>934.460693</v>
      </c>
      <c r="BZ214" s="44">
        <v>934.769599</v>
      </c>
      <c r="CA214" s="44">
        <v>934.519371</v>
      </c>
      <c r="CB214" s="44">
        <v>934.465589</v>
      </c>
      <c r="CC214" s="44">
        <v>934.665325</v>
      </c>
      <c r="CD214" s="44">
        <v>934.479774</v>
      </c>
      <c r="CE214" s="44">
        <v>934.393314</v>
      </c>
      <c r="CF214" s="44">
        <v>934.545602</v>
      </c>
      <c r="CG214" s="44">
        <v>934.670966</v>
      </c>
      <c r="CH214" s="44">
        <v>934.528019</v>
      </c>
      <c r="CI214" s="44">
        <v>934.554883</v>
      </c>
      <c r="CJ214" s="44">
        <v>934.444882</v>
      </c>
      <c r="CK214" s="44">
        <v>934.265923</v>
      </c>
      <c r="CL214" s="44">
        <v>934.322141</v>
      </c>
      <c r="CM214" s="44">
        <v>934.248914</v>
      </c>
      <c r="CN214" s="44">
        <v>934.219333</v>
      </c>
      <c r="CO214" s="44">
        <v>934.215307</v>
      </c>
      <c r="CP214" s="44">
        <v>934.213314</v>
      </c>
      <c r="CQ214" s="44">
        <v>934.156594</v>
      </c>
      <c r="CR214" s="44">
        <v>934.25614</v>
      </c>
      <c r="CS214" s="44">
        <v>934.395334</v>
      </c>
      <c r="CT214" s="44">
        <v>934.515215</v>
      </c>
      <c r="CU214" s="44">
        <v>934.37506</v>
      </c>
      <c r="CV214" s="44">
        <v>934.218067</v>
      </c>
    </row>
    <row r="215" spans="1:100">
      <c r="A215" s="42">
        <v>43914</v>
      </c>
      <c r="B215" s="43" t="s">
        <v>34</v>
      </c>
      <c r="C215" s="43" t="s">
        <v>140</v>
      </c>
      <c r="D215" s="44">
        <v>258.484528</v>
      </c>
      <c r="E215" s="44">
        <v>-0.573206</v>
      </c>
      <c r="F215" s="44">
        <v>-1.537765</v>
      </c>
      <c r="G215" s="44">
        <v>2.046504</v>
      </c>
      <c r="H215" s="44">
        <v>2.940422</v>
      </c>
      <c r="I215" s="44">
        <v>1.90522</v>
      </c>
      <c r="J215" s="44">
        <v>1.03364</v>
      </c>
      <c r="K215" s="44">
        <v>1.460828</v>
      </c>
      <c r="L215" s="44">
        <v>1.814791</v>
      </c>
      <c r="M215" s="44">
        <v>0.046188</v>
      </c>
      <c r="N215" s="44">
        <v>-0.353978</v>
      </c>
      <c r="O215" s="44">
        <v>-0.804929</v>
      </c>
      <c r="P215" s="44">
        <v>-0.880542</v>
      </c>
      <c r="Q215" s="44">
        <v>-0.673088</v>
      </c>
      <c r="R215" s="44">
        <v>-1.647866</v>
      </c>
      <c r="S215" s="44">
        <v>0.635596</v>
      </c>
      <c r="T215" s="44">
        <v>-0.294558</v>
      </c>
      <c r="U215" s="44">
        <v>-0.826923</v>
      </c>
      <c r="V215" s="44">
        <v>0.100145</v>
      </c>
      <c r="W215" s="44">
        <v>-0.579436</v>
      </c>
      <c r="X215" s="44">
        <v>0.134322</v>
      </c>
      <c r="Y215" s="44">
        <v>-1.069614</v>
      </c>
      <c r="Z215" s="44">
        <v>0.201432</v>
      </c>
      <c r="AA215" s="44">
        <v>-0.094058</v>
      </c>
      <c r="AB215" s="44">
        <v>0.034108</v>
      </c>
      <c r="AC215" s="44">
        <v>-0.793535</v>
      </c>
      <c r="AD215" s="44">
        <v>0.592679</v>
      </c>
      <c r="AE215" s="44">
        <v>-1.854707</v>
      </c>
      <c r="AF215" s="44">
        <v>0.184026</v>
      </c>
      <c r="AG215" s="44">
        <v>-1.222626</v>
      </c>
      <c r="AH215" s="44">
        <v>-0.888715</v>
      </c>
      <c r="AI215" s="44">
        <v>-1.021641</v>
      </c>
      <c r="AJ215" s="44">
        <v>-1.48295</v>
      </c>
      <c r="AK215" s="44">
        <v>-2.733855</v>
      </c>
      <c r="AL215" s="44">
        <v>-4.440378</v>
      </c>
      <c r="AM215" s="44">
        <v>-4.475711</v>
      </c>
      <c r="AN215" s="44">
        <v>-4.278301</v>
      </c>
      <c r="AO215" s="44">
        <v>-0.857716</v>
      </c>
      <c r="AP215" s="44">
        <v>-2.257958</v>
      </c>
      <c r="AQ215" s="44">
        <v>-4.344628</v>
      </c>
      <c r="AR215" s="44">
        <v>-3.751741</v>
      </c>
      <c r="AS215" s="44">
        <v>-2.563677</v>
      </c>
      <c r="AT215" s="44">
        <v>-3.153508</v>
      </c>
      <c r="AU215" s="44">
        <v>-1.709041</v>
      </c>
      <c r="AV215" s="44">
        <v>-1.375343</v>
      </c>
      <c r="AW215" s="44">
        <v>0.006296</v>
      </c>
      <c r="AX215" s="44">
        <v>-0.498516</v>
      </c>
      <c r="AY215" s="44">
        <v>-0.865522</v>
      </c>
      <c r="AZ215" s="44">
        <v>0.317478</v>
      </c>
      <c r="BA215" s="44">
        <v>-0.284644</v>
      </c>
      <c r="BB215" s="44">
        <v>-0.456012</v>
      </c>
      <c r="BC215" s="44">
        <v>-0.025521</v>
      </c>
      <c r="BD215" s="44">
        <v>1.984167</v>
      </c>
      <c r="BE215" s="44">
        <v>-1.60634</v>
      </c>
      <c r="BF215" s="44">
        <v>-0.377532</v>
      </c>
      <c r="BG215" s="44">
        <v>0.730006</v>
      </c>
      <c r="BH215" s="44">
        <v>-0.603756</v>
      </c>
      <c r="BI215" s="44">
        <v>-0.467387</v>
      </c>
      <c r="BJ215" s="44">
        <v>-0.698161</v>
      </c>
      <c r="BK215" s="44">
        <v>1.093889</v>
      </c>
      <c r="BL215" s="44">
        <v>-0.344864</v>
      </c>
      <c r="BM215" s="44">
        <v>-0.941728</v>
      </c>
      <c r="BN215" s="44">
        <v>0.334648</v>
      </c>
      <c r="BO215" s="44">
        <v>-1.130991</v>
      </c>
      <c r="BP215" s="44">
        <v>0.577056</v>
      </c>
      <c r="BQ215" s="44">
        <v>-1.015857</v>
      </c>
      <c r="BR215" s="44">
        <v>1.211589</v>
      </c>
      <c r="BS215" s="44">
        <v>-0.691612</v>
      </c>
      <c r="BT215" s="44">
        <v>-0.88218</v>
      </c>
      <c r="BU215" s="44">
        <v>-0.596403</v>
      </c>
      <c r="BV215" s="44">
        <v>1.326607</v>
      </c>
      <c r="BW215" s="44">
        <v>2.190734</v>
      </c>
      <c r="BX215" s="44">
        <v>3.131972</v>
      </c>
      <c r="BY215" s="44">
        <v>2.109735</v>
      </c>
      <c r="BZ215" s="44">
        <v>3.598745</v>
      </c>
      <c r="CA215" s="44">
        <v>4.713053</v>
      </c>
      <c r="CB215" s="44">
        <v>8.82151</v>
      </c>
      <c r="CC215" s="44">
        <v>15.59747</v>
      </c>
      <c r="CD215" s="44">
        <v>15.710033</v>
      </c>
      <c r="CE215" s="44">
        <v>46.35917</v>
      </c>
      <c r="CF215" s="44">
        <v>51.309251</v>
      </c>
      <c r="CG215" s="44">
        <v>50.154864</v>
      </c>
      <c r="CH215" s="44">
        <v>48.426942</v>
      </c>
      <c r="CI215" s="44">
        <v>42.035758</v>
      </c>
      <c r="CJ215" s="44">
        <v>5.371795</v>
      </c>
      <c r="CK215" s="44">
        <v>5.264387</v>
      </c>
      <c r="CL215" s="44">
        <v>1.426325</v>
      </c>
      <c r="CM215" s="44">
        <v>-0.795555</v>
      </c>
      <c r="CN215" s="44">
        <v>-0.518872</v>
      </c>
      <c r="CO215" s="44">
        <v>-0.12991</v>
      </c>
      <c r="CP215" s="44">
        <v>-0.447974</v>
      </c>
      <c r="CQ215" s="44">
        <v>-0.389481</v>
      </c>
      <c r="CR215" s="44">
        <v>-0.268088</v>
      </c>
      <c r="CS215" s="44">
        <v>-0.499097</v>
      </c>
      <c r="CT215" s="44">
        <v>-0.368482</v>
      </c>
      <c r="CU215" s="44">
        <v>-0.288564</v>
      </c>
      <c r="CV215" s="44">
        <v>-0.71381</v>
      </c>
    </row>
    <row r="216" spans="1:100">
      <c r="A216" s="42">
        <v>43914</v>
      </c>
      <c r="B216" s="43" t="s">
        <v>35</v>
      </c>
      <c r="C216" s="43" t="s">
        <v>140</v>
      </c>
      <c r="D216" s="44">
        <v>24946.392668</v>
      </c>
      <c r="E216" s="44">
        <v>0</v>
      </c>
      <c r="F216" s="44">
        <v>0</v>
      </c>
      <c r="G216" s="44">
        <v>0</v>
      </c>
      <c r="H216" s="44">
        <v>0</v>
      </c>
      <c r="I216" s="44">
        <v>0</v>
      </c>
      <c r="J216" s="44">
        <v>0</v>
      </c>
      <c r="K216" s="44">
        <v>0</v>
      </c>
      <c r="L216" s="44">
        <v>0</v>
      </c>
      <c r="M216" s="44">
        <v>0</v>
      </c>
      <c r="N216" s="44">
        <v>0</v>
      </c>
      <c r="O216" s="44">
        <v>0</v>
      </c>
      <c r="P216" s="44">
        <v>0</v>
      </c>
      <c r="Q216" s="44">
        <v>0</v>
      </c>
      <c r="R216" s="44">
        <v>0</v>
      </c>
      <c r="S216" s="44">
        <v>0</v>
      </c>
      <c r="T216" s="44">
        <v>0</v>
      </c>
      <c r="U216" s="44">
        <v>0</v>
      </c>
      <c r="V216" s="44">
        <v>0</v>
      </c>
      <c r="W216" s="44">
        <v>0</v>
      </c>
      <c r="X216" s="44">
        <v>0</v>
      </c>
      <c r="Y216" s="44">
        <v>0</v>
      </c>
      <c r="Z216" s="44">
        <v>0</v>
      </c>
      <c r="AA216" s="44">
        <v>0</v>
      </c>
      <c r="AB216" s="44">
        <v>0</v>
      </c>
      <c r="AC216" s="44">
        <v>0</v>
      </c>
      <c r="AD216" s="44">
        <v>0</v>
      </c>
      <c r="AE216" s="44">
        <v>0</v>
      </c>
      <c r="AF216" s="44">
        <v>0</v>
      </c>
      <c r="AG216" s="44">
        <v>0</v>
      </c>
      <c r="AH216" s="44">
        <v>0.0036</v>
      </c>
      <c r="AI216" s="44">
        <v>0.161169</v>
      </c>
      <c r="AJ216" s="44">
        <v>3.412816</v>
      </c>
      <c r="AK216" s="44">
        <v>17.784217</v>
      </c>
      <c r="AL216" s="44">
        <v>35.129539</v>
      </c>
      <c r="AM216" s="44">
        <v>72.700847</v>
      </c>
      <c r="AN216" s="44">
        <v>107.244865</v>
      </c>
      <c r="AO216" s="44">
        <v>166.329193</v>
      </c>
      <c r="AP216" s="44">
        <v>412.196629</v>
      </c>
      <c r="AQ216" s="44">
        <v>529.915861</v>
      </c>
      <c r="AR216" s="44">
        <v>575.715411</v>
      </c>
      <c r="AS216" s="44">
        <v>614.233733</v>
      </c>
      <c r="AT216" s="44">
        <v>627.083711</v>
      </c>
      <c r="AU216" s="44">
        <v>618.149144</v>
      </c>
      <c r="AV216" s="44">
        <v>631.499504</v>
      </c>
      <c r="AW216" s="44">
        <v>643.618771</v>
      </c>
      <c r="AX216" s="44">
        <v>643.346279</v>
      </c>
      <c r="AY216" s="44">
        <v>645.880725</v>
      </c>
      <c r="AZ216" s="44">
        <v>657.364679</v>
      </c>
      <c r="BA216" s="44">
        <v>660.670792</v>
      </c>
      <c r="BB216" s="44">
        <v>665.291627</v>
      </c>
      <c r="BC216" s="44">
        <v>671.145583</v>
      </c>
      <c r="BD216" s="44">
        <v>672.445899</v>
      </c>
      <c r="BE216" s="44">
        <v>672.019123</v>
      </c>
      <c r="BF216" s="44">
        <v>665.766207</v>
      </c>
      <c r="BG216" s="44">
        <v>666.528034</v>
      </c>
      <c r="BH216" s="44">
        <v>670.718783</v>
      </c>
      <c r="BI216" s="44">
        <v>660.933608</v>
      </c>
      <c r="BJ216" s="44">
        <v>663.149379</v>
      </c>
      <c r="BK216" s="44">
        <v>656.840008</v>
      </c>
      <c r="BL216" s="44">
        <v>646.842458</v>
      </c>
      <c r="BM216" s="44">
        <v>634.169231</v>
      </c>
      <c r="BN216" s="44">
        <v>642.615675</v>
      </c>
      <c r="BO216" s="44">
        <v>655.377918</v>
      </c>
      <c r="BP216" s="44">
        <v>649.571094</v>
      </c>
      <c r="BQ216" s="44">
        <v>643.235648</v>
      </c>
      <c r="BR216" s="44">
        <v>640.338772</v>
      </c>
      <c r="BS216" s="44">
        <v>640.016372</v>
      </c>
      <c r="BT216" s="44">
        <v>637.678593</v>
      </c>
      <c r="BU216" s="44">
        <v>635.396494</v>
      </c>
      <c r="BV216" s="44">
        <v>629.979464</v>
      </c>
      <c r="BW216" s="44">
        <v>620.090507</v>
      </c>
      <c r="BX216" s="44">
        <v>629.175423</v>
      </c>
      <c r="BY216" s="44">
        <v>599.709941</v>
      </c>
      <c r="BZ216" s="44">
        <v>542.805405</v>
      </c>
      <c r="CA216" s="44">
        <v>449.867815</v>
      </c>
      <c r="CB216" s="44">
        <v>327.717898</v>
      </c>
      <c r="CC216" s="44">
        <v>216.912808</v>
      </c>
      <c r="CD216" s="44">
        <v>123.26987</v>
      </c>
      <c r="CE216" s="44">
        <v>41.404659</v>
      </c>
      <c r="CF216" s="44">
        <v>10.797101</v>
      </c>
      <c r="CG216" s="44">
        <v>2.138996</v>
      </c>
      <c r="CH216" s="44">
        <v>0</v>
      </c>
      <c r="CI216" s="44">
        <v>0.00079</v>
      </c>
      <c r="CJ216" s="44">
        <v>0</v>
      </c>
      <c r="CK216" s="44">
        <v>0</v>
      </c>
      <c r="CL216" s="44">
        <v>0</v>
      </c>
      <c r="CM216" s="44">
        <v>0</v>
      </c>
      <c r="CN216" s="44">
        <v>0</v>
      </c>
      <c r="CO216" s="44">
        <v>0</v>
      </c>
      <c r="CP216" s="44">
        <v>0</v>
      </c>
      <c r="CQ216" s="44">
        <v>0</v>
      </c>
      <c r="CR216" s="44">
        <v>0</v>
      </c>
      <c r="CS216" s="44">
        <v>0</v>
      </c>
      <c r="CT216" s="44">
        <v>0</v>
      </c>
      <c r="CU216" s="44">
        <v>0</v>
      </c>
      <c r="CV216" s="44">
        <v>0</v>
      </c>
    </row>
    <row r="217" spans="1:100">
      <c r="A217" s="42">
        <v>43914</v>
      </c>
      <c r="B217" s="43" t="s">
        <v>36</v>
      </c>
      <c r="C217" s="43" t="s">
        <v>140</v>
      </c>
      <c r="D217" s="44">
        <v>206918.885601</v>
      </c>
      <c r="E217" s="44">
        <v>3382.353296</v>
      </c>
      <c r="F217" s="44">
        <v>3327.532178</v>
      </c>
      <c r="G217" s="44">
        <v>3349.707851</v>
      </c>
      <c r="H217" s="44">
        <v>3327.85064</v>
      </c>
      <c r="I217" s="44">
        <v>3292.704041</v>
      </c>
      <c r="J217" s="44">
        <v>3263.459092</v>
      </c>
      <c r="K217" s="44">
        <v>3262.162991</v>
      </c>
      <c r="L217" s="44">
        <v>3261.958509</v>
      </c>
      <c r="M217" s="44">
        <v>3269.185021</v>
      </c>
      <c r="N217" s="44">
        <v>3258.049471</v>
      </c>
      <c r="O217" s="44">
        <v>3232.630271</v>
      </c>
      <c r="P217" s="44">
        <v>3199.937233</v>
      </c>
      <c r="Q217" s="44">
        <v>3203.743538</v>
      </c>
      <c r="R217" s="44">
        <v>3196.3362</v>
      </c>
      <c r="S217" s="44">
        <v>3229.154967</v>
      </c>
      <c r="T217" s="44">
        <v>3220.447396</v>
      </c>
      <c r="U217" s="44">
        <v>3217.995484</v>
      </c>
      <c r="V217" s="44">
        <v>3197.653234</v>
      </c>
      <c r="W217" s="44">
        <v>3158.513041</v>
      </c>
      <c r="X217" s="44">
        <v>3138.526265</v>
      </c>
      <c r="Y217" s="44">
        <v>3125.162796</v>
      </c>
      <c r="Z217" s="44">
        <v>3057.021343</v>
      </c>
      <c r="AA217" s="44">
        <v>3002.040192</v>
      </c>
      <c r="AB217" s="44">
        <v>3037.573105</v>
      </c>
      <c r="AC217" s="44">
        <v>2945.433572</v>
      </c>
      <c r="AD217" s="44">
        <v>2852.99158</v>
      </c>
      <c r="AE217" s="44">
        <v>2753.39488</v>
      </c>
      <c r="AF217" s="44">
        <v>2525.393305</v>
      </c>
      <c r="AG217" s="44">
        <v>2412.376285</v>
      </c>
      <c r="AH217" s="44">
        <v>2344.973831</v>
      </c>
      <c r="AI217" s="44">
        <v>2264.338802</v>
      </c>
      <c r="AJ217" s="44">
        <v>2165.722429</v>
      </c>
      <c r="AK217" s="44">
        <v>2146.735474</v>
      </c>
      <c r="AL217" s="44">
        <v>2089.276701</v>
      </c>
      <c r="AM217" s="44">
        <v>2018.965956</v>
      </c>
      <c r="AN217" s="44">
        <v>1924.137241</v>
      </c>
      <c r="AO217" s="44">
        <v>2120.016671</v>
      </c>
      <c r="AP217" s="44">
        <v>2396.981855</v>
      </c>
      <c r="AQ217" s="44">
        <v>2336.305609</v>
      </c>
      <c r="AR217" s="44">
        <v>2328.727719</v>
      </c>
      <c r="AS217" s="44">
        <v>2419.280834</v>
      </c>
      <c r="AT217" s="44">
        <v>2469.078887</v>
      </c>
      <c r="AU217" s="44">
        <v>2487.632678</v>
      </c>
      <c r="AV217" s="44">
        <v>2476.900804</v>
      </c>
      <c r="AW217" s="44">
        <v>2425.183544</v>
      </c>
      <c r="AX217" s="44">
        <v>2329.758266</v>
      </c>
      <c r="AY217" s="44">
        <v>2231.550247</v>
      </c>
      <c r="AZ217" s="44">
        <v>2156.626889</v>
      </c>
      <c r="BA217" s="44">
        <v>2112.679842</v>
      </c>
      <c r="BB217" s="44">
        <v>2098.692098</v>
      </c>
      <c r="BC217" s="44">
        <v>2078.286159</v>
      </c>
      <c r="BD217" s="44">
        <v>2034.236147</v>
      </c>
      <c r="BE217" s="44">
        <v>2002.520376</v>
      </c>
      <c r="BF217" s="44">
        <v>2016.768698</v>
      </c>
      <c r="BG217" s="44">
        <v>2057.640282</v>
      </c>
      <c r="BH217" s="44">
        <v>2085.842426</v>
      </c>
      <c r="BI217" s="44">
        <v>2117.777394</v>
      </c>
      <c r="BJ217" s="44">
        <v>2144.676594</v>
      </c>
      <c r="BK217" s="44">
        <v>2135.446335</v>
      </c>
      <c r="BL217" s="44">
        <v>2141.027526</v>
      </c>
      <c r="BM217" s="44">
        <v>2120.336795</v>
      </c>
      <c r="BN217" s="44">
        <v>2087.39836</v>
      </c>
      <c r="BO217" s="44">
        <v>2092.357983</v>
      </c>
      <c r="BP217" s="44">
        <v>2084.684769</v>
      </c>
      <c r="BQ217" s="44">
        <v>2026.591957</v>
      </c>
      <c r="BR217" s="44">
        <v>1965.493033</v>
      </c>
      <c r="BS217" s="44">
        <v>1891.351363</v>
      </c>
      <c r="BT217" s="44">
        <v>1835.262272</v>
      </c>
      <c r="BU217" s="44">
        <v>1744.081294</v>
      </c>
      <c r="BV217" s="44">
        <v>1673.639023</v>
      </c>
      <c r="BW217" s="44">
        <v>1609.529133</v>
      </c>
      <c r="BX217" s="44">
        <v>1539.655822</v>
      </c>
      <c r="BY217" s="44">
        <v>1478.189299</v>
      </c>
      <c r="BZ217" s="44">
        <v>1386.876117</v>
      </c>
      <c r="CA217" s="44">
        <v>1309.899631</v>
      </c>
      <c r="CB217" s="44">
        <v>1219.270519</v>
      </c>
      <c r="CC217" s="44">
        <v>1135.292473</v>
      </c>
      <c r="CD217" s="44">
        <v>1036.166649</v>
      </c>
      <c r="CE217" s="44">
        <v>949.107355</v>
      </c>
      <c r="CF217" s="44">
        <v>895.412565</v>
      </c>
      <c r="CG217" s="44">
        <v>872.236759</v>
      </c>
      <c r="CH217" s="44">
        <v>870.051349</v>
      </c>
      <c r="CI217" s="44">
        <v>892.436786</v>
      </c>
      <c r="CJ217" s="44">
        <v>911.623142</v>
      </c>
      <c r="CK217" s="44">
        <v>958.952828</v>
      </c>
      <c r="CL217" s="44">
        <v>1018.160107</v>
      </c>
      <c r="CM217" s="44">
        <v>1011.099268</v>
      </c>
      <c r="CN217" s="44">
        <v>959.609655</v>
      </c>
      <c r="CO217" s="44">
        <v>966.632487</v>
      </c>
      <c r="CP217" s="44">
        <v>970.238791</v>
      </c>
      <c r="CQ217" s="44">
        <v>953.747743</v>
      </c>
      <c r="CR217" s="44">
        <v>970.09691</v>
      </c>
      <c r="CS217" s="44">
        <v>1037.582084</v>
      </c>
      <c r="CT217" s="44">
        <v>1118.514273</v>
      </c>
      <c r="CU217" s="44">
        <v>1200.695253</v>
      </c>
      <c r="CV217" s="44">
        <v>1267.535664</v>
      </c>
    </row>
    <row r="218" spans="1:100">
      <c r="A218" s="42">
        <v>43915</v>
      </c>
      <c r="B218" s="43" t="s">
        <v>28</v>
      </c>
      <c r="C218" s="43" t="s">
        <v>140</v>
      </c>
      <c r="D218" s="44">
        <v>904.543419</v>
      </c>
      <c r="E218" s="44">
        <v>9.668671</v>
      </c>
      <c r="F218" s="44">
        <v>9.664243</v>
      </c>
      <c r="G218" s="44">
        <v>9.680938</v>
      </c>
      <c r="H218" s="44">
        <v>9.68788</v>
      </c>
      <c r="I218" s="44">
        <v>9.685574</v>
      </c>
      <c r="J218" s="44">
        <v>9.696399</v>
      </c>
      <c r="K218" s="44">
        <v>9.701108</v>
      </c>
      <c r="L218" s="44">
        <v>9.698826</v>
      </c>
      <c r="M218" s="44">
        <v>9.701229</v>
      </c>
      <c r="N218" s="44">
        <v>9.704168</v>
      </c>
      <c r="O218" s="44">
        <v>9.709142</v>
      </c>
      <c r="P218" s="44">
        <v>9.715122</v>
      </c>
      <c r="Q218" s="44">
        <v>9.710638</v>
      </c>
      <c r="R218" s="44">
        <v>9.712044</v>
      </c>
      <c r="S218" s="44">
        <v>9.709955</v>
      </c>
      <c r="T218" s="44">
        <v>9.708898</v>
      </c>
      <c r="U218" s="44">
        <v>9.717096</v>
      </c>
      <c r="V218" s="44">
        <v>9.724956</v>
      </c>
      <c r="W218" s="44">
        <v>9.728916</v>
      </c>
      <c r="X218" s="44">
        <v>9.726759</v>
      </c>
      <c r="Y218" s="44">
        <v>9.722086</v>
      </c>
      <c r="Z218" s="44">
        <v>9.733572</v>
      </c>
      <c r="AA218" s="44">
        <v>9.729313</v>
      </c>
      <c r="AB218" s="44">
        <v>9.72041</v>
      </c>
      <c r="AC218" s="44">
        <v>9.72034</v>
      </c>
      <c r="AD218" s="44">
        <v>9.72257</v>
      </c>
      <c r="AE218" s="44">
        <v>9.726001</v>
      </c>
      <c r="AF218" s="44">
        <v>9.731609</v>
      </c>
      <c r="AG218" s="44">
        <v>9.741969</v>
      </c>
      <c r="AH218" s="44">
        <v>9.775416</v>
      </c>
      <c r="AI218" s="44">
        <v>9.775785</v>
      </c>
      <c r="AJ218" s="44">
        <v>9.778983</v>
      </c>
      <c r="AK218" s="44">
        <v>9.781619</v>
      </c>
      <c r="AL218" s="44">
        <v>9.759426</v>
      </c>
      <c r="AM218" s="44">
        <v>9.687262</v>
      </c>
      <c r="AN218" s="44">
        <v>9.399438</v>
      </c>
      <c r="AO218" s="44">
        <v>9.40548</v>
      </c>
      <c r="AP218" s="44">
        <v>9.194537</v>
      </c>
      <c r="AQ218" s="44">
        <v>8.994085</v>
      </c>
      <c r="AR218" s="44">
        <v>8.984078</v>
      </c>
      <c r="AS218" s="44">
        <v>9.079804</v>
      </c>
      <c r="AT218" s="44">
        <v>9.640492</v>
      </c>
      <c r="AU218" s="44">
        <v>9.685382</v>
      </c>
      <c r="AV218" s="44">
        <v>9.675155</v>
      </c>
      <c r="AW218" s="44">
        <v>9.662409</v>
      </c>
      <c r="AX218" s="44">
        <v>9.52386</v>
      </c>
      <c r="AY218" s="44">
        <v>9.404472</v>
      </c>
      <c r="AZ218" s="44">
        <v>9.373914</v>
      </c>
      <c r="BA218" s="44">
        <v>9.365036</v>
      </c>
      <c r="BB218" s="44">
        <v>9.201221</v>
      </c>
      <c r="BC218" s="44">
        <v>9.065605</v>
      </c>
      <c r="BD218" s="44">
        <v>9.036027</v>
      </c>
      <c r="BE218" s="44">
        <v>9.016372</v>
      </c>
      <c r="BF218" s="44">
        <v>8.993977</v>
      </c>
      <c r="BG218" s="44">
        <v>8.987668</v>
      </c>
      <c r="BH218" s="44">
        <v>8.963711</v>
      </c>
      <c r="BI218" s="44">
        <v>8.924238</v>
      </c>
      <c r="BJ218" s="44">
        <v>8.671513</v>
      </c>
      <c r="BK218" s="44">
        <v>8.90401</v>
      </c>
      <c r="BL218" s="44">
        <v>8.910103</v>
      </c>
      <c r="BM218" s="44">
        <v>8.904108</v>
      </c>
      <c r="BN218" s="44">
        <v>8.591903</v>
      </c>
      <c r="BO218" s="44">
        <v>8.557536</v>
      </c>
      <c r="BP218" s="44">
        <v>8.558011</v>
      </c>
      <c r="BQ218" s="44">
        <v>8.564184</v>
      </c>
      <c r="BR218" s="44">
        <v>8.557739</v>
      </c>
      <c r="BS218" s="44">
        <v>8.679672</v>
      </c>
      <c r="BT218" s="44">
        <v>8.931236</v>
      </c>
      <c r="BU218" s="44">
        <v>8.915205</v>
      </c>
      <c r="BV218" s="44">
        <v>9.056606</v>
      </c>
      <c r="BW218" s="44">
        <v>9.42187</v>
      </c>
      <c r="BX218" s="44">
        <v>9.433378</v>
      </c>
      <c r="BY218" s="44">
        <v>9.423219</v>
      </c>
      <c r="BZ218" s="44">
        <v>9.440894</v>
      </c>
      <c r="CA218" s="44">
        <v>9.446864</v>
      </c>
      <c r="CB218" s="44">
        <v>9.441043</v>
      </c>
      <c r="CC218" s="44">
        <v>9.478533</v>
      </c>
      <c r="CD218" s="44">
        <v>9.507155</v>
      </c>
      <c r="CE218" s="44">
        <v>9.532734</v>
      </c>
      <c r="CF218" s="44">
        <v>9.55084</v>
      </c>
      <c r="CG218" s="44">
        <v>9.576624</v>
      </c>
      <c r="CH218" s="44">
        <v>9.589946</v>
      </c>
      <c r="CI218" s="44">
        <v>9.603092</v>
      </c>
      <c r="CJ218" s="44">
        <v>9.610309</v>
      </c>
      <c r="CK218" s="44">
        <v>9.604605</v>
      </c>
      <c r="CL218" s="44">
        <v>9.622108</v>
      </c>
      <c r="CM218" s="44">
        <v>9.62294</v>
      </c>
      <c r="CN218" s="44">
        <v>9.622188</v>
      </c>
      <c r="CO218" s="44">
        <v>9.645694</v>
      </c>
      <c r="CP218" s="44">
        <v>9.485529</v>
      </c>
      <c r="CQ218" s="44">
        <v>9.376695</v>
      </c>
      <c r="CR218" s="44">
        <v>9.374866</v>
      </c>
      <c r="CS218" s="44">
        <v>9.395553</v>
      </c>
      <c r="CT218" s="44">
        <v>9.397474</v>
      </c>
      <c r="CU218" s="44">
        <v>9.400494</v>
      </c>
      <c r="CV218" s="44">
        <v>9.401062</v>
      </c>
    </row>
    <row r="219" spans="1:100">
      <c r="A219" s="42">
        <v>43915</v>
      </c>
      <c r="B219" s="43" t="s">
        <v>29</v>
      </c>
      <c r="C219" s="43" t="s">
        <v>140</v>
      </c>
      <c r="D219" s="44">
        <v>160667.757254</v>
      </c>
      <c r="E219" s="44">
        <v>1663.109736</v>
      </c>
      <c r="F219" s="44">
        <v>1590.863367</v>
      </c>
      <c r="G219" s="44">
        <v>1514.476706</v>
      </c>
      <c r="H219" s="44">
        <v>1448.015483</v>
      </c>
      <c r="I219" s="44">
        <v>1372.918007</v>
      </c>
      <c r="J219" s="44">
        <v>1282.425753</v>
      </c>
      <c r="K219" s="44">
        <v>1209.288158</v>
      </c>
      <c r="L219" s="44">
        <v>1147.764851</v>
      </c>
      <c r="M219" s="44">
        <v>1104.875135</v>
      </c>
      <c r="N219" s="44">
        <v>1073.821639</v>
      </c>
      <c r="O219" s="44">
        <v>1061.257209</v>
      </c>
      <c r="P219" s="44">
        <v>1063.259143</v>
      </c>
      <c r="Q219" s="44">
        <v>1058.906411</v>
      </c>
      <c r="R219" s="44">
        <v>1054.904531</v>
      </c>
      <c r="S219" s="44">
        <v>1051.795062</v>
      </c>
      <c r="T219" s="44">
        <v>1033.271461</v>
      </c>
      <c r="U219" s="44">
        <v>1022.870506</v>
      </c>
      <c r="V219" s="44">
        <v>1019.529022</v>
      </c>
      <c r="W219" s="44">
        <v>1019.96909</v>
      </c>
      <c r="X219" s="44">
        <v>1021.608708</v>
      </c>
      <c r="Y219" s="44">
        <v>1023.104934</v>
      </c>
      <c r="Z219" s="44">
        <v>1019.464371</v>
      </c>
      <c r="AA219" s="44">
        <v>1023.798061</v>
      </c>
      <c r="AB219" s="44">
        <v>1022.039104</v>
      </c>
      <c r="AC219" s="44">
        <v>1045.122721</v>
      </c>
      <c r="AD219" s="44">
        <v>1100.335048</v>
      </c>
      <c r="AE219" s="44">
        <v>1161.375584</v>
      </c>
      <c r="AF219" s="44">
        <v>1203.710661</v>
      </c>
      <c r="AG219" s="44">
        <v>1254.070965</v>
      </c>
      <c r="AH219" s="44">
        <v>1291.563166</v>
      </c>
      <c r="AI219" s="44">
        <v>1312.09217</v>
      </c>
      <c r="AJ219" s="44">
        <v>1307.606478</v>
      </c>
      <c r="AK219" s="44">
        <v>1306.349877</v>
      </c>
      <c r="AL219" s="44">
        <v>1301.505688</v>
      </c>
      <c r="AM219" s="44">
        <v>1311.198306</v>
      </c>
      <c r="AN219" s="44">
        <v>1314.351555</v>
      </c>
      <c r="AO219" s="44">
        <v>1330.167412</v>
      </c>
      <c r="AP219" s="44">
        <v>1362.004178</v>
      </c>
      <c r="AQ219" s="44">
        <v>1424.882089</v>
      </c>
      <c r="AR219" s="44">
        <v>1521.065078</v>
      </c>
      <c r="AS219" s="44">
        <v>1615.728629</v>
      </c>
      <c r="AT219" s="44">
        <v>1737.293026</v>
      </c>
      <c r="AU219" s="44">
        <v>1799.060087</v>
      </c>
      <c r="AV219" s="44">
        <v>1851.472893</v>
      </c>
      <c r="AW219" s="44">
        <v>1890.545844</v>
      </c>
      <c r="AX219" s="44">
        <v>1936.59596</v>
      </c>
      <c r="AY219" s="44">
        <v>1962.259218</v>
      </c>
      <c r="AZ219" s="44">
        <v>2016.445389</v>
      </c>
      <c r="BA219" s="44">
        <v>2046.589916</v>
      </c>
      <c r="BB219" s="44">
        <v>2064.361672</v>
      </c>
      <c r="BC219" s="44">
        <v>2048.68417</v>
      </c>
      <c r="BD219" s="44">
        <v>2086.04825</v>
      </c>
      <c r="BE219" s="44">
        <v>2105.275835</v>
      </c>
      <c r="BF219" s="44">
        <v>2088.902693</v>
      </c>
      <c r="BG219" s="44">
        <v>2107.976444</v>
      </c>
      <c r="BH219" s="44">
        <v>2133.719073</v>
      </c>
      <c r="BI219" s="44">
        <v>2098.775119</v>
      </c>
      <c r="BJ219" s="44">
        <v>2116.463082</v>
      </c>
      <c r="BK219" s="44">
        <v>2084.050225</v>
      </c>
      <c r="BL219" s="44">
        <v>2069.252498</v>
      </c>
      <c r="BM219" s="44">
        <v>2097.149246</v>
      </c>
      <c r="BN219" s="44">
        <v>2158.6548</v>
      </c>
      <c r="BO219" s="44">
        <v>2190.120391</v>
      </c>
      <c r="BP219" s="44">
        <v>2219.847879</v>
      </c>
      <c r="BQ219" s="44">
        <v>2249.264918</v>
      </c>
      <c r="BR219" s="44">
        <v>2282.120416</v>
      </c>
      <c r="BS219" s="44">
        <v>2304.129192</v>
      </c>
      <c r="BT219" s="44">
        <v>2284.249939</v>
      </c>
      <c r="BU219" s="44">
        <v>2278.434808</v>
      </c>
      <c r="BV219" s="44">
        <v>2299.829998</v>
      </c>
      <c r="BW219" s="44">
        <v>2310.857224</v>
      </c>
      <c r="BX219" s="44">
        <v>2307.53415</v>
      </c>
      <c r="BY219" s="44">
        <v>2283.8691</v>
      </c>
      <c r="BZ219" s="44">
        <v>2276.799506</v>
      </c>
      <c r="CA219" s="44">
        <v>2289.975611</v>
      </c>
      <c r="CB219" s="44">
        <v>2287.295611</v>
      </c>
      <c r="CC219" s="44">
        <v>2244.949893</v>
      </c>
      <c r="CD219" s="44">
        <v>2258.228965</v>
      </c>
      <c r="CE219" s="44">
        <v>2261.727353</v>
      </c>
      <c r="CF219" s="44">
        <v>2225.680053</v>
      </c>
      <c r="CG219" s="44">
        <v>2220.822892</v>
      </c>
      <c r="CH219" s="44">
        <v>2225.522177</v>
      </c>
      <c r="CI219" s="44">
        <v>2139.437438</v>
      </c>
      <c r="CJ219" s="44">
        <v>2040.488412</v>
      </c>
      <c r="CK219" s="44">
        <v>1948.967297</v>
      </c>
      <c r="CL219" s="44">
        <v>1830.645321</v>
      </c>
      <c r="CM219" s="44">
        <v>1746.955756</v>
      </c>
      <c r="CN219" s="44">
        <v>1656.596756</v>
      </c>
      <c r="CO219" s="44">
        <v>1607.915409</v>
      </c>
      <c r="CP219" s="44">
        <v>1619.623127</v>
      </c>
      <c r="CQ219" s="44">
        <v>1548.282962</v>
      </c>
      <c r="CR219" s="44">
        <v>1436.528914</v>
      </c>
      <c r="CS219" s="44">
        <v>1352.189975</v>
      </c>
      <c r="CT219" s="44">
        <v>1307.787365</v>
      </c>
      <c r="CU219" s="44">
        <v>1309.691182</v>
      </c>
      <c r="CV219" s="44">
        <v>1255.345771</v>
      </c>
    </row>
    <row r="220" spans="1:100">
      <c r="A220" s="42">
        <v>43915</v>
      </c>
      <c r="B220" s="43" t="s">
        <v>30</v>
      </c>
      <c r="C220" s="43" t="s">
        <v>140</v>
      </c>
      <c r="D220" s="44">
        <v>85989.542957</v>
      </c>
      <c r="E220" s="44">
        <v>815.808641</v>
      </c>
      <c r="F220" s="44">
        <v>768.280344</v>
      </c>
      <c r="G220" s="44">
        <v>712.366593</v>
      </c>
      <c r="H220" s="44">
        <v>663.549549</v>
      </c>
      <c r="I220" s="44">
        <v>594.83715</v>
      </c>
      <c r="J220" s="44">
        <v>558.7537</v>
      </c>
      <c r="K220" s="44">
        <v>550.134026</v>
      </c>
      <c r="L220" s="44">
        <v>551.260828</v>
      </c>
      <c r="M220" s="44">
        <v>540.427204</v>
      </c>
      <c r="N220" s="44">
        <v>538.501561</v>
      </c>
      <c r="O220" s="44">
        <v>532.479175</v>
      </c>
      <c r="P220" s="44">
        <v>539.759692</v>
      </c>
      <c r="Q220" s="44">
        <v>533.992839</v>
      </c>
      <c r="R220" s="44">
        <v>527.840548</v>
      </c>
      <c r="S220" s="44">
        <v>532.625097</v>
      </c>
      <c r="T220" s="44">
        <v>528.40641</v>
      </c>
      <c r="U220" s="44">
        <v>540.407983</v>
      </c>
      <c r="V220" s="44">
        <v>537.74186</v>
      </c>
      <c r="W220" s="44">
        <v>534.575163</v>
      </c>
      <c r="X220" s="44">
        <v>539.850643</v>
      </c>
      <c r="Y220" s="44">
        <v>554.696671</v>
      </c>
      <c r="Z220" s="44">
        <v>551.154038</v>
      </c>
      <c r="AA220" s="44">
        <v>564.934107</v>
      </c>
      <c r="AB220" s="44">
        <v>573.271432</v>
      </c>
      <c r="AC220" s="44">
        <v>554.68124</v>
      </c>
      <c r="AD220" s="44">
        <v>549.35533</v>
      </c>
      <c r="AE220" s="44">
        <v>560.940051</v>
      </c>
      <c r="AF220" s="44">
        <v>568.493388</v>
      </c>
      <c r="AG220" s="44">
        <v>569.999581</v>
      </c>
      <c r="AH220" s="44">
        <v>571.102007</v>
      </c>
      <c r="AI220" s="44">
        <v>569.115998</v>
      </c>
      <c r="AJ220" s="44">
        <v>561.199047</v>
      </c>
      <c r="AK220" s="44">
        <v>573.149166</v>
      </c>
      <c r="AL220" s="44">
        <v>557.180346</v>
      </c>
      <c r="AM220" s="44">
        <v>567.30434</v>
      </c>
      <c r="AN220" s="44">
        <v>587.146807</v>
      </c>
      <c r="AO220" s="44">
        <v>608.044072</v>
      </c>
      <c r="AP220" s="44">
        <v>624.578548</v>
      </c>
      <c r="AQ220" s="44">
        <v>653.475558</v>
      </c>
      <c r="AR220" s="44">
        <v>683.739162</v>
      </c>
      <c r="AS220" s="44">
        <v>734.079077</v>
      </c>
      <c r="AT220" s="44">
        <v>742.983362</v>
      </c>
      <c r="AU220" s="44">
        <v>730.147912</v>
      </c>
      <c r="AV220" s="44">
        <v>747.768961</v>
      </c>
      <c r="AW220" s="44">
        <v>778.97083</v>
      </c>
      <c r="AX220" s="44">
        <v>813.301098</v>
      </c>
      <c r="AY220" s="44">
        <v>837.578043</v>
      </c>
      <c r="AZ220" s="44">
        <v>867.823855</v>
      </c>
      <c r="BA220" s="44">
        <v>877.313893</v>
      </c>
      <c r="BB220" s="44">
        <v>974.400225</v>
      </c>
      <c r="BC220" s="44">
        <v>1075.514785</v>
      </c>
      <c r="BD220" s="44">
        <v>1161.172489</v>
      </c>
      <c r="BE220" s="44">
        <v>1203.389092</v>
      </c>
      <c r="BF220" s="44">
        <v>1240.154214</v>
      </c>
      <c r="BG220" s="44">
        <v>1263.097648</v>
      </c>
      <c r="BH220" s="44">
        <v>1268.392383</v>
      </c>
      <c r="BI220" s="44">
        <v>1303.026716</v>
      </c>
      <c r="BJ220" s="44">
        <v>1315.761482</v>
      </c>
      <c r="BK220" s="44">
        <v>1290.456459</v>
      </c>
      <c r="BL220" s="44">
        <v>1254.63704</v>
      </c>
      <c r="BM220" s="44">
        <v>1259.507685</v>
      </c>
      <c r="BN220" s="44">
        <v>1282.053229</v>
      </c>
      <c r="BO220" s="44">
        <v>1293.84933</v>
      </c>
      <c r="BP220" s="44">
        <v>1292.514885</v>
      </c>
      <c r="BQ220" s="44">
        <v>1292.398289</v>
      </c>
      <c r="BR220" s="44">
        <v>1310.38055</v>
      </c>
      <c r="BS220" s="44">
        <v>1323.539297</v>
      </c>
      <c r="BT220" s="44">
        <v>1335.858445</v>
      </c>
      <c r="BU220" s="44">
        <v>1363.859418</v>
      </c>
      <c r="BV220" s="44">
        <v>1411.514547</v>
      </c>
      <c r="BW220" s="44">
        <v>1469.318908</v>
      </c>
      <c r="BX220" s="44">
        <v>1481.664939</v>
      </c>
      <c r="BY220" s="44">
        <v>1470.52512</v>
      </c>
      <c r="BZ220" s="44">
        <v>1471.995497</v>
      </c>
      <c r="CA220" s="44">
        <v>1502.975985</v>
      </c>
      <c r="CB220" s="44">
        <v>1562.563401</v>
      </c>
      <c r="CC220" s="44">
        <v>1501.483414</v>
      </c>
      <c r="CD220" s="44">
        <v>1474.86571</v>
      </c>
      <c r="CE220" s="44">
        <v>1491.390716</v>
      </c>
      <c r="CF220" s="44">
        <v>1449.21385</v>
      </c>
      <c r="CG220" s="44">
        <v>1433.259483</v>
      </c>
      <c r="CH220" s="44">
        <v>1430.53115</v>
      </c>
      <c r="CI220" s="44">
        <v>1360.776723</v>
      </c>
      <c r="CJ220" s="44">
        <v>1259.90429</v>
      </c>
      <c r="CK220" s="44">
        <v>1142.211622</v>
      </c>
      <c r="CL220" s="44">
        <v>1014.909113</v>
      </c>
      <c r="CM220" s="44">
        <v>946.624341</v>
      </c>
      <c r="CN220" s="44">
        <v>937.659261</v>
      </c>
      <c r="CO220" s="44">
        <v>842.624504</v>
      </c>
      <c r="CP220" s="44">
        <v>713.760552</v>
      </c>
      <c r="CQ220" s="44">
        <v>620.148793</v>
      </c>
      <c r="CR220" s="44">
        <v>606.877103</v>
      </c>
      <c r="CS220" s="44">
        <v>565.931021</v>
      </c>
      <c r="CT220" s="44">
        <v>492.504306</v>
      </c>
      <c r="CU220" s="44">
        <v>444.780879</v>
      </c>
      <c r="CV220" s="44">
        <v>410.437142</v>
      </c>
    </row>
    <row r="221" spans="1:100">
      <c r="A221" s="42">
        <v>43915</v>
      </c>
      <c r="B221" s="43" t="s">
        <v>31</v>
      </c>
      <c r="C221" s="43" t="s">
        <v>140</v>
      </c>
      <c r="D221" s="44">
        <v>362565.638907</v>
      </c>
      <c r="E221" s="44">
        <v>3882.330776</v>
      </c>
      <c r="F221" s="44">
        <v>3820.893032</v>
      </c>
      <c r="G221" s="44">
        <v>3757.237475</v>
      </c>
      <c r="H221" s="44">
        <v>3666.422251</v>
      </c>
      <c r="I221" s="44">
        <v>3563.382416</v>
      </c>
      <c r="J221" s="44">
        <v>3484.781658</v>
      </c>
      <c r="K221" s="44">
        <v>3384.588751</v>
      </c>
      <c r="L221" s="44">
        <v>3360.305307</v>
      </c>
      <c r="M221" s="44">
        <v>3277.306588</v>
      </c>
      <c r="N221" s="44">
        <v>3191.041093</v>
      </c>
      <c r="O221" s="44">
        <v>3029.941227</v>
      </c>
      <c r="P221" s="44">
        <v>2909.959414</v>
      </c>
      <c r="Q221" s="44">
        <v>2857.594126</v>
      </c>
      <c r="R221" s="44">
        <v>2794.306613</v>
      </c>
      <c r="S221" s="44">
        <v>2703.268632</v>
      </c>
      <c r="T221" s="44">
        <v>2707.035671</v>
      </c>
      <c r="U221" s="44">
        <v>2692.63054</v>
      </c>
      <c r="V221" s="44">
        <v>2722.872183</v>
      </c>
      <c r="W221" s="44">
        <v>2732.980338</v>
      </c>
      <c r="X221" s="44">
        <v>2775.265635</v>
      </c>
      <c r="Y221" s="44">
        <v>2887.92627</v>
      </c>
      <c r="Z221" s="44">
        <v>2946.712935</v>
      </c>
      <c r="AA221" s="44">
        <v>3015.555676</v>
      </c>
      <c r="AB221" s="44">
        <v>3105.59488</v>
      </c>
      <c r="AC221" s="44">
        <v>3301.921067</v>
      </c>
      <c r="AD221" s="44">
        <v>3380.833232</v>
      </c>
      <c r="AE221" s="44">
        <v>3392.01137</v>
      </c>
      <c r="AF221" s="44">
        <v>3415.885843</v>
      </c>
      <c r="AG221" s="44">
        <v>3506.87129</v>
      </c>
      <c r="AH221" s="44">
        <v>3525.123449</v>
      </c>
      <c r="AI221" s="44">
        <v>3499.878722</v>
      </c>
      <c r="AJ221" s="44">
        <v>3471.964091</v>
      </c>
      <c r="AK221" s="44">
        <v>3529.45339</v>
      </c>
      <c r="AL221" s="44">
        <v>3563.668902</v>
      </c>
      <c r="AM221" s="44">
        <v>3588.506129</v>
      </c>
      <c r="AN221" s="44">
        <v>3620.737055</v>
      </c>
      <c r="AO221" s="44">
        <v>3703.250441</v>
      </c>
      <c r="AP221" s="44">
        <v>3868.979156</v>
      </c>
      <c r="AQ221" s="44">
        <v>3977.75925</v>
      </c>
      <c r="AR221" s="44">
        <v>4086.715071</v>
      </c>
      <c r="AS221" s="44">
        <v>4134.362145</v>
      </c>
      <c r="AT221" s="44">
        <v>4190.707594</v>
      </c>
      <c r="AU221" s="44">
        <v>4216.626672</v>
      </c>
      <c r="AV221" s="44">
        <v>4236.330716</v>
      </c>
      <c r="AW221" s="44">
        <v>4212.760068</v>
      </c>
      <c r="AX221" s="44">
        <v>4151.040967</v>
      </c>
      <c r="AY221" s="44">
        <v>4130.223963</v>
      </c>
      <c r="AZ221" s="44">
        <v>4129.402514</v>
      </c>
      <c r="BA221" s="44">
        <v>4151.215287</v>
      </c>
      <c r="BB221" s="44">
        <v>4193.618511</v>
      </c>
      <c r="BC221" s="44">
        <v>4198.059833</v>
      </c>
      <c r="BD221" s="44">
        <v>4205.115109</v>
      </c>
      <c r="BE221" s="44">
        <v>4216.676552</v>
      </c>
      <c r="BF221" s="44">
        <v>4199.519543</v>
      </c>
      <c r="BG221" s="44">
        <v>4192.686383</v>
      </c>
      <c r="BH221" s="44">
        <v>4281.429081</v>
      </c>
      <c r="BI221" s="44">
        <v>4317.991397</v>
      </c>
      <c r="BJ221" s="44">
        <v>4311.667423</v>
      </c>
      <c r="BK221" s="44">
        <v>4349.067149</v>
      </c>
      <c r="BL221" s="44">
        <v>4413.391751</v>
      </c>
      <c r="BM221" s="44">
        <v>4400.34171</v>
      </c>
      <c r="BN221" s="44">
        <v>4412.191169</v>
      </c>
      <c r="BO221" s="44">
        <v>4426.310109</v>
      </c>
      <c r="BP221" s="44">
        <v>4457.401588</v>
      </c>
      <c r="BQ221" s="44">
        <v>4460.490935</v>
      </c>
      <c r="BR221" s="44">
        <v>4447.3707</v>
      </c>
      <c r="BS221" s="44">
        <v>4436.645315</v>
      </c>
      <c r="BT221" s="44">
        <v>4440.40966</v>
      </c>
      <c r="BU221" s="44">
        <v>4434.077961</v>
      </c>
      <c r="BV221" s="44">
        <v>4455.724425</v>
      </c>
      <c r="BW221" s="44">
        <v>4452.529673</v>
      </c>
      <c r="BX221" s="44">
        <v>4458.828938</v>
      </c>
      <c r="BY221" s="44">
        <v>4476.397172</v>
      </c>
      <c r="BZ221" s="44">
        <v>4474.204776</v>
      </c>
      <c r="CA221" s="44">
        <v>4498.29078</v>
      </c>
      <c r="CB221" s="44">
        <v>4517.070433</v>
      </c>
      <c r="CC221" s="44">
        <v>4535.807232</v>
      </c>
      <c r="CD221" s="44">
        <v>4561.508592</v>
      </c>
      <c r="CE221" s="44">
        <v>4548.044975</v>
      </c>
      <c r="CF221" s="44">
        <v>4530.495359</v>
      </c>
      <c r="CG221" s="44">
        <v>4418.633631</v>
      </c>
      <c r="CH221" s="44">
        <v>4218.080604</v>
      </c>
      <c r="CI221" s="44">
        <v>4095.913051</v>
      </c>
      <c r="CJ221" s="44">
        <v>3992.804404</v>
      </c>
      <c r="CK221" s="44">
        <v>3918.959778</v>
      </c>
      <c r="CL221" s="44">
        <v>3863.300808</v>
      </c>
      <c r="CM221" s="44">
        <v>3718.381194</v>
      </c>
      <c r="CN221" s="44">
        <v>3512.075483</v>
      </c>
      <c r="CO221" s="44">
        <v>3366.358581</v>
      </c>
      <c r="CP221" s="44">
        <v>3270.58669</v>
      </c>
      <c r="CQ221" s="44">
        <v>3190.360954</v>
      </c>
      <c r="CR221" s="44">
        <v>3113.585232</v>
      </c>
      <c r="CS221" s="44">
        <v>2975.899948</v>
      </c>
      <c r="CT221" s="44">
        <v>2881.617129</v>
      </c>
      <c r="CU221" s="44">
        <v>2768.055438</v>
      </c>
      <c r="CV221" s="44">
        <v>2701.499877</v>
      </c>
    </row>
    <row r="222" spans="1:100">
      <c r="A222" s="42">
        <v>43915</v>
      </c>
      <c r="B222" s="43" t="s">
        <v>32</v>
      </c>
      <c r="C222" s="43" t="s">
        <v>140</v>
      </c>
      <c r="D222" s="44">
        <v>3615.884045</v>
      </c>
      <c r="E222" s="44">
        <v>33.903687</v>
      </c>
      <c r="F222" s="44">
        <v>33.823975</v>
      </c>
      <c r="G222" s="44">
        <v>33.907513</v>
      </c>
      <c r="H222" s="44">
        <v>33.852252</v>
      </c>
      <c r="I222" s="44">
        <v>33.592109</v>
      </c>
      <c r="J222" s="44">
        <v>33.790433</v>
      </c>
      <c r="K222" s="44">
        <v>34.081516</v>
      </c>
      <c r="L222" s="44">
        <v>34.040873</v>
      </c>
      <c r="M222" s="44">
        <v>33.999652</v>
      </c>
      <c r="N222" s="44">
        <v>33.885168</v>
      </c>
      <c r="O222" s="44">
        <v>33.67815</v>
      </c>
      <c r="P222" s="44">
        <v>33.95985</v>
      </c>
      <c r="Q222" s="44">
        <v>33.796093</v>
      </c>
      <c r="R222" s="44">
        <v>33.863338</v>
      </c>
      <c r="S222" s="44">
        <v>33.86905</v>
      </c>
      <c r="T222" s="44">
        <v>33.832849</v>
      </c>
      <c r="U222" s="44">
        <v>33.999433</v>
      </c>
      <c r="V222" s="44">
        <v>33.960647</v>
      </c>
      <c r="W222" s="44">
        <v>33.933492</v>
      </c>
      <c r="X222" s="44">
        <v>33.983433</v>
      </c>
      <c r="Y222" s="44">
        <v>33.878823</v>
      </c>
      <c r="Z222" s="44">
        <v>33.83551</v>
      </c>
      <c r="AA222" s="44">
        <v>33.98868</v>
      </c>
      <c r="AB222" s="44">
        <v>33.883595</v>
      </c>
      <c r="AC222" s="44">
        <v>33.685393</v>
      </c>
      <c r="AD222" s="44">
        <v>33.706724</v>
      </c>
      <c r="AE222" s="44">
        <v>33.877242</v>
      </c>
      <c r="AF222" s="44">
        <v>33.946156</v>
      </c>
      <c r="AG222" s="44">
        <v>33.994948</v>
      </c>
      <c r="AH222" s="44">
        <v>33.872844</v>
      </c>
      <c r="AI222" s="44">
        <v>33.818468</v>
      </c>
      <c r="AJ222" s="44">
        <v>33.866756</v>
      </c>
      <c r="AK222" s="44">
        <v>34.01226</v>
      </c>
      <c r="AL222" s="44">
        <v>33.842047</v>
      </c>
      <c r="AM222" s="44">
        <v>33.899913</v>
      </c>
      <c r="AN222" s="44">
        <v>33.932976</v>
      </c>
      <c r="AO222" s="44">
        <v>34.053663</v>
      </c>
      <c r="AP222" s="44">
        <v>33.99537</v>
      </c>
      <c r="AQ222" s="44">
        <v>33.753882</v>
      </c>
      <c r="AR222" s="44">
        <v>34.833644</v>
      </c>
      <c r="AS222" s="44">
        <v>40.023248</v>
      </c>
      <c r="AT222" s="44">
        <v>39.953332</v>
      </c>
      <c r="AU222" s="44">
        <v>39.979567</v>
      </c>
      <c r="AV222" s="44">
        <v>40.097384</v>
      </c>
      <c r="AW222" s="44">
        <v>40.163707</v>
      </c>
      <c r="AX222" s="44">
        <v>40.117354</v>
      </c>
      <c r="AY222" s="44">
        <v>40.262896</v>
      </c>
      <c r="AZ222" s="44">
        <v>40.214771</v>
      </c>
      <c r="BA222" s="44">
        <v>40.401617</v>
      </c>
      <c r="BB222" s="44">
        <v>40.379958</v>
      </c>
      <c r="BC222" s="44">
        <v>40.295776</v>
      </c>
      <c r="BD222" s="44">
        <v>40.221257</v>
      </c>
      <c r="BE222" s="44">
        <v>40.227696</v>
      </c>
      <c r="BF222" s="44">
        <v>40.189037</v>
      </c>
      <c r="BG222" s="44">
        <v>40.284644</v>
      </c>
      <c r="BH222" s="44">
        <v>39.964488</v>
      </c>
      <c r="BI222" s="44">
        <v>40.281702</v>
      </c>
      <c r="BJ222" s="44">
        <v>40.125628</v>
      </c>
      <c r="BK222" s="44">
        <v>40.071687</v>
      </c>
      <c r="BL222" s="44">
        <v>40.394232</v>
      </c>
      <c r="BM222" s="44">
        <v>40.330783</v>
      </c>
      <c r="BN222" s="44">
        <v>40.558087</v>
      </c>
      <c r="BO222" s="44">
        <v>40.428268</v>
      </c>
      <c r="BP222" s="44">
        <v>40.259457</v>
      </c>
      <c r="BQ222" s="44">
        <v>40.595292</v>
      </c>
      <c r="BR222" s="44">
        <v>40.419108</v>
      </c>
      <c r="BS222" s="44">
        <v>40.285688</v>
      </c>
      <c r="BT222" s="44">
        <v>40.745441</v>
      </c>
      <c r="BU222" s="44">
        <v>40.537509</v>
      </c>
      <c r="BV222" s="44">
        <v>40.789299</v>
      </c>
      <c r="BW222" s="44">
        <v>40.592201</v>
      </c>
      <c r="BX222" s="44">
        <v>40.120314</v>
      </c>
      <c r="BY222" s="44">
        <v>40.270477</v>
      </c>
      <c r="BZ222" s="44">
        <v>40.342731</v>
      </c>
      <c r="CA222" s="44">
        <v>40.608367</v>
      </c>
      <c r="CB222" s="44">
        <v>40.204752</v>
      </c>
      <c r="CC222" s="44">
        <v>40.132851</v>
      </c>
      <c r="CD222" s="44">
        <v>40.317481</v>
      </c>
      <c r="CE222" s="44">
        <v>40.388661</v>
      </c>
      <c r="CF222" s="44">
        <v>40.492354</v>
      </c>
      <c r="CG222" s="44">
        <v>40.447744</v>
      </c>
      <c r="CH222" s="44">
        <v>40.457918</v>
      </c>
      <c r="CI222" s="44">
        <v>40.461149</v>
      </c>
      <c r="CJ222" s="44">
        <v>40.360899</v>
      </c>
      <c r="CK222" s="44">
        <v>40.211155</v>
      </c>
      <c r="CL222" s="44">
        <v>40.162961</v>
      </c>
      <c r="CM222" s="44">
        <v>40.346521</v>
      </c>
      <c r="CN222" s="44">
        <v>40.305391</v>
      </c>
      <c r="CO222" s="44">
        <v>40.850436</v>
      </c>
      <c r="CP222" s="44">
        <v>40.718773</v>
      </c>
      <c r="CQ222" s="44">
        <v>40.905779</v>
      </c>
      <c r="CR222" s="44">
        <v>40.804162</v>
      </c>
      <c r="CS222" s="44">
        <v>40.773309</v>
      </c>
      <c r="CT222" s="44">
        <v>40.808335</v>
      </c>
      <c r="CU222" s="44">
        <v>40.791148</v>
      </c>
      <c r="CV222" s="44">
        <v>38.976856</v>
      </c>
    </row>
    <row r="223" spans="1:100">
      <c r="A223" s="42">
        <v>43915</v>
      </c>
      <c r="B223" s="43" t="s">
        <v>33</v>
      </c>
      <c r="C223" s="43" t="s">
        <v>140</v>
      </c>
      <c r="D223" s="44">
        <v>89669.899824</v>
      </c>
      <c r="E223" s="44">
        <v>934.517073</v>
      </c>
      <c r="F223" s="44">
        <v>934.414863</v>
      </c>
      <c r="G223" s="44">
        <v>934.565712</v>
      </c>
      <c r="H223" s="44">
        <v>934.473541</v>
      </c>
      <c r="I223" s="44">
        <v>934.26122</v>
      </c>
      <c r="J223" s="44">
        <v>934.453805</v>
      </c>
      <c r="K223" s="44">
        <v>934.541371</v>
      </c>
      <c r="L223" s="44">
        <v>934.604153</v>
      </c>
      <c r="M223" s="44">
        <v>934.479146</v>
      </c>
      <c r="N223" s="44">
        <v>934.327162</v>
      </c>
      <c r="O223" s="44">
        <v>934.159712</v>
      </c>
      <c r="P223" s="44">
        <v>934.594227</v>
      </c>
      <c r="Q223" s="44">
        <v>934.451189</v>
      </c>
      <c r="R223" s="44">
        <v>934.498632</v>
      </c>
      <c r="S223" s="44">
        <v>934.443195</v>
      </c>
      <c r="T223" s="44">
        <v>934.453031</v>
      </c>
      <c r="U223" s="44">
        <v>934.639615</v>
      </c>
      <c r="V223" s="44">
        <v>934.594047</v>
      </c>
      <c r="W223" s="44">
        <v>934.595668</v>
      </c>
      <c r="X223" s="44">
        <v>934.615826</v>
      </c>
      <c r="Y223" s="44">
        <v>934.543842</v>
      </c>
      <c r="Z223" s="44">
        <v>934.598059</v>
      </c>
      <c r="AA223" s="44">
        <v>934.667276</v>
      </c>
      <c r="AB223" s="44">
        <v>934.644582</v>
      </c>
      <c r="AC223" s="44">
        <v>934.623369</v>
      </c>
      <c r="AD223" s="44">
        <v>934.454807</v>
      </c>
      <c r="AE223" s="44">
        <v>934.669353</v>
      </c>
      <c r="AF223" s="44">
        <v>934.659208</v>
      </c>
      <c r="AG223" s="44">
        <v>934.641913</v>
      </c>
      <c r="AH223" s="44">
        <v>934.587085</v>
      </c>
      <c r="AI223" s="44">
        <v>934.629242</v>
      </c>
      <c r="AJ223" s="44">
        <v>934.558608</v>
      </c>
      <c r="AK223" s="44">
        <v>934.646383</v>
      </c>
      <c r="AL223" s="44">
        <v>934.553303</v>
      </c>
      <c r="AM223" s="44">
        <v>934.364948</v>
      </c>
      <c r="AN223" s="44">
        <v>934.379968</v>
      </c>
      <c r="AO223" s="44">
        <v>934.508106</v>
      </c>
      <c r="AP223" s="44">
        <v>934.679466</v>
      </c>
      <c r="AQ223" s="44">
        <v>934.403192</v>
      </c>
      <c r="AR223" s="44">
        <v>934.483624</v>
      </c>
      <c r="AS223" s="44">
        <v>934.593043</v>
      </c>
      <c r="AT223" s="44">
        <v>934.505342</v>
      </c>
      <c r="AU223" s="44">
        <v>934.345606</v>
      </c>
      <c r="AV223" s="44">
        <v>934.692847</v>
      </c>
      <c r="AW223" s="44">
        <v>935.655453</v>
      </c>
      <c r="AX223" s="44">
        <v>935.886496</v>
      </c>
      <c r="AY223" s="44">
        <v>935.918874</v>
      </c>
      <c r="AZ223" s="44">
        <v>935.569954</v>
      </c>
      <c r="BA223" s="44">
        <v>935.888128</v>
      </c>
      <c r="BB223" s="44">
        <v>935.763088</v>
      </c>
      <c r="BC223" s="44">
        <v>935.6971</v>
      </c>
      <c r="BD223" s="44">
        <v>935.090506</v>
      </c>
      <c r="BE223" s="44">
        <v>934.461962</v>
      </c>
      <c r="BF223" s="44">
        <v>934.017603</v>
      </c>
      <c r="BG223" s="44">
        <v>934.114763</v>
      </c>
      <c r="BH223" s="44">
        <v>933.790788</v>
      </c>
      <c r="BI223" s="44">
        <v>933.948598</v>
      </c>
      <c r="BJ223" s="44">
        <v>933.771256</v>
      </c>
      <c r="BK223" s="44">
        <v>933.558814</v>
      </c>
      <c r="BL223" s="44">
        <v>933.781827</v>
      </c>
      <c r="BM223" s="44">
        <v>933.66393</v>
      </c>
      <c r="BN223" s="44">
        <v>933.801044</v>
      </c>
      <c r="BO223" s="44">
        <v>933.53181</v>
      </c>
      <c r="BP223" s="44">
        <v>933.38526</v>
      </c>
      <c r="BQ223" s="44">
        <v>933.588403</v>
      </c>
      <c r="BR223" s="44">
        <v>933.492251</v>
      </c>
      <c r="BS223" s="44">
        <v>933.295657</v>
      </c>
      <c r="BT223" s="44">
        <v>933.703047</v>
      </c>
      <c r="BU223" s="44">
        <v>933.463833</v>
      </c>
      <c r="BV223" s="44">
        <v>933.579472</v>
      </c>
      <c r="BW223" s="44">
        <v>933.451106</v>
      </c>
      <c r="BX223" s="44">
        <v>933.052479</v>
      </c>
      <c r="BY223" s="44">
        <v>933.14898</v>
      </c>
      <c r="BZ223" s="44">
        <v>933.126996</v>
      </c>
      <c r="CA223" s="44">
        <v>933.375533</v>
      </c>
      <c r="CB223" s="44">
        <v>932.830732</v>
      </c>
      <c r="CC223" s="44">
        <v>933.176227</v>
      </c>
      <c r="CD223" s="44">
        <v>932.997784</v>
      </c>
      <c r="CE223" s="44">
        <v>932.960343</v>
      </c>
      <c r="CF223" s="44">
        <v>932.962676</v>
      </c>
      <c r="CG223" s="44">
        <v>933.085815</v>
      </c>
      <c r="CH223" s="44">
        <v>932.929323</v>
      </c>
      <c r="CI223" s="44">
        <v>932.882843</v>
      </c>
      <c r="CJ223" s="44">
        <v>932.917241</v>
      </c>
      <c r="CK223" s="44">
        <v>932.944076</v>
      </c>
      <c r="CL223" s="44">
        <v>932.861533</v>
      </c>
      <c r="CM223" s="44">
        <v>932.823218</v>
      </c>
      <c r="CN223" s="44">
        <v>932.700835</v>
      </c>
      <c r="CO223" s="44">
        <v>933.048584</v>
      </c>
      <c r="CP223" s="44">
        <v>932.940086</v>
      </c>
      <c r="CQ223" s="44">
        <v>933.019806</v>
      </c>
      <c r="CR223" s="44">
        <v>932.962044</v>
      </c>
      <c r="CS223" s="44">
        <v>933.036618</v>
      </c>
      <c r="CT223" s="44">
        <v>933.07871</v>
      </c>
      <c r="CU223" s="44">
        <v>933.164535</v>
      </c>
      <c r="CV223" s="44">
        <v>932.885424</v>
      </c>
    </row>
    <row r="224" spans="1:100">
      <c r="A224" s="42">
        <v>43915</v>
      </c>
      <c r="B224" s="43" t="s">
        <v>34</v>
      </c>
      <c r="C224" s="43" t="s">
        <v>140</v>
      </c>
      <c r="D224" s="44">
        <v>-29.490545</v>
      </c>
      <c r="E224" s="44">
        <v>0.338616</v>
      </c>
      <c r="F224" s="44">
        <v>-0.449322</v>
      </c>
      <c r="G224" s="44">
        <v>-0.577527</v>
      </c>
      <c r="H224" s="44">
        <v>-0.720284</v>
      </c>
      <c r="I224" s="44">
        <v>-0.55438</v>
      </c>
      <c r="J224" s="44">
        <v>0.444366</v>
      </c>
      <c r="K224" s="44">
        <v>-0.247235</v>
      </c>
      <c r="L224" s="44">
        <v>-0.14287</v>
      </c>
      <c r="M224" s="44">
        <v>-0.717747</v>
      </c>
      <c r="N224" s="44">
        <v>-1.247761</v>
      </c>
      <c r="O224" s="44">
        <v>-0.85402</v>
      </c>
      <c r="P224" s="44">
        <v>-1.085478</v>
      </c>
      <c r="Q224" s="44">
        <v>-1.479972</v>
      </c>
      <c r="R224" s="44">
        <v>-1.371022</v>
      </c>
      <c r="S224" s="44">
        <v>-1.879768</v>
      </c>
      <c r="T224" s="44">
        <v>-1.848191</v>
      </c>
      <c r="U224" s="44">
        <v>-1.348402</v>
      </c>
      <c r="V224" s="44">
        <v>-1.537452</v>
      </c>
      <c r="W224" s="44">
        <v>-0.961296</v>
      </c>
      <c r="X224" s="44">
        <v>-0.419485</v>
      </c>
      <c r="Y224" s="44">
        <v>-0.611574</v>
      </c>
      <c r="Z224" s="44">
        <v>-0.238462</v>
      </c>
      <c r="AA224" s="44">
        <v>-1.13219</v>
      </c>
      <c r="AB224" s="44">
        <v>-0.612454</v>
      </c>
      <c r="AC224" s="44">
        <v>-0.806243</v>
      </c>
      <c r="AD224" s="44">
        <v>-0.588062</v>
      </c>
      <c r="AE224" s="44">
        <v>-0.610978</v>
      </c>
      <c r="AF224" s="44">
        <v>-0.573655</v>
      </c>
      <c r="AG224" s="44">
        <v>-0.128837</v>
      </c>
      <c r="AH224" s="44">
        <v>-1.223003</v>
      </c>
      <c r="AI224" s="44">
        <v>-1.073871</v>
      </c>
      <c r="AJ224" s="44">
        <v>-0.298185</v>
      </c>
      <c r="AK224" s="44">
        <v>0.252787</v>
      </c>
      <c r="AL224" s="44">
        <v>-2.294581</v>
      </c>
      <c r="AM224" s="44">
        <v>0.121216</v>
      </c>
      <c r="AN224" s="44">
        <v>-1.434472</v>
      </c>
      <c r="AO224" s="44">
        <v>-2.601742</v>
      </c>
      <c r="AP224" s="44">
        <v>-3.270071</v>
      </c>
      <c r="AQ224" s="44">
        <v>-4.28149</v>
      </c>
      <c r="AR224" s="44">
        <v>-3.904493</v>
      </c>
      <c r="AS224" s="44">
        <v>-2.954788</v>
      </c>
      <c r="AT224" s="44">
        <v>-3.18712</v>
      </c>
      <c r="AU224" s="44">
        <v>-2.915623</v>
      </c>
      <c r="AV224" s="44">
        <v>-1.145017</v>
      </c>
      <c r="AW224" s="44">
        <v>-1.892007</v>
      </c>
      <c r="AX224" s="44">
        <v>-2.490131</v>
      </c>
      <c r="AY224" s="44">
        <v>-2.404215</v>
      </c>
      <c r="AZ224" s="44">
        <v>-3.078681</v>
      </c>
      <c r="BA224" s="44">
        <v>-0.447157</v>
      </c>
      <c r="BB224" s="44">
        <v>-0.339399</v>
      </c>
      <c r="BC224" s="44">
        <v>0.764905</v>
      </c>
      <c r="BD224" s="44">
        <v>-0.403098</v>
      </c>
      <c r="BE224" s="44">
        <v>1.535859</v>
      </c>
      <c r="BF224" s="44">
        <v>-1.075018</v>
      </c>
      <c r="BG224" s="44">
        <v>2.552715</v>
      </c>
      <c r="BH224" s="44">
        <v>0.728674</v>
      </c>
      <c r="BI224" s="44">
        <v>2.367364</v>
      </c>
      <c r="BJ224" s="44">
        <v>2.342956</v>
      </c>
      <c r="BK224" s="44">
        <v>3.013414</v>
      </c>
      <c r="BL224" s="44">
        <v>2.588617</v>
      </c>
      <c r="BM224" s="44">
        <v>2.655217</v>
      </c>
      <c r="BN224" s="44">
        <v>1.745578</v>
      </c>
      <c r="BO224" s="44">
        <v>2.125295</v>
      </c>
      <c r="BP224" s="44">
        <v>1.866997</v>
      </c>
      <c r="BQ224" s="44">
        <v>3.011725</v>
      </c>
      <c r="BR224" s="44">
        <v>0.961436</v>
      </c>
      <c r="BS224" s="44">
        <v>1.208618</v>
      </c>
      <c r="BT224" s="44">
        <v>2.833243</v>
      </c>
      <c r="BU224" s="44">
        <v>0.829356</v>
      </c>
      <c r="BV224" s="44">
        <v>0.114887</v>
      </c>
      <c r="BW224" s="44">
        <v>-1.300312</v>
      </c>
      <c r="BX224" s="44">
        <v>-0.851414</v>
      </c>
      <c r="BY224" s="44">
        <v>-0.514758</v>
      </c>
      <c r="BZ224" s="44">
        <v>-0.534019</v>
      </c>
      <c r="CA224" s="44">
        <v>1.880918</v>
      </c>
      <c r="CB224" s="44">
        <v>-0.960921</v>
      </c>
      <c r="CC224" s="44">
        <v>0.649747</v>
      </c>
      <c r="CD224" s="44">
        <v>-0.506846</v>
      </c>
      <c r="CE224" s="44">
        <v>0.072749</v>
      </c>
      <c r="CF224" s="44">
        <v>1.276564</v>
      </c>
      <c r="CG224" s="44">
        <v>-0.257141</v>
      </c>
      <c r="CH224" s="44">
        <v>-0.164482</v>
      </c>
      <c r="CI224" s="44">
        <v>0.313388</v>
      </c>
      <c r="CJ224" s="44">
        <v>0.703796</v>
      </c>
      <c r="CK224" s="44">
        <v>1.85611</v>
      </c>
      <c r="CL224" s="44">
        <v>1.877315</v>
      </c>
      <c r="CM224" s="44">
        <v>2.335736</v>
      </c>
      <c r="CN224" s="44">
        <v>2.004952</v>
      </c>
      <c r="CO224" s="44">
        <v>0.38356</v>
      </c>
      <c r="CP224" s="44">
        <v>-0.360256</v>
      </c>
      <c r="CQ224" s="44">
        <v>-0.215267</v>
      </c>
      <c r="CR224" s="44">
        <v>-0.313371</v>
      </c>
      <c r="CS224" s="44">
        <v>-0.595945</v>
      </c>
      <c r="CT224" s="44">
        <v>-1.288196</v>
      </c>
      <c r="CU224" s="44">
        <v>-2.259338</v>
      </c>
      <c r="CV224" s="44">
        <v>-1.668126</v>
      </c>
    </row>
    <row r="225" spans="1:100">
      <c r="A225" s="42">
        <v>43915</v>
      </c>
      <c r="B225" s="43" t="s">
        <v>35</v>
      </c>
      <c r="C225" s="43" t="s">
        <v>140</v>
      </c>
      <c r="D225" s="44">
        <v>24881.04004</v>
      </c>
      <c r="E225" s="44">
        <v>0</v>
      </c>
      <c r="F225" s="44">
        <v>0</v>
      </c>
      <c r="G225" s="44">
        <v>0</v>
      </c>
      <c r="H225" s="44">
        <v>0</v>
      </c>
      <c r="I225" s="44">
        <v>0</v>
      </c>
      <c r="J225" s="44">
        <v>0</v>
      </c>
      <c r="K225" s="44">
        <v>0</v>
      </c>
      <c r="L225" s="44">
        <v>0</v>
      </c>
      <c r="M225" s="44">
        <v>0</v>
      </c>
      <c r="N225" s="44">
        <v>0</v>
      </c>
      <c r="O225" s="44">
        <v>0</v>
      </c>
      <c r="P225" s="44">
        <v>0</v>
      </c>
      <c r="Q225" s="44">
        <v>0</v>
      </c>
      <c r="R225" s="44">
        <v>0</v>
      </c>
      <c r="S225" s="44">
        <v>0</v>
      </c>
      <c r="T225" s="44">
        <v>0</v>
      </c>
      <c r="U225" s="44">
        <v>0</v>
      </c>
      <c r="V225" s="44">
        <v>0</v>
      </c>
      <c r="W225" s="44">
        <v>0</v>
      </c>
      <c r="X225" s="44">
        <v>0</v>
      </c>
      <c r="Y225" s="44">
        <v>0</v>
      </c>
      <c r="Z225" s="44">
        <v>0</v>
      </c>
      <c r="AA225" s="44">
        <v>0</v>
      </c>
      <c r="AB225" s="44">
        <v>0</v>
      </c>
      <c r="AC225" s="44">
        <v>0</v>
      </c>
      <c r="AD225" s="44">
        <v>0</v>
      </c>
      <c r="AE225" s="44">
        <v>0</v>
      </c>
      <c r="AF225" s="44">
        <v>0</v>
      </c>
      <c r="AG225" s="44">
        <v>0</v>
      </c>
      <c r="AH225" s="44">
        <v>0.010423</v>
      </c>
      <c r="AI225" s="44">
        <v>0.69088</v>
      </c>
      <c r="AJ225" s="44">
        <v>6.457707</v>
      </c>
      <c r="AK225" s="44">
        <v>39.401015</v>
      </c>
      <c r="AL225" s="44">
        <v>104.611779</v>
      </c>
      <c r="AM225" s="44">
        <v>191.757945</v>
      </c>
      <c r="AN225" s="44">
        <v>327.870427</v>
      </c>
      <c r="AO225" s="44">
        <v>436.820427</v>
      </c>
      <c r="AP225" s="44">
        <v>521.903979</v>
      </c>
      <c r="AQ225" s="44">
        <v>581.646989</v>
      </c>
      <c r="AR225" s="44">
        <v>605.964834</v>
      </c>
      <c r="AS225" s="44">
        <v>619.30999</v>
      </c>
      <c r="AT225" s="44">
        <v>620.138437</v>
      </c>
      <c r="AU225" s="44">
        <v>634.462623</v>
      </c>
      <c r="AV225" s="44">
        <v>638.39441</v>
      </c>
      <c r="AW225" s="44">
        <v>648.856238</v>
      </c>
      <c r="AX225" s="44">
        <v>649.375145</v>
      </c>
      <c r="AY225" s="44">
        <v>656.959296</v>
      </c>
      <c r="AZ225" s="44">
        <v>655.002005</v>
      </c>
      <c r="BA225" s="44">
        <v>657.272029</v>
      </c>
      <c r="BB225" s="44">
        <v>648.826477</v>
      </c>
      <c r="BC225" s="44">
        <v>651.360513</v>
      </c>
      <c r="BD225" s="44">
        <v>655.013173</v>
      </c>
      <c r="BE225" s="44">
        <v>635.690407</v>
      </c>
      <c r="BF225" s="44">
        <v>645.068291</v>
      </c>
      <c r="BG225" s="44">
        <v>627.145172</v>
      </c>
      <c r="BH225" s="44">
        <v>613.722797</v>
      </c>
      <c r="BI225" s="44">
        <v>610.944562</v>
      </c>
      <c r="BJ225" s="44">
        <v>607.551994</v>
      </c>
      <c r="BK225" s="44">
        <v>604.512719</v>
      </c>
      <c r="BL225" s="44">
        <v>608.170796</v>
      </c>
      <c r="BM225" s="44">
        <v>607.475917</v>
      </c>
      <c r="BN225" s="44">
        <v>605.44717</v>
      </c>
      <c r="BO225" s="44">
        <v>606.692369</v>
      </c>
      <c r="BP225" s="44">
        <v>604.487903</v>
      </c>
      <c r="BQ225" s="44">
        <v>604.135216</v>
      </c>
      <c r="BR225" s="44">
        <v>602.260055</v>
      </c>
      <c r="BS225" s="44">
        <v>601.227519</v>
      </c>
      <c r="BT225" s="44">
        <v>603.467173</v>
      </c>
      <c r="BU225" s="44">
        <v>598.250735</v>
      </c>
      <c r="BV225" s="44">
        <v>587.313822</v>
      </c>
      <c r="BW225" s="44">
        <v>579.533489</v>
      </c>
      <c r="BX225" s="44">
        <v>589.350523</v>
      </c>
      <c r="BY225" s="44">
        <v>562.572689</v>
      </c>
      <c r="BZ225" s="44">
        <v>527.62646</v>
      </c>
      <c r="CA225" s="44">
        <v>409.009159</v>
      </c>
      <c r="CB225" s="44">
        <v>301.899249</v>
      </c>
      <c r="CC225" s="44">
        <v>217.519369</v>
      </c>
      <c r="CD225" s="44">
        <v>113.029673</v>
      </c>
      <c r="CE225" s="44">
        <v>45.149999</v>
      </c>
      <c r="CF225" s="44">
        <v>9.646173</v>
      </c>
      <c r="CG225" s="44">
        <v>0.031899</v>
      </c>
      <c r="CH225" s="44">
        <v>0</v>
      </c>
      <c r="CI225" s="44">
        <v>0</v>
      </c>
      <c r="CJ225" s="44">
        <v>0</v>
      </c>
      <c r="CK225" s="44">
        <v>0</v>
      </c>
      <c r="CL225" s="44">
        <v>0</v>
      </c>
      <c r="CM225" s="44">
        <v>0</v>
      </c>
      <c r="CN225" s="44">
        <v>0</v>
      </c>
      <c r="CO225" s="44">
        <v>0</v>
      </c>
      <c r="CP225" s="44">
        <v>0</v>
      </c>
      <c r="CQ225" s="44">
        <v>0</v>
      </c>
      <c r="CR225" s="44">
        <v>0</v>
      </c>
      <c r="CS225" s="44">
        <v>0</v>
      </c>
      <c r="CT225" s="44">
        <v>0</v>
      </c>
      <c r="CU225" s="44">
        <v>0</v>
      </c>
      <c r="CV225" s="44">
        <v>0</v>
      </c>
    </row>
    <row r="226" spans="1:100">
      <c r="A226" s="42">
        <v>43915</v>
      </c>
      <c r="B226" s="43" t="s">
        <v>36</v>
      </c>
      <c r="C226" s="43" t="s">
        <v>140</v>
      </c>
      <c r="D226" s="44">
        <v>248604.296398</v>
      </c>
      <c r="E226" s="44">
        <v>1327.043488</v>
      </c>
      <c r="F226" s="44">
        <v>1384.359632</v>
      </c>
      <c r="G226" s="44">
        <v>1471.104639</v>
      </c>
      <c r="H226" s="44">
        <v>1576.538451</v>
      </c>
      <c r="I226" s="44">
        <v>1673.857838</v>
      </c>
      <c r="J226" s="44">
        <v>1789.035097</v>
      </c>
      <c r="K226" s="44">
        <v>1897.531818</v>
      </c>
      <c r="L226" s="44">
        <v>1923.958362</v>
      </c>
      <c r="M226" s="44">
        <v>1991.892741</v>
      </c>
      <c r="N226" s="44">
        <v>2077.584733</v>
      </c>
      <c r="O226" s="44">
        <v>2187.855341</v>
      </c>
      <c r="P226" s="44">
        <v>2277.504028</v>
      </c>
      <c r="Q226" s="44">
        <v>2299.266861</v>
      </c>
      <c r="R226" s="44">
        <v>2354.354798</v>
      </c>
      <c r="S226" s="44">
        <v>2418.624533</v>
      </c>
      <c r="T226" s="44">
        <v>2431.083404</v>
      </c>
      <c r="U226" s="44">
        <v>2465.2178</v>
      </c>
      <c r="V226" s="44">
        <v>2453.12847</v>
      </c>
      <c r="W226" s="44">
        <v>2458.952425</v>
      </c>
      <c r="X226" s="44">
        <v>2448.096515</v>
      </c>
      <c r="Y226" s="44">
        <v>2424.745249</v>
      </c>
      <c r="Z226" s="44">
        <v>2428.15998</v>
      </c>
      <c r="AA226" s="44">
        <v>2432.072453</v>
      </c>
      <c r="AB226" s="44">
        <v>2428.299391</v>
      </c>
      <c r="AC226" s="44">
        <v>2369.107783</v>
      </c>
      <c r="AD226" s="44">
        <v>2322.814715</v>
      </c>
      <c r="AE226" s="44">
        <v>2345.931583</v>
      </c>
      <c r="AF226" s="44">
        <v>2361.642325</v>
      </c>
      <c r="AG226" s="44">
        <v>2362.223029</v>
      </c>
      <c r="AH226" s="44">
        <v>2352.65463</v>
      </c>
      <c r="AI226" s="44">
        <v>2366.993828</v>
      </c>
      <c r="AJ226" s="44">
        <v>2439.894402</v>
      </c>
      <c r="AK226" s="44">
        <v>2435.158664</v>
      </c>
      <c r="AL226" s="44">
        <v>2435.306704</v>
      </c>
      <c r="AM226" s="44">
        <v>2371.946851</v>
      </c>
      <c r="AN226" s="44">
        <v>2249.265929</v>
      </c>
      <c r="AO226" s="44">
        <v>2099.880652</v>
      </c>
      <c r="AP226" s="44">
        <v>1901.814951</v>
      </c>
      <c r="AQ226" s="44">
        <v>1723.232243</v>
      </c>
      <c r="AR226" s="44">
        <v>1542.131805</v>
      </c>
      <c r="AS226" s="44">
        <v>1399.522099</v>
      </c>
      <c r="AT226" s="44">
        <v>1322.952146</v>
      </c>
      <c r="AU226" s="44">
        <v>1277.132223</v>
      </c>
      <c r="AV226" s="44">
        <v>1323.833995</v>
      </c>
      <c r="AW226" s="44">
        <v>1399.921314</v>
      </c>
      <c r="AX226" s="44">
        <v>1519.185022</v>
      </c>
      <c r="AY226" s="44">
        <v>1633.889466</v>
      </c>
      <c r="AZ226" s="44">
        <v>1730.108978</v>
      </c>
      <c r="BA226" s="44">
        <v>1811.342958</v>
      </c>
      <c r="BB226" s="44">
        <v>1851.960118</v>
      </c>
      <c r="BC226" s="44">
        <v>1907.903698</v>
      </c>
      <c r="BD226" s="44">
        <v>1948.672959</v>
      </c>
      <c r="BE226" s="44">
        <v>2062.078394</v>
      </c>
      <c r="BF226" s="44">
        <v>2214.605584</v>
      </c>
      <c r="BG226" s="44">
        <v>2336.316636</v>
      </c>
      <c r="BH226" s="44">
        <v>2399.957145</v>
      </c>
      <c r="BI226" s="44">
        <v>2493.820063</v>
      </c>
      <c r="BJ226" s="44">
        <v>2611.939432</v>
      </c>
      <c r="BK226" s="44">
        <v>2762.314329</v>
      </c>
      <c r="BL226" s="44">
        <v>2894.778205</v>
      </c>
      <c r="BM226" s="44">
        <v>2980.57046</v>
      </c>
      <c r="BN226" s="44">
        <v>3014.559834</v>
      </c>
      <c r="BO226" s="44">
        <v>3055.561248</v>
      </c>
      <c r="BP226" s="44">
        <v>3126.783838</v>
      </c>
      <c r="BQ226" s="44">
        <v>3193.469138</v>
      </c>
      <c r="BR226" s="44">
        <v>3239.992865</v>
      </c>
      <c r="BS226" s="44">
        <v>3275.447248</v>
      </c>
      <c r="BT226" s="44">
        <v>3328.666663</v>
      </c>
      <c r="BU226" s="44">
        <v>3358.102656</v>
      </c>
      <c r="BV226" s="44">
        <v>3344.036303</v>
      </c>
      <c r="BW226" s="44">
        <v>3282.057458</v>
      </c>
      <c r="BX226" s="44">
        <v>3224.262246</v>
      </c>
      <c r="BY226" s="44">
        <v>3162.533977</v>
      </c>
      <c r="BZ226" s="44">
        <v>3115.669612</v>
      </c>
      <c r="CA226" s="44">
        <v>3024.559545</v>
      </c>
      <c r="CB226" s="44">
        <v>2912.710811</v>
      </c>
      <c r="CC226" s="44">
        <v>2854.061551</v>
      </c>
      <c r="CD226" s="44">
        <v>2756.91013</v>
      </c>
      <c r="CE226" s="44">
        <v>2707.83548</v>
      </c>
      <c r="CF226" s="44">
        <v>2800.627855</v>
      </c>
      <c r="CG226" s="44">
        <v>2945.596002</v>
      </c>
      <c r="CH226" s="44">
        <v>3090.454554</v>
      </c>
      <c r="CI226" s="44">
        <v>3283.225214</v>
      </c>
      <c r="CJ226" s="44">
        <v>3450.102067</v>
      </c>
      <c r="CK226" s="44">
        <v>3607.929529</v>
      </c>
      <c r="CL226" s="44">
        <v>3748.548923</v>
      </c>
      <c r="CM226" s="44">
        <v>3903.321164</v>
      </c>
      <c r="CN226" s="44">
        <v>4039.398083</v>
      </c>
      <c r="CO226" s="44">
        <v>4119.385533</v>
      </c>
      <c r="CP226" s="44">
        <v>4151.414082</v>
      </c>
      <c r="CQ226" s="44">
        <v>4202.647213</v>
      </c>
      <c r="CR226" s="44">
        <v>4202.613853</v>
      </c>
      <c r="CS226" s="44">
        <v>4237.148841</v>
      </c>
      <c r="CT226" s="44">
        <v>4231.582361</v>
      </c>
      <c r="CU226" s="44">
        <v>4217.359859</v>
      </c>
      <c r="CV226" s="44">
        <v>4212.647298</v>
      </c>
    </row>
    <row r="227" spans="1:100">
      <c r="A227" s="42">
        <v>43916</v>
      </c>
      <c r="B227" s="43" t="s">
        <v>28</v>
      </c>
      <c r="C227" s="43" t="s">
        <v>140</v>
      </c>
      <c r="D227" s="44">
        <v>892.757706</v>
      </c>
      <c r="E227" s="44">
        <v>9.395852</v>
      </c>
      <c r="F227" s="44">
        <v>9.392828</v>
      </c>
      <c r="G227" s="44">
        <v>9.397544</v>
      </c>
      <c r="H227" s="44">
        <v>9.404077</v>
      </c>
      <c r="I227" s="44">
        <v>9.398336</v>
      </c>
      <c r="J227" s="44">
        <v>9.399381</v>
      </c>
      <c r="K227" s="44">
        <v>9.403394</v>
      </c>
      <c r="L227" s="44">
        <v>9.40542</v>
      </c>
      <c r="M227" s="44">
        <v>9.399392</v>
      </c>
      <c r="N227" s="44">
        <v>9.40531</v>
      </c>
      <c r="O227" s="44">
        <v>9.335001</v>
      </c>
      <c r="P227" s="44">
        <v>9.062751</v>
      </c>
      <c r="Q227" s="44">
        <v>9.049448</v>
      </c>
      <c r="R227" s="44">
        <v>9.059658</v>
      </c>
      <c r="S227" s="44">
        <v>9.062457</v>
      </c>
      <c r="T227" s="44">
        <v>9.072929</v>
      </c>
      <c r="U227" s="44">
        <v>9.074482</v>
      </c>
      <c r="V227" s="44">
        <v>9.07374</v>
      </c>
      <c r="W227" s="44">
        <v>9.069504</v>
      </c>
      <c r="X227" s="44">
        <v>9.06825</v>
      </c>
      <c r="Y227" s="44">
        <v>9.081035</v>
      </c>
      <c r="Z227" s="44">
        <v>9.073482</v>
      </c>
      <c r="AA227" s="44">
        <v>9.065665</v>
      </c>
      <c r="AB227" s="44">
        <v>9.067887</v>
      </c>
      <c r="AC227" s="44">
        <v>9.087242</v>
      </c>
      <c r="AD227" s="44">
        <v>9.077528</v>
      </c>
      <c r="AE227" s="44">
        <v>9.084185</v>
      </c>
      <c r="AF227" s="44">
        <v>9.111449</v>
      </c>
      <c r="AG227" s="44">
        <v>9.106675</v>
      </c>
      <c r="AH227" s="44">
        <v>9.103619</v>
      </c>
      <c r="AI227" s="44">
        <v>9.117556</v>
      </c>
      <c r="AJ227" s="44">
        <v>9.137221</v>
      </c>
      <c r="AK227" s="44">
        <v>9.195723</v>
      </c>
      <c r="AL227" s="44">
        <v>9.545528</v>
      </c>
      <c r="AM227" s="44">
        <v>9.593326</v>
      </c>
      <c r="AN227" s="44">
        <v>9.596505</v>
      </c>
      <c r="AO227" s="44">
        <v>9.593126</v>
      </c>
      <c r="AP227" s="44">
        <v>9.540919</v>
      </c>
      <c r="AQ227" s="44">
        <v>9.198576</v>
      </c>
      <c r="AR227" s="44">
        <v>9.176853</v>
      </c>
      <c r="AS227" s="44">
        <v>9.150195</v>
      </c>
      <c r="AT227" s="44">
        <v>9.148218</v>
      </c>
      <c r="AU227" s="44">
        <v>9.210751</v>
      </c>
      <c r="AV227" s="44">
        <v>9.269159</v>
      </c>
      <c r="AW227" s="44">
        <v>9.27979</v>
      </c>
      <c r="AX227" s="44">
        <v>9.25897</v>
      </c>
      <c r="AY227" s="44">
        <v>9.212005</v>
      </c>
      <c r="AZ227" s="44">
        <v>9.262917</v>
      </c>
      <c r="BA227" s="44">
        <v>9.545786</v>
      </c>
      <c r="BB227" s="44">
        <v>9.557572</v>
      </c>
      <c r="BC227" s="44">
        <v>9.522015</v>
      </c>
      <c r="BD227" s="44">
        <v>9.52348</v>
      </c>
      <c r="BE227" s="44">
        <v>9.53269</v>
      </c>
      <c r="BF227" s="44">
        <v>9.513765</v>
      </c>
      <c r="BG227" s="44">
        <v>9.521273</v>
      </c>
      <c r="BH227" s="44">
        <v>9.500162</v>
      </c>
      <c r="BI227" s="44">
        <v>9.507105</v>
      </c>
      <c r="BJ227" s="44">
        <v>9.464078</v>
      </c>
      <c r="BK227" s="44">
        <v>9.323978</v>
      </c>
      <c r="BL227" s="44">
        <v>9.133026</v>
      </c>
      <c r="BM227" s="44">
        <v>9.132746</v>
      </c>
      <c r="BN227" s="44">
        <v>9.11748</v>
      </c>
      <c r="BO227" s="44">
        <v>9.112956</v>
      </c>
      <c r="BP227" s="44">
        <v>9.232283</v>
      </c>
      <c r="BQ227" s="44">
        <v>9.392899</v>
      </c>
      <c r="BR227" s="44">
        <v>9.388064</v>
      </c>
      <c r="BS227" s="44">
        <v>9.374372</v>
      </c>
      <c r="BT227" s="44">
        <v>9.358059</v>
      </c>
      <c r="BU227" s="44">
        <v>9.374594</v>
      </c>
      <c r="BV227" s="44">
        <v>9.209172</v>
      </c>
      <c r="BW227" s="44">
        <v>9.008332</v>
      </c>
      <c r="BX227" s="44">
        <v>9.172666</v>
      </c>
      <c r="BY227" s="44">
        <v>9.376538</v>
      </c>
      <c r="BZ227" s="44">
        <v>9.331483</v>
      </c>
      <c r="CA227" s="44">
        <v>9.323249</v>
      </c>
      <c r="CB227" s="44">
        <v>9.364271</v>
      </c>
      <c r="CC227" s="44">
        <v>9.40175</v>
      </c>
      <c r="CD227" s="44">
        <v>9.426135</v>
      </c>
      <c r="CE227" s="44">
        <v>9.429505</v>
      </c>
      <c r="CF227" s="44">
        <v>9.454678</v>
      </c>
      <c r="CG227" s="44">
        <v>9.451747</v>
      </c>
      <c r="CH227" s="44">
        <v>9.467716</v>
      </c>
      <c r="CI227" s="44">
        <v>9.474913</v>
      </c>
      <c r="CJ227" s="44">
        <v>9.485423</v>
      </c>
      <c r="CK227" s="44">
        <v>9.492175</v>
      </c>
      <c r="CL227" s="44">
        <v>9.49499</v>
      </c>
      <c r="CM227" s="44">
        <v>9.338053</v>
      </c>
      <c r="CN227" s="44">
        <v>9.264681</v>
      </c>
      <c r="CO227" s="44">
        <v>9.285241</v>
      </c>
      <c r="CP227" s="44">
        <v>9.280429</v>
      </c>
      <c r="CQ227" s="44">
        <v>9.290856</v>
      </c>
      <c r="CR227" s="44">
        <v>9.295504</v>
      </c>
      <c r="CS227" s="44">
        <v>9.31757</v>
      </c>
      <c r="CT227" s="44">
        <v>9.307289</v>
      </c>
      <c r="CU227" s="44">
        <v>9.302526</v>
      </c>
      <c r="CV227" s="44">
        <v>9.306572</v>
      </c>
    </row>
    <row r="228" spans="1:100">
      <c r="A228" s="42">
        <v>43916</v>
      </c>
      <c r="B228" s="43" t="s">
        <v>29</v>
      </c>
      <c r="C228" s="43" t="s">
        <v>140</v>
      </c>
      <c r="D228" s="44">
        <v>147410.458587</v>
      </c>
      <c r="E228" s="44">
        <v>1212.670102</v>
      </c>
      <c r="F228" s="44">
        <v>1284.827694</v>
      </c>
      <c r="G228" s="44">
        <v>1234.824899</v>
      </c>
      <c r="H228" s="44">
        <v>1193.7279</v>
      </c>
      <c r="I228" s="44">
        <v>1178.073271</v>
      </c>
      <c r="J228" s="44">
        <v>1123.982674</v>
      </c>
      <c r="K228" s="44">
        <v>1105.136562</v>
      </c>
      <c r="L228" s="44">
        <v>1092.078065</v>
      </c>
      <c r="M228" s="44">
        <v>1055.773924</v>
      </c>
      <c r="N228" s="44">
        <v>1027.653727</v>
      </c>
      <c r="O228" s="44">
        <v>1031.105166</v>
      </c>
      <c r="P228" s="44">
        <v>1016.963063</v>
      </c>
      <c r="Q228" s="44">
        <v>1001.788098</v>
      </c>
      <c r="R228" s="44">
        <v>993.712775</v>
      </c>
      <c r="S228" s="44">
        <v>988.287061</v>
      </c>
      <c r="T228" s="44">
        <v>988.875952</v>
      </c>
      <c r="U228" s="44">
        <v>990.838131</v>
      </c>
      <c r="V228" s="44">
        <v>990.740486</v>
      </c>
      <c r="W228" s="44">
        <v>986.89642</v>
      </c>
      <c r="X228" s="44">
        <v>987.144035</v>
      </c>
      <c r="Y228" s="44">
        <v>998.270454</v>
      </c>
      <c r="Z228" s="44">
        <v>1002.112032</v>
      </c>
      <c r="AA228" s="44">
        <v>997.283264</v>
      </c>
      <c r="AB228" s="44">
        <v>979.662701</v>
      </c>
      <c r="AC228" s="44">
        <v>996.660446</v>
      </c>
      <c r="AD228" s="44">
        <v>1028.719035</v>
      </c>
      <c r="AE228" s="44">
        <v>1045.440682</v>
      </c>
      <c r="AF228" s="44">
        <v>1049.684126</v>
      </c>
      <c r="AG228" s="44">
        <v>1059.674045</v>
      </c>
      <c r="AH228" s="44">
        <v>1065.855931</v>
      </c>
      <c r="AI228" s="44">
        <v>1077.542789</v>
      </c>
      <c r="AJ228" s="44">
        <v>1099.230227</v>
      </c>
      <c r="AK228" s="44">
        <v>1149.093509</v>
      </c>
      <c r="AL228" s="44">
        <v>1187.880888</v>
      </c>
      <c r="AM228" s="44">
        <v>1214.286561</v>
      </c>
      <c r="AN228" s="44">
        <v>1216.527478</v>
      </c>
      <c r="AO228" s="44">
        <v>1200.579154</v>
      </c>
      <c r="AP228" s="44">
        <v>1226.0219</v>
      </c>
      <c r="AQ228" s="44">
        <v>1248.612087</v>
      </c>
      <c r="AR228" s="44">
        <v>1284.451013</v>
      </c>
      <c r="AS228" s="44">
        <v>1320.732566</v>
      </c>
      <c r="AT228" s="44">
        <v>1409.422401</v>
      </c>
      <c r="AU228" s="44">
        <v>1497.341372</v>
      </c>
      <c r="AV228" s="44">
        <v>1550.887349</v>
      </c>
      <c r="AW228" s="44">
        <v>1625.050353</v>
      </c>
      <c r="AX228" s="44">
        <v>1706.558935</v>
      </c>
      <c r="AY228" s="44">
        <v>1808.61733</v>
      </c>
      <c r="AZ228" s="44">
        <v>1920.073703</v>
      </c>
      <c r="BA228" s="44">
        <v>1963.136841</v>
      </c>
      <c r="BB228" s="44">
        <v>2012.654128</v>
      </c>
      <c r="BC228" s="44">
        <v>2082.401781</v>
      </c>
      <c r="BD228" s="44">
        <v>2077.996832</v>
      </c>
      <c r="BE228" s="44">
        <v>2092.59861</v>
      </c>
      <c r="BF228" s="44">
        <v>2100.737044</v>
      </c>
      <c r="BG228" s="44">
        <v>2063.109954</v>
      </c>
      <c r="BH228" s="44">
        <v>2069.2915</v>
      </c>
      <c r="BI228" s="44">
        <v>2090.398596</v>
      </c>
      <c r="BJ228" s="44">
        <v>2090.092133</v>
      </c>
      <c r="BK228" s="44">
        <v>2047.943862</v>
      </c>
      <c r="BL228" s="44">
        <v>2019.460434</v>
      </c>
      <c r="BM228" s="44">
        <v>2022.011194</v>
      </c>
      <c r="BN228" s="44">
        <v>2023.507234</v>
      </c>
      <c r="BO228" s="44">
        <v>2033.848088</v>
      </c>
      <c r="BP228" s="44">
        <v>2021.918076</v>
      </c>
      <c r="BQ228" s="44">
        <v>2031.330493</v>
      </c>
      <c r="BR228" s="44">
        <v>2051.64025</v>
      </c>
      <c r="BS228" s="44">
        <v>2062.107961</v>
      </c>
      <c r="BT228" s="44">
        <v>2061.28113</v>
      </c>
      <c r="BU228" s="44">
        <v>2066.257147</v>
      </c>
      <c r="BV228" s="44">
        <v>2066.950525</v>
      </c>
      <c r="BW228" s="44">
        <v>2072.087417</v>
      </c>
      <c r="BX228" s="44">
        <v>2090.786789</v>
      </c>
      <c r="BY228" s="44">
        <v>2061.699992</v>
      </c>
      <c r="BZ228" s="44">
        <v>2037.877853</v>
      </c>
      <c r="CA228" s="44">
        <v>2018.745953</v>
      </c>
      <c r="CB228" s="44">
        <v>1987.446097</v>
      </c>
      <c r="CC228" s="44">
        <v>1960.037836</v>
      </c>
      <c r="CD228" s="44">
        <v>1906.635876</v>
      </c>
      <c r="CE228" s="44">
        <v>1903.863887</v>
      </c>
      <c r="CF228" s="44">
        <v>1881.691898</v>
      </c>
      <c r="CG228" s="44">
        <v>1895.62837</v>
      </c>
      <c r="CH228" s="44">
        <v>1854.000652</v>
      </c>
      <c r="CI228" s="44">
        <v>1784.990808</v>
      </c>
      <c r="CJ228" s="44">
        <v>1718.970984</v>
      </c>
      <c r="CK228" s="44">
        <v>1670.052638</v>
      </c>
      <c r="CL228" s="44">
        <v>1634.804207</v>
      </c>
      <c r="CM228" s="44">
        <v>1560.946333</v>
      </c>
      <c r="CN228" s="44">
        <v>1506.714441</v>
      </c>
      <c r="CO228" s="44">
        <v>1537.627308</v>
      </c>
      <c r="CP228" s="44">
        <v>1569.701406</v>
      </c>
      <c r="CQ228" s="44">
        <v>1527.373532</v>
      </c>
      <c r="CR228" s="44">
        <v>1437.41339</v>
      </c>
      <c r="CS228" s="44">
        <v>1456.073242</v>
      </c>
      <c r="CT228" s="44">
        <v>1557.360876</v>
      </c>
      <c r="CU228" s="44">
        <v>1607.774926</v>
      </c>
      <c r="CV228" s="44">
        <v>1568.105727</v>
      </c>
    </row>
    <row r="229" spans="1:100">
      <c r="A229" s="42">
        <v>43916</v>
      </c>
      <c r="B229" s="43" t="s">
        <v>30</v>
      </c>
      <c r="C229" s="43" t="s">
        <v>140</v>
      </c>
      <c r="D229" s="44">
        <v>84067.838441</v>
      </c>
      <c r="E229" s="44">
        <v>398.350989</v>
      </c>
      <c r="F229" s="44">
        <v>437.384882</v>
      </c>
      <c r="G229" s="44">
        <v>405.877712</v>
      </c>
      <c r="H229" s="44">
        <v>395.24399</v>
      </c>
      <c r="I229" s="44">
        <v>389.519675</v>
      </c>
      <c r="J229" s="44">
        <v>384.390544</v>
      </c>
      <c r="K229" s="44">
        <v>374.519462</v>
      </c>
      <c r="L229" s="44">
        <v>375.616377</v>
      </c>
      <c r="M229" s="44">
        <v>371.780916</v>
      </c>
      <c r="N229" s="44">
        <v>367.378036</v>
      </c>
      <c r="O229" s="44">
        <v>370.201928</v>
      </c>
      <c r="P229" s="44">
        <v>371.496129</v>
      </c>
      <c r="Q229" s="44">
        <v>370.262354</v>
      </c>
      <c r="R229" s="44">
        <v>366.199058</v>
      </c>
      <c r="S229" s="44">
        <v>354.770562</v>
      </c>
      <c r="T229" s="44">
        <v>356.115959</v>
      </c>
      <c r="U229" s="44">
        <v>361.674806</v>
      </c>
      <c r="V229" s="44">
        <v>356.393046</v>
      </c>
      <c r="W229" s="44">
        <v>353.141049</v>
      </c>
      <c r="X229" s="44">
        <v>351.605467</v>
      </c>
      <c r="Y229" s="44">
        <v>360.265311</v>
      </c>
      <c r="Z229" s="44">
        <v>371.858995</v>
      </c>
      <c r="AA229" s="44">
        <v>379.804876</v>
      </c>
      <c r="AB229" s="44">
        <v>373.249907</v>
      </c>
      <c r="AC229" s="44">
        <v>382.350951</v>
      </c>
      <c r="AD229" s="44">
        <v>398.386381</v>
      </c>
      <c r="AE229" s="44">
        <v>399.685509</v>
      </c>
      <c r="AF229" s="44">
        <v>417.481963</v>
      </c>
      <c r="AG229" s="44">
        <v>438.974935</v>
      </c>
      <c r="AH229" s="44">
        <v>437.14497</v>
      </c>
      <c r="AI229" s="44">
        <v>443.667267</v>
      </c>
      <c r="AJ229" s="44">
        <v>444.766792</v>
      </c>
      <c r="AK229" s="44">
        <v>455.410061</v>
      </c>
      <c r="AL229" s="44">
        <v>468.947109</v>
      </c>
      <c r="AM229" s="44">
        <v>464.447418</v>
      </c>
      <c r="AN229" s="44">
        <v>458.559343</v>
      </c>
      <c r="AO229" s="44">
        <v>455.348689</v>
      </c>
      <c r="AP229" s="44">
        <v>472.760996</v>
      </c>
      <c r="AQ229" s="44">
        <v>507.373739</v>
      </c>
      <c r="AR229" s="44">
        <v>558.338405</v>
      </c>
      <c r="AS229" s="44">
        <v>609.202345</v>
      </c>
      <c r="AT229" s="44">
        <v>623.850124</v>
      </c>
      <c r="AU229" s="44">
        <v>655.159401</v>
      </c>
      <c r="AV229" s="44">
        <v>708.465587</v>
      </c>
      <c r="AW229" s="44">
        <v>737.855451</v>
      </c>
      <c r="AX229" s="44">
        <v>784.338289</v>
      </c>
      <c r="AY229" s="44">
        <v>836.787494</v>
      </c>
      <c r="AZ229" s="44">
        <v>874.936952</v>
      </c>
      <c r="BA229" s="44">
        <v>894.902258</v>
      </c>
      <c r="BB229" s="44">
        <v>965.719974</v>
      </c>
      <c r="BC229" s="44">
        <v>1058.956889</v>
      </c>
      <c r="BD229" s="44">
        <v>1036.327627</v>
      </c>
      <c r="BE229" s="44">
        <v>1132.049332</v>
      </c>
      <c r="BF229" s="44">
        <v>1334.442468</v>
      </c>
      <c r="BG229" s="44">
        <v>1422.13981</v>
      </c>
      <c r="BH229" s="44">
        <v>1471.120246</v>
      </c>
      <c r="BI229" s="44">
        <v>1496.572606</v>
      </c>
      <c r="BJ229" s="44">
        <v>1596.556383</v>
      </c>
      <c r="BK229" s="44">
        <v>1677.504819</v>
      </c>
      <c r="BL229" s="44">
        <v>1694.040103</v>
      </c>
      <c r="BM229" s="44">
        <v>1731.622219</v>
      </c>
      <c r="BN229" s="44">
        <v>1815.366091</v>
      </c>
      <c r="BO229" s="44">
        <v>1858.440888</v>
      </c>
      <c r="BP229" s="44">
        <v>1854.254709</v>
      </c>
      <c r="BQ229" s="44">
        <v>1774.256901</v>
      </c>
      <c r="BR229" s="44">
        <v>1787.576978</v>
      </c>
      <c r="BS229" s="44">
        <v>1843.678853</v>
      </c>
      <c r="BT229" s="44">
        <v>1828.36814</v>
      </c>
      <c r="BU229" s="44">
        <v>1825.16935</v>
      </c>
      <c r="BV229" s="44">
        <v>1851.966829</v>
      </c>
      <c r="BW229" s="44">
        <v>1815.289723</v>
      </c>
      <c r="BX229" s="44">
        <v>1798.505343</v>
      </c>
      <c r="BY229" s="44">
        <v>1741.492218</v>
      </c>
      <c r="BZ229" s="44">
        <v>1752.560019</v>
      </c>
      <c r="CA229" s="44">
        <v>1787.111494</v>
      </c>
      <c r="CB229" s="44">
        <v>1732.282574</v>
      </c>
      <c r="CC229" s="44">
        <v>1599.891456</v>
      </c>
      <c r="CD229" s="44">
        <v>1468.045022</v>
      </c>
      <c r="CE229" s="44">
        <v>1424.763719</v>
      </c>
      <c r="CF229" s="44">
        <v>1346.338873</v>
      </c>
      <c r="CG229" s="44">
        <v>1280.646296</v>
      </c>
      <c r="CH229" s="44">
        <v>1138.685956</v>
      </c>
      <c r="CI229" s="44">
        <v>1026.738446</v>
      </c>
      <c r="CJ229" s="44">
        <v>928.904177</v>
      </c>
      <c r="CK229" s="44">
        <v>875.625202</v>
      </c>
      <c r="CL229" s="44">
        <v>814.506545</v>
      </c>
      <c r="CM229" s="44">
        <v>772.816227</v>
      </c>
      <c r="CN229" s="44">
        <v>749.589993</v>
      </c>
      <c r="CO229" s="44">
        <v>685.808442</v>
      </c>
      <c r="CP229" s="44">
        <v>581.651058</v>
      </c>
      <c r="CQ229" s="44">
        <v>543.538247</v>
      </c>
      <c r="CR229" s="44">
        <v>519.615056</v>
      </c>
      <c r="CS229" s="44">
        <v>476.54198</v>
      </c>
      <c r="CT229" s="44">
        <v>448.90547</v>
      </c>
      <c r="CU229" s="44">
        <v>396.907118</v>
      </c>
      <c r="CV229" s="44">
        <v>378.702113</v>
      </c>
    </row>
    <row r="230" spans="1:100">
      <c r="A230" s="42">
        <v>43916</v>
      </c>
      <c r="B230" s="43" t="s">
        <v>31</v>
      </c>
      <c r="C230" s="43" t="s">
        <v>140</v>
      </c>
      <c r="D230" s="44">
        <v>325375.642617</v>
      </c>
      <c r="E230" s="44">
        <v>2532.440571</v>
      </c>
      <c r="F230" s="44">
        <v>2269.881296</v>
      </c>
      <c r="G230" s="44">
        <v>2209.08564</v>
      </c>
      <c r="H230" s="44">
        <v>2127.09395</v>
      </c>
      <c r="I230" s="44">
        <v>2039.91717</v>
      </c>
      <c r="J230" s="44">
        <v>2014.018477</v>
      </c>
      <c r="K230" s="44">
        <v>1985.614541</v>
      </c>
      <c r="L230" s="44">
        <v>1986.438302</v>
      </c>
      <c r="M230" s="44">
        <v>1972.837802</v>
      </c>
      <c r="N230" s="44">
        <v>1852.17945</v>
      </c>
      <c r="O230" s="44">
        <v>1783.270447</v>
      </c>
      <c r="P230" s="44">
        <v>1767.101568</v>
      </c>
      <c r="Q230" s="44">
        <v>1787.120045</v>
      </c>
      <c r="R230" s="44">
        <v>1776.243921</v>
      </c>
      <c r="S230" s="44">
        <v>1745.420419</v>
      </c>
      <c r="T230" s="44">
        <v>1739.535496</v>
      </c>
      <c r="U230" s="44">
        <v>1727.927042</v>
      </c>
      <c r="V230" s="44">
        <v>1719.453973</v>
      </c>
      <c r="W230" s="44">
        <v>1724.767951</v>
      </c>
      <c r="X230" s="44">
        <v>1736.742528</v>
      </c>
      <c r="Y230" s="44">
        <v>1830.336846</v>
      </c>
      <c r="Z230" s="44">
        <v>1922.903768</v>
      </c>
      <c r="AA230" s="44">
        <v>2131.348586</v>
      </c>
      <c r="AB230" s="44">
        <v>2315.990351</v>
      </c>
      <c r="AC230" s="44">
        <v>2422.274055</v>
      </c>
      <c r="AD230" s="44">
        <v>2570.004098</v>
      </c>
      <c r="AE230" s="44">
        <v>2635.197745</v>
      </c>
      <c r="AF230" s="44">
        <v>2686.931464</v>
      </c>
      <c r="AG230" s="44">
        <v>2816.442791</v>
      </c>
      <c r="AH230" s="44">
        <v>2943.974876</v>
      </c>
      <c r="AI230" s="44">
        <v>2962.207961</v>
      </c>
      <c r="AJ230" s="44">
        <v>3057.028693</v>
      </c>
      <c r="AK230" s="44">
        <v>3201.052133</v>
      </c>
      <c r="AL230" s="44">
        <v>3228.526485</v>
      </c>
      <c r="AM230" s="44">
        <v>3312.658923</v>
      </c>
      <c r="AN230" s="44">
        <v>3411.060075</v>
      </c>
      <c r="AO230" s="44">
        <v>3480.759806</v>
      </c>
      <c r="AP230" s="44">
        <v>3574.345853</v>
      </c>
      <c r="AQ230" s="44">
        <v>3660.260106</v>
      </c>
      <c r="AR230" s="44">
        <v>3697.679692</v>
      </c>
      <c r="AS230" s="44">
        <v>3739.459052</v>
      </c>
      <c r="AT230" s="44">
        <v>3746.821125</v>
      </c>
      <c r="AU230" s="44">
        <v>3749.902255</v>
      </c>
      <c r="AV230" s="44">
        <v>3789.855037</v>
      </c>
      <c r="AW230" s="44">
        <v>3902.32434</v>
      </c>
      <c r="AX230" s="44">
        <v>3950.593499</v>
      </c>
      <c r="AY230" s="44">
        <v>4005.937059</v>
      </c>
      <c r="AZ230" s="44">
        <v>4039.972543</v>
      </c>
      <c r="BA230" s="44">
        <v>4101.468196</v>
      </c>
      <c r="BB230" s="44">
        <v>4195.272773</v>
      </c>
      <c r="BC230" s="44">
        <v>4173.012558</v>
      </c>
      <c r="BD230" s="44">
        <v>4250.984266</v>
      </c>
      <c r="BE230" s="44">
        <v>4233.791043</v>
      </c>
      <c r="BF230" s="44">
        <v>4181.326931</v>
      </c>
      <c r="BG230" s="44">
        <v>4186.425036</v>
      </c>
      <c r="BH230" s="44">
        <v>4187.028997</v>
      </c>
      <c r="BI230" s="44">
        <v>4187.025249</v>
      </c>
      <c r="BJ230" s="44">
        <v>4187.859524</v>
      </c>
      <c r="BK230" s="44">
        <v>4230.781806</v>
      </c>
      <c r="BL230" s="44">
        <v>4256.992198</v>
      </c>
      <c r="BM230" s="44">
        <v>4251.773659</v>
      </c>
      <c r="BN230" s="44">
        <v>4271.586812</v>
      </c>
      <c r="BO230" s="44">
        <v>4260.338331</v>
      </c>
      <c r="BP230" s="44">
        <v>4327.802282</v>
      </c>
      <c r="BQ230" s="44">
        <v>4423.298796</v>
      </c>
      <c r="BR230" s="44">
        <v>4442.779654</v>
      </c>
      <c r="BS230" s="44">
        <v>4464.767449</v>
      </c>
      <c r="BT230" s="44">
        <v>4482.8816</v>
      </c>
      <c r="BU230" s="44">
        <v>4462.410762</v>
      </c>
      <c r="BV230" s="44">
        <v>4410.177763</v>
      </c>
      <c r="BW230" s="44">
        <v>4399.115117</v>
      </c>
      <c r="BX230" s="44">
        <v>4392.719502</v>
      </c>
      <c r="BY230" s="44">
        <v>4377.431485</v>
      </c>
      <c r="BZ230" s="44">
        <v>4418.032761</v>
      </c>
      <c r="CA230" s="44">
        <v>4433.110699</v>
      </c>
      <c r="CB230" s="44">
        <v>4441.905792</v>
      </c>
      <c r="CC230" s="44">
        <v>4426.770631</v>
      </c>
      <c r="CD230" s="44">
        <v>4420.166745</v>
      </c>
      <c r="CE230" s="44">
        <v>4367.827247</v>
      </c>
      <c r="CF230" s="44">
        <v>4351.785877</v>
      </c>
      <c r="CG230" s="44">
        <v>4264.357438</v>
      </c>
      <c r="CH230" s="44">
        <v>4188.987153</v>
      </c>
      <c r="CI230" s="44">
        <v>4106.243722</v>
      </c>
      <c r="CJ230" s="44">
        <v>4076.721587</v>
      </c>
      <c r="CK230" s="44">
        <v>3972.319508</v>
      </c>
      <c r="CL230" s="44">
        <v>3942.847988</v>
      </c>
      <c r="CM230" s="44">
        <v>3899.728935</v>
      </c>
      <c r="CN230" s="44">
        <v>3823.607458</v>
      </c>
      <c r="CO230" s="44">
        <v>3735.269291</v>
      </c>
      <c r="CP230" s="44">
        <v>3671.749463</v>
      </c>
      <c r="CQ230" s="44">
        <v>3626.128044</v>
      </c>
      <c r="CR230" s="44">
        <v>3583.844053</v>
      </c>
      <c r="CS230" s="44">
        <v>3490.398799</v>
      </c>
      <c r="CT230" s="44">
        <v>3279.83312</v>
      </c>
      <c r="CU230" s="44">
        <v>3161.461384</v>
      </c>
      <c r="CV230" s="44">
        <v>3070.553327</v>
      </c>
    </row>
    <row r="231" spans="1:100">
      <c r="A231" s="42">
        <v>43916</v>
      </c>
      <c r="B231" s="43" t="s">
        <v>32</v>
      </c>
      <c r="C231" s="43" t="s">
        <v>140</v>
      </c>
      <c r="D231" s="44">
        <v>4098.676926</v>
      </c>
      <c r="E231" s="44">
        <v>33.669572</v>
      </c>
      <c r="F231" s="44">
        <v>33.421003</v>
      </c>
      <c r="G231" s="44">
        <v>33.516169</v>
      </c>
      <c r="H231" s="44">
        <v>33.592758</v>
      </c>
      <c r="I231" s="44">
        <v>33.574092</v>
      </c>
      <c r="J231" s="44">
        <v>33.61514</v>
      </c>
      <c r="K231" s="44">
        <v>33.695837</v>
      </c>
      <c r="L231" s="44">
        <v>33.650365</v>
      </c>
      <c r="M231" s="44">
        <v>33.558759</v>
      </c>
      <c r="N231" s="44">
        <v>33.468537</v>
      </c>
      <c r="O231" s="44">
        <v>33.790595</v>
      </c>
      <c r="P231" s="44">
        <v>33.731089</v>
      </c>
      <c r="Q231" s="44">
        <v>33.509486</v>
      </c>
      <c r="R231" s="44">
        <v>33.407001</v>
      </c>
      <c r="S231" s="44">
        <v>33.392675</v>
      </c>
      <c r="T231" s="44">
        <v>33.660187</v>
      </c>
      <c r="U231" s="44">
        <v>33.749898</v>
      </c>
      <c r="V231" s="44">
        <v>33.686994</v>
      </c>
      <c r="W231" s="44">
        <v>33.647522</v>
      </c>
      <c r="X231" s="44">
        <v>33.564744</v>
      </c>
      <c r="Y231" s="44">
        <v>33.537477</v>
      </c>
      <c r="Z231" s="44">
        <v>33.320222</v>
      </c>
      <c r="AA231" s="44">
        <v>33.052668</v>
      </c>
      <c r="AB231" s="44">
        <v>32.727691</v>
      </c>
      <c r="AC231" s="44">
        <v>33.33517</v>
      </c>
      <c r="AD231" s="44">
        <v>33.108589</v>
      </c>
      <c r="AE231" s="44">
        <v>33.116405</v>
      </c>
      <c r="AF231" s="44">
        <v>33.209856</v>
      </c>
      <c r="AG231" s="44">
        <v>33.270592</v>
      </c>
      <c r="AH231" s="44">
        <v>33.083474</v>
      </c>
      <c r="AI231" s="44">
        <v>33.362091</v>
      </c>
      <c r="AJ231" s="44">
        <v>33.333111</v>
      </c>
      <c r="AK231" s="44">
        <v>36.675414</v>
      </c>
      <c r="AL231" s="44">
        <v>36.659202</v>
      </c>
      <c r="AM231" s="44">
        <v>36.557409</v>
      </c>
      <c r="AN231" s="44">
        <v>36.162685</v>
      </c>
      <c r="AO231" s="44">
        <v>48.204115</v>
      </c>
      <c r="AP231" s="44">
        <v>48.616858</v>
      </c>
      <c r="AQ231" s="44">
        <v>48.681574</v>
      </c>
      <c r="AR231" s="44">
        <v>49.099983</v>
      </c>
      <c r="AS231" s="44">
        <v>61.755631</v>
      </c>
      <c r="AT231" s="44">
        <v>62.197689</v>
      </c>
      <c r="AU231" s="44">
        <v>62.235507</v>
      </c>
      <c r="AV231" s="44">
        <v>60.495035</v>
      </c>
      <c r="AW231" s="44">
        <v>45.019977</v>
      </c>
      <c r="AX231" s="44">
        <v>45.440295</v>
      </c>
      <c r="AY231" s="44">
        <v>45.057878</v>
      </c>
      <c r="AZ231" s="44">
        <v>44.323534</v>
      </c>
      <c r="BA231" s="44">
        <v>40.05785</v>
      </c>
      <c r="BB231" s="44">
        <v>40.306529</v>
      </c>
      <c r="BC231" s="44">
        <v>39.950948</v>
      </c>
      <c r="BD231" s="44">
        <v>39.994079</v>
      </c>
      <c r="BE231" s="44">
        <v>40.527628</v>
      </c>
      <c r="BF231" s="44">
        <v>40.333353</v>
      </c>
      <c r="BG231" s="44">
        <v>40.269263</v>
      </c>
      <c r="BH231" s="44">
        <v>40.084771</v>
      </c>
      <c r="BI231" s="44">
        <v>47.448083</v>
      </c>
      <c r="BJ231" s="44">
        <v>47.035324</v>
      </c>
      <c r="BK231" s="44">
        <v>47.01423</v>
      </c>
      <c r="BL231" s="44">
        <v>46.731142</v>
      </c>
      <c r="BM231" s="44">
        <v>51.951715</v>
      </c>
      <c r="BN231" s="44">
        <v>51.731116</v>
      </c>
      <c r="BO231" s="44">
        <v>51.639824</v>
      </c>
      <c r="BP231" s="44">
        <v>51.723868</v>
      </c>
      <c r="BQ231" s="44">
        <v>52.211834</v>
      </c>
      <c r="BR231" s="44">
        <v>51.918433</v>
      </c>
      <c r="BS231" s="44">
        <v>52.046361</v>
      </c>
      <c r="BT231" s="44">
        <v>51.783146</v>
      </c>
      <c r="BU231" s="44">
        <v>52.104013</v>
      </c>
      <c r="BV231" s="44">
        <v>52.001445</v>
      </c>
      <c r="BW231" s="44">
        <v>51.977914</v>
      </c>
      <c r="BX231" s="44">
        <v>51.885042</v>
      </c>
      <c r="BY231" s="44">
        <v>52.034987</v>
      </c>
      <c r="BZ231" s="44">
        <v>52.162231</v>
      </c>
      <c r="CA231" s="44">
        <v>52.442456</v>
      </c>
      <c r="CB231" s="44">
        <v>52.139615</v>
      </c>
      <c r="CC231" s="44">
        <v>52.433835</v>
      </c>
      <c r="CD231" s="44">
        <v>52.322494</v>
      </c>
      <c r="CE231" s="44">
        <v>51.960687</v>
      </c>
      <c r="CF231" s="44">
        <v>52.225515</v>
      </c>
      <c r="CG231" s="44">
        <v>52.034261</v>
      </c>
      <c r="CH231" s="44">
        <v>51.964638</v>
      </c>
      <c r="CI231" s="44">
        <v>51.908458</v>
      </c>
      <c r="CJ231" s="44">
        <v>51.244482</v>
      </c>
      <c r="CK231" s="44">
        <v>45.020424</v>
      </c>
      <c r="CL231" s="44">
        <v>45.107836</v>
      </c>
      <c r="CM231" s="44">
        <v>44.795906</v>
      </c>
      <c r="CN231" s="44">
        <v>44.044359</v>
      </c>
      <c r="CO231" s="44">
        <v>40.673236</v>
      </c>
      <c r="CP231" s="44">
        <v>40.50252</v>
      </c>
      <c r="CQ231" s="44">
        <v>40.487264</v>
      </c>
      <c r="CR231" s="44">
        <v>40.490002</v>
      </c>
      <c r="CS231" s="44">
        <v>40.953795</v>
      </c>
      <c r="CT231" s="44">
        <v>40.730576</v>
      </c>
      <c r="CU231" s="44">
        <v>40.51117</v>
      </c>
      <c r="CV231" s="44">
        <v>40.215713</v>
      </c>
    </row>
    <row r="232" spans="1:100">
      <c r="A232" s="42">
        <v>43916</v>
      </c>
      <c r="B232" s="43" t="s">
        <v>33</v>
      </c>
      <c r="C232" s="43" t="s">
        <v>140</v>
      </c>
      <c r="D232" s="44">
        <v>89581.251804</v>
      </c>
      <c r="E232" s="44">
        <v>932.853183</v>
      </c>
      <c r="F232" s="44">
        <v>932.761139</v>
      </c>
      <c r="G232" s="44">
        <v>932.845947</v>
      </c>
      <c r="H232" s="44">
        <v>932.932783</v>
      </c>
      <c r="I232" s="44">
        <v>932.785156</v>
      </c>
      <c r="J232" s="44">
        <v>932.864616</v>
      </c>
      <c r="K232" s="44">
        <v>932.838315</v>
      </c>
      <c r="L232" s="44">
        <v>932.826102</v>
      </c>
      <c r="M232" s="44">
        <v>932.751236</v>
      </c>
      <c r="N232" s="44">
        <v>932.619025</v>
      </c>
      <c r="O232" s="44">
        <v>933.081933</v>
      </c>
      <c r="P232" s="44">
        <v>933.06805</v>
      </c>
      <c r="Q232" s="44">
        <v>932.804847</v>
      </c>
      <c r="R232" s="44">
        <v>932.887508</v>
      </c>
      <c r="S232" s="44">
        <v>932.85876</v>
      </c>
      <c r="T232" s="44">
        <v>933.027327</v>
      </c>
      <c r="U232" s="44">
        <v>933.095718</v>
      </c>
      <c r="V232" s="44">
        <v>932.932187</v>
      </c>
      <c r="W232" s="44">
        <v>932.950167</v>
      </c>
      <c r="X232" s="44">
        <v>932.946726</v>
      </c>
      <c r="Y232" s="44">
        <v>933.312074</v>
      </c>
      <c r="Z232" s="44">
        <v>933.020362</v>
      </c>
      <c r="AA232" s="44">
        <v>932.89213</v>
      </c>
      <c r="AB232" s="44">
        <v>932.61512</v>
      </c>
      <c r="AC232" s="44">
        <v>933.27481</v>
      </c>
      <c r="AD232" s="44">
        <v>932.945257</v>
      </c>
      <c r="AE232" s="44">
        <v>933.062589</v>
      </c>
      <c r="AF232" s="44">
        <v>933.2558</v>
      </c>
      <c r="AG232" s="44">
        <v>933.308429</v>
      </c>
      <c r="AH232" s="44">
        <v>933.121106</v>
      </c>
      <c r="AI232" s="44">
        <v>933.456116</v>
      </c>
      <c r="AJ232" s="44">
        <v>933.41056</v>
      </c>
      <c r="AK232" s="44">
        <v>933.395437</v>
      </c>
      <c r="AL232" s="44">
        <v>933.397541</v>
      </c>
      <c r="AM232" s="44">
        <v>933.407342</v>
      </c>
      <c r="AN232" s="44">
        <v>933.283879</v>
      </c>
      <c r="AO232" s="44">
        <v>933.248933</v>
      </c>
      <c r="AP232" s="44">
        <v>933.017299</v>
      </c>
      <c r="AQ232" s="44">
        <v>932.999397</v>
      </c>
      <c r="AR232" s="44">
        <v>932.928069</v>
      </c>
      <c r="AS232" s="44">
        <v>933.032285</v>
      </c>
      <c r="AT232" s="44">
        <v>933.23707</v>
      </c>
      <c r="AU232" s="44">
        <v>932.588381</v>
      </c>
      <c r="AV232" s="44">
        <v>932.58123</v>
      </c>
      <c r="AW232" s="44">
        <v>932.921824</v>
      </c>
      <c r="AX232" s="44">
        <v>933.396531</v>
      </c>
      <c r="AY232" s="44">
        <v>933.239652</v>
      </c>
      <c r="AZ232" s="44">
        <v>932.944625</v>
      </c>
      <c r="BA232" s="44">
        <v>933.356108</v>
      </c>
      <c r="BB232" s="44">
        <v>933.360185</v>
      </c>
      <c r="BC232" s="44">
        <v>933.129136</v>
      </c>
      <c r="BD232" s="44">
        <v>933.127458</v>
      </c>
      <c r="BE232" s="44">
        <v>933.367232</v>
      </c>
      <c r="BF232" s="44">
        <v>933.063107</v>
      </c>
      <c r="BG232" s="44">
        <v>933.01431</v>
      </c>
      <c r="BH232" s="44">
        <v>932.81524</v>
      </c>
      <c r="BI232" s="44">
        <v>933.281576</v>
      </c>
      <c r="BJ232" s="44">
        <v>933.006677</v>
      </c>
      <c r="BK232" s="44">
        <v>932.861989</v>
      </c>
      <c r="BL232" s="44">
        <v>932.271583</v>
      </c>
      <c r="BM232" s="44">
        <v>932.617692</v>
      </c>
      <c r="BN232" s="44">
        <v>932.893242</v>
      </c>
      <c r="BO232" s="44">
        <v>932.915156</v>
      </c>
      <c r="BP232" s="44">
        <v>932.942076</v>
      </c>
      <c r="BQ232" s="44">
        <v>933.300632</v>
      </c>
      <c r="BR232" s="44">
        <v>933.147908</v>
      </c>
      <c r="BS232" s="44">
        <v>933.133061</v>
      </c>
      <c r="BT232" s="44">
        <v>932.873016</v>
      </c>
      <c r="BU232" s="44">
        <v>933.169751</v>
      </c>
      <c r="BV232" s="44">
        <v>933.229123</v>
      </c>
      <c r="BW232" s="44">
        <v>933.299579</v>
      </c>
      <c r="BX232" s="44">
        <v>933.225989</v>
      </c>
      <c r="BY232" s="44">
        <v>933.379686</v>
      </c>
      <c r="BZ232" s="44">
        <v>933.273601</v>
      </c>
      <c r="CA232" s="44">
        <v>933.41801</v>
      </c>
      <c r="CB232" s="44">
        <v>933.318421</v>
      </c>
      <c r="CC232" s="44">
        <v>933.465356</v>
      </c>
      <c r="CD232" s="44">
        <v>933.360468</v>
      </c>
      <c r="CE232" s="44">
        <v>933.315152</v>
      </c>
      <c r="CF232" s="44">
        <v>933.437166</v>
      </c>
      <c r="CG232" s="44">
        <v>933.231928</v>
      </c>
      <c r="CH232" s="44">
        <v>933.302197</v>
      </c>
      <c r="CI232" s="44">
        <v>933.388038</v>
      </c>
      <c r="CJ232" s="44">
        <v>933.410317</v>
      </c>
      <c r="CK232" s="44">
        <v>933.575766</v>
      </c>
      <c r="CL232" s="44">
        <v>933.529946</v>
      </c>
      <c r="CM232" s="44">
        <v>933.277507</v>
      </c>
      <c r="CN232" s="44">
        <v>933.424032</v>
      </c>
      <c r="CO232" s="44">
        <v>933.547075</v>
      </c>
      <c r="CP232" s="44">
        <v>933.477764</v>
      </c>
      <c r="CQ232" s="44">
        <v>933.625087</v>
      </c>
      <c r="CR232" s="44">
        <v>933.575844</v>
      </c>
      <c r="CS232" s="44">
        <v>933.964756</v>
      </c>
      <c r="CT232" s="44">
        <v>933.784055</v>
      </c>
      <c r="CU232" s="44">
        <v>933.406227</v>
      </c>
      <c r="CV232" s="44">
        <v>933.337006</v>
      </c>
    </row>
    <row r="233" spans="1:100">
      <c r="A233" s="42">
        <v>43916</v>
      </c>
      <c r="B233" s="43" t="s">
        <v>34</v>
      </c>
      <c r="C233" s="43" t="s">
        <v>140</v>
      </c>
      <c r="D233" s="44">
        <v>-20.213632</v>
      </c>
      <c r="E233" s="44">
        <v>-2.78086</v>
      </c>
      <c r="F233" s="44">
        <v>-1.207955</v>
      </c>
      <c r="G233" s="44">
        <v>-0.960649</v>
      </c>
      <c r="H233" s="44">
        <v>-0.276636</v>
      </c>
      <c r="I233" s="44">
        <v>-1.042979</v>
      </c>
      <c r="J233" s="44">
        <v>-0.288832</v>
      </c>
      <c r="K233" s="44">
        <v>0.779699</v>
      </c>
      <c r="L233" s="44">
        <v>0.248486</v>
      </c>
      <c r="M233" s="44">
        <v>-0.945662</v>
      </c>
      <c r="N233" s="44">
        <v>0.672372</v>
      </c>
      <c r="O233" s="44">
        <v>0.210959</v>
      </c>
      <c r="P233" s="44">
        <v>-0.597135</v>
      </c>
      <c r="Q233" s="44">
        <v>-0.500526</v>
      </c>
      <c r="R233" s="44">
        <v>-0.740837</v>
      </c>
      <c r="S233" s="44">
        <v>0.372375</v>
      </c>
      <c r="T233" s="44">
        <v>-0.171308</v>
      </c>
      <c r="U233" s="44">
        <v>-1.345469</v>
      </c>
      <c r="V233" s="44">
        <v>-0.99968</v>
      </c>
      <c r="W233" s="44">
        <v>-1.117993</v>
      </c>
      <c r="X233" s="44">
        <v>-0.929603</v>
      </c>
      <c r="Y233" s="44">
        <v>-0.011522</v>
      </c>
      <c r="Z233" s="44">
        <v>-1.841201</v>
      </c>
      <c r="AA233" s="44">
        <v>-1.821487</v>
      </c>
      <c r="AB233" s="44">
        <v>-1.325371</v>
      </c>
      <c r="AC233" s="44">
        <v>0.436373</v>
      </c>
      <c r="AD233" s="44">
        <v>-0.366515</v>
      </c>
      <c r="AE233" s="44">
        <v>0.125407</v>
      </c>
      <c r="AF233" s="44">
        <v>-0.066711</v>
      </c>
      <c r="AG233" s="44">
        <v>-0.314479</v>
      </c>
      <c r="AH233" s="44">
        <v>-0.203645</v>
      </c>
      <c r="AI233" s="44">
        <v>-0.072345</v>
      </c>
      <c r="AJ233" s="44">
        <v>-0.354786</v>
      </c>
      <c r="AK233" s="44">
        <v>-0.781077</v>
      </c>
      <c r="AL233" s="44">
        <v>-0.661339</v>
      </c>
      <c r="AM233" s="44">
        <v>-0.664823</v>
      </c>
      <c r="AN233" s="44">
        <v>-0.836712</v>
      </c>
      <c r="AO233" s="44">
        <v>-3.086241</v>
      </c>
      <c r="AP233" s="44">
        <v>-3.396687</v>
      </c>
      <c r="AQ233" s="44">
        <v>-3.376887</v>
      </c>
      <c r="AR233" s="44">
        <v>-1.245438</v>
      </c>
      <c r="AS233" s="44">
        <v>-4.167511</v>
      </c>
      <c r="AT233" s="44">
        <v>-2.285445</v>
      </c>
      <c r="AU233" s="44">
        <v>-0.248633</v>
      </c>
      <c r="AV233" s="44">
        <v>-1.542971</v>
      </c>
      <c r="AW233" s="44">
        <v>0.396944</v>
      </c>
      <c r="AX233" s="44">
        <v>-0.862943</v>
      </c>
      <c r="AY233" s="44">
        <v>-2.753543</v>
      </c>
      <c r="AZ233" s="44">
        <v>-2.606867</v>
      </c>
      <c r="BA233" s="44">
        <v>-0.882867</v>
      </c>
      <c r="BB233" s="44">
        <v>1.883873</v>
      </c>
      <c r="BC233" s="44">
        <v>-2.74069</v>
      </c>
      <c r="BD233" s="44">
        <v>-0.754773</v>
      </c>
      <c r="BE233" s="44">
        <v>2.314112</v>
      </c>
      <c r="BF233" s="44">
        <v>1.422809</v>
      </c>
      <c r="BG233" s="44">
        <v>0.175298</v>
      </c>
      <c r="BH233" s="44">
        <v>-0.322452</v>
      </c>
      <c r="BI233" s="44">
        <v>4.00659</v>
      </c>
      <c r="BJ233" s="44">
        <v>3.04884</v>
      </c>
      <c r="BK233" s="44">
        <v>4.406679</v>
      </c>
      <c r="BL233" s="44">
        <v>6.223835</v>
      </c>
      <c r="BM233" s="44">
        <v>-1.49406</v>
      </c>
      <c r="BN233" s="44">
        <v>2.093585</v>
      </c>
      <c r="BO233" s="44">
        <v>0.700658</v>
      </c>
      <c r="BP233" s="44">
        <v>1.078386</v>
      </c>
      <c r="BQ233" s="44">
        <v>2.317459</v>
      </c>
      <c r="BR233" s="44">
        <v>3.172356</v>
      </c>
      <c r="BS233" s="44">
        <v>0.44863</v>
      </c>
      <c r="BT233" s="44">
        <v>-0.360455</v>
      </c>
      <c r="BU233" s="44">
        <v>-0.104496</v>
      </c>
      <c r="BV233" s="44">
        <v>0.221142</v>
      </c>
      <c r="BW233" s="44">
        <v>1.018581</v>
      </c>
      <c r="BX233" s="44">
        <v>-0.841957</v>
      </c>
      <c r="BY233" s="44">
        <v>-0.016304</v>
      </c>
      <c r="BZ233" s="44">
        <v>-0.123975</v>
      </c>
      <c r="CA233" s="44">
        <v>0.084252</v>
      </c>
      <c r="CB233" s="44">
        <v>-0.590033</v>
      </c>
      <c r="CC233" s="44">
        <v>2.001054</v>
      </c>
      <c r="CD233" s="44">
        <v>3.472141</v>
      </c>
      <c r="CE233" s="44">
        <v>1.649837</v>
      </c>
      <c r="CF233" s="44">
        <v>3.970004</v>
      </c>
      <c r="CG233" s="44">
        <v>2.045305</v>
      </c>
      <c r="CH233" s="44">
        <v>-1.710712</v>
      </c>
      <c r="CI233" s="44">
        <v>-2.429351</v>
      </c>
      <c r="CJ233" s="44">
        <v>-2.824532</v>
      </c>
      <c r="CK233" s="44">
        <v>-0.567289</v>
      </c>
      <c r="CL233" s="44">
        <v>-1.041132</v>
      </c>
      <c r="CM233" s="44">
        <v>-0.692016</v>
      </c>
      <c r="CN233" s="44">
        <v>0.355285</v>
      </c>
      <c r="CO233" s="44">
        <v>-0.708538</v>
      </c>
      <c r="CP233" s="44">
        <v>-0.611932</v>
      </c>
      <c r="CQ233" s="44">
        <v>-0.01006</v>
      </c>
      <c r="CR233" s="44">
        <v>-0.463578</v>
      </c>
      <c r="CS233" s="44">
        <v>0.461335</v>
      </c>
      <c r="CT233" s="44">
        <v>-0.977462</v>
      </c>
      <c r="CU233" s="44">
        <v>-0.969134</v>
      </c>
      <c r="CV233" s="44">
        <v>-1.989192</v>
      </c>
    </row>
    <row r="234" spans="1:100">
      <c r="A234" s="42">
        <v>43916</v>
      </c>
      <c r="B234" s="43" t="s">
        <v>35</v>
      </c>
      <c r="C234" s="43" t="s">
        <v>140</v>
      </c>
      <c r="D234" s="44">
        <v>22339.705036</v>
      </c>
      <c r="E234" s="44">
        <v>0</v>
      </c>
      <c r="F234" s="44">
        <v>0</v>
      </c>
      <c r="G234" s="44">
        <v>0</v>
      </c>
      <c r="H234" s="44">
        <v>0</v>
      </c>
      <c r="I234" s="44">
        <v>0</v>
      </c>
      <c r="J234" s="44">
        <v>0</v>
      </c>
      <c r="K234" s="44">
        <v>0</v>
      </c>
      <c r="L234" s="44">
        <v>0</v>
      </c>
      <c r="M234" s="44">
        <v>0</v>
      </c>
      <c r="N234" s="44">
        <v>0</v>
      </c>
      <c r="O234" s="44">
        <v>0</v>
      </c>
      <c r="P234" s="44">
        <v>0</v>
      </c>
      <c r="Q234" s="44">
        <v>0</v>
      </c>
      <c r="R234" s="44">
        <v>0</v>
      </c>
      <c r="S234" s="44">
        <v>0</v>
      </c>
      <c r="T234" s="44">
        <v>0</v>
      </c>
      <c r="U234" s="44">
        <v>0</v>
      </c>
      <c r="V234" s="44">
        <v>0</v>
      </c>
      <c r="W234" s="44">
        <v>0</v>
      </c>
      <c r="X234" s="44">
        <v>0</v>
      </c>
      <c r="Y234" s="44">
        <v>0</v>
      </c>
      <c r="Z234" s="44">
        <v>0</v>
      </c>
      <c r="AA234" s="44">
        <v>0</v>
      </c>
      <c r="AB234" s="44">
        <v>0</v>
      </c>
      <c r="AC234" s="44">
        <v>0</v>
      </c>
      <c r="AD234" s="44">
        <v>0</v>
      </c>
      <c r="AE234" s="44">
        <v>0</v>
      </c>
      <c r="AF234" s="44">
        <v>0</v>
      </c>
      <c r="AG234" s="44">
        <v>0</v>
      </c>
      <c r="AH234" s="44">
        <v>0.022198</v>
      </c>
      <c r="AI234" s="44">
        <v>0.625303</v>
      </c>
      <c r="AJ234" s="44">
        <v>5.382253</v>
      </c>
      <c r="AK234" s="44">
        <v>34.03409</v>
      </c>
      <c r="AL234" s="44">
        <v>103.296803</v>
      </c>
      <c r="AM234" s="44">
        <v>196.660389</v>
      </c>
      <c r="AN234" s="44">
        <v>313.345132</v>
      </c>
      <c r="AO234" s="44">
        <v>414.112764</v>
      </c>
      <c r="AP234" s="44">
        <v>490.016466</v>
      </c>
      <c r="AQ234" s="44">
        <v>548.933017</v>
      </c>
      <c r="AR234" s="44">
        <v>576.286847</v>
      </c>
      <c r="AS234" s="44">
        <v>575.094456</v>
      </c>
      <c r="AT234" s="44">
        <v>590.001613</v>
      </c>
      <c r="AU234" s="44">
        <v>590.93629</v>
      </c>
      <c r="AV234" s="44">
        <v>609.029503</v>
      </c>
      <c r="AW234" s="44">
        <v>612.315694</v>
      </c>
      <c r="AX234" s="44">
        <v>613.887748</v>
      </c>
      <c r="AY234" s="44">
        <v>623.983981</v>
      </c>
      <c r="AZ234" s="44">
        <v>627.209938</v>
      </c>
      <c r="BA234" s="44">
        <v>621.413372</v>
      </c>
      <c r="BB234" s="44">
        <v>587.906312</v>
      </c>
      <c r="BC234" s="44">
        <v>620.043914</v>
      </c>
      <c r="BD234" s="44">
        <v>619.185966</v>
      </c>
      <c r="BE234" s="44">
        <v>625.739773</v>
      </c>
      <c r="BF234" s="44">
        <v>630.226357</v>
      </c>
      <c r="BG234" s="44">
        <v>617.497393</v>
      </c>
      <c r="BH234" s="44">
        <v>634.148454</v>
      </c>
      <c r="BI234" s="44">
        <v>624.200646</v>
      </c>
      <c r="BJ234" s="44">
        <v>628.316683</v>
      </c>
      <c r="BK234" s="44">
        <v>616.091966</v>
      </c>
      <c r="BL234" s="44">
        <v>609.562752</v>
      </c>
      <c r="BM234" s="44">
        <v>629.341204</v>
      </c>
      <c r="BN234" s="44">
        <v>620.439965</v>
      </c>
      <c r="BO234" s="44">
        <v>626.619858</v>
      </c>
      <c r="BP234" s="44">
        <v>611.166478</v>
      </c>
      <c r="BQ234" s="44">
        <v>582.918115</v>
      </c>
      <c r="BR234" s="44">
        <v>566.18452</v>
      </c>
      <c r="BS234" s="44">
        <v>557.409049</v>
      </c>
      <c r="BT234" s="44">
        <v>536.776869</v>
      </c>
      <c r="BU234" s="44">
        <v>507.774279</v>
      </c>
      <c r="BV234" s="44">
        <v>483.912259</v>
      </c>
      <c r="BW234" s="44">
        <v>403.345794</v>
      </c>
      <c r="BX234" s="44">
        <v>380.647551</v>
      </c>
      <c r="BY234" s="44">
        <v>336.41375</v>
      </c>
      <c r="BZ234" s="44">
        <v>222.398311</v>
      </c>
      <c r="CA234" s="44">
        <v>121.531257</v>
      </c>
      <c r="CB234" s="44">
        <v>79.104124</v>
      </c>
      <c r="CC234" s="44">
        <v>64.4965</v>
      </c>
      <c r="CD234" s="44">
        <v>33.856553</v>
      </c>
      <c r="CE234" s="44">
        <v>12.968267</v>
      </c>
      <c r="CF234" s="44">
        <v>2.891324</v>
      </c>
      <c r="CG234" s="44">
        <v>0.000936</v>
      </c>
      <c r="CH234" s="44">
        <v>0</v>
      </c>
      <c r="CI234" s="44">
        <v>0</v>
      </c>
      <c r="CJ234" s="44">
        <v>0</v>
      </c>
      <c r="CK234" s="44">
        <v>0</v>
      </c>
      <c r="CL234" s="44">
        <v>0</v>
      </c>
      <c r="CM234" s="44">
        <v>0</v>
      </c>
      <c r="CN234" s="44">
        <v>0</v>
      </c>
      <c r="CO234" s="44">
        <v>0</v>
      </c>
      <c r="CP234" s="44">
        <v>0</v>
      </c>
      <c r="CQ234" s="44">
        <v>0</v>
      </c>
      <c r="CR234" s="44">
        <v>0</v>
      </c>
      <c r="CS234" s="44">
        <v>0</v>
      </c>
      <c r="CT234" s="44">
        <v>0</v>
      </c>
      <c r="CU234" s="44">
        <v>0</v>
      </c>
      <c r="CV234" s="44">
        <v>0</v>
      </c>
    </row>
    <row r="235" spans="1:100">
      <c r="A235" s="42">
        <v>43916</v>
      </c>
      <c r="B235" s="43" t="s">
        <v>36</v>
      </c>
      <c r="C235" s="43" t="s">
        <v>140</v>
      </c>
      <c r="D235" s="44">
        <v>337257.223671</v>
      </c>
      <c r="E235" s="44">
        <v>4264.137348</v>
      </c>
      <c r="F235" s="44">
        <v>4244.575177</v>
      </c>
      <c r="G235" s="44">
        <v>4251.405605</v>
      </c>
      <c r="H235" s="44">
        <v>4291.34868</v>
      </c>
      <c r="I235" s="44">
        <v>4285.882478</v>
      </c>
      <c r="J235" s="44">
        <v>4274.045492</v>
      </c>
      <c r="K235" s="44">
        <v>4238.285039</v>
      </c>
      <c r="L235" s="44">
        <v>4158.094467</v>
      </c>
      <c r="M235" s="44">
        <v>4156.369642</v>
      </c>
      <c r="N235" s="44">
        <v>4183.408069</v>
      </c>
      <c r="O235" s="44">
        <v>4169.085876</v>
      </c>
      <c r="P235" s="44">
        <v>4158.729631</v>
      </c>
      <c r="Q235" s="44">
        <v>4146.84957</v>
      </c>
      <c r="R235" s="44">
        <v>4135.112689</v>
      </c>
      <c r="S235" s="44">
        <v>4127.246545</v>
      </c>
      <c r="T235" s="44">
        <v>4107.533388</v>
      </c>
      <c r="U235" s="44">
        <v>4113.31237</v>
      </c>
      <c r="V235" s="44">
        <v>4149.368243</v>
      </c>
      <c r="W235" s="44">
        <v>4152.165552</v>
      </c>
      <c r="X235" s="44">
        <v>4144.020562</v>
      </c>
      <c r="Y235" s="44">
        <v>4116.153131</v>
      </c>
      <c r="Z235" s="44">
        <v>4089.971063</v>
      </c>
      <c r="AA235" s="44">
        <v>3955.757008</v>
      </c>
      <c r="AB235" s="44">
        <v>3853.027568</v>
      </c>
      <c r="AC235" s="44">
        <v>3810.728985</v>
      </c>
      <c r="AD235" s="44">
        <v>3735.408608</v>
      </c>
      <c r="AE235" s="44">
        <v>3730.130797</v>
      </c>
      <c r="AF235" s="44">
        <v>3716.268633</v>
      </c>
      <c r="AG235" s="44">
        <v>3660.003842</v>
      </c>
      <c r="AH235" s="44">
        <v>3553.800609</v>
      </c>
      <c r="AI235" s="44">
        <v>3517.920637</v>
      </c>
      <c r="AJ235" s="44">
        <v>3427.496539</v>
      </c>
      <c r="AK235" s="44">
        <v>3278.271065</v>
      </c>
      <c r="AL235" s="44">
        <v>3204.900601</v>
      </c>
      <c r="AM235" s="44">
        <v>3097.382729</v>
      </c>
      <c r="AN235" s="44">
        <v>2974.818022</v>
      </c>
      <c r="AO235" s="44">
        <v>2900.402652</v>
      </c>
      <c r="AP235" s="44">
        <v>2792.727733</v>
      </c>
      <c r="AQ235" s="44">
        <v>2704.647181</v>
      </c>
      <c r="AR235" s="44">
        <v>2679.500679</v>
      </c>
      <c r="AS235" s="44">
        <v>2685.532105</v>
      </c>
      <c r="AT235" s="44">
        <v>2692.415687</v>
      </c>
      <c r="AU235" s="44">
        <v>2717.978135</v>
      </c>
      <c r="AV235" s="44">
        <v>2695.747311</v>
      </c>
      <c r="AW235" s="44">
        <v>2646.177929</v>
      </c>
      <c r="AX235" s="44">
        <v>2608.699527</v>
      </c>
      <c r="AY235" s="44">
        <v>2550.174622</v>
      </c>
      <c r="AZ235" s="44">
        <v>2522.522343</v>
      </c>
      <c r="BA235" s="44">
        <v>2560.94288</v>
      </c>
      <c r="BB235" s="44">
        <v>2561.380258</v>
      </c>
      <c r="BC235" s="44">
        <v>2569.161458</v>
      </c>
      <c r="BD235" s="44">
        <v>2677.419908</v>
      </c>
      <c r="BE235" s="44">
        <v>2717.87345</v>
      </c>
      <c r="BF235" s="44">
        <v>2719.914616</v>
      </c>
      <c r="BG235" s="44">
        <v>2820.07007</v>
      </c>
      <c r="BH235" s="44">
        <v>2894.046643</v>
      </c>
      <c r="BI235" s="44">
        <v>2966.680983</v>
      </c>
      <c r="BJ235" s="44">
        <v>3010.764196</v>
      </c>
      <c r="BK235" s="44">
        <v>3069.535522</v>
      </c>
      <c r="BL235" s="44">
        <v>3148.746867</v>
      </c>
      <c r="BM235" s="44">
        <v>3207.391737</v>
      </c>
      <c r="BN235" s="44">
        <v>3185.386239</v>
      </c>
      <c r="BO235" s="44">
        <v>3192.237377</v>
      </c>
      <c r="BP235" s="44">
        <v>3207.385492</v>
      </c>
      <c r="BQ235" s="44">
        <v>3204.68805</v>
      </c>
      <c r="BR235" s="44">
        <v>3202.60661</v>
      </c>
      <c r="BS235" s="44">
        <v>3203.279299</v>
      </c>
      <c r="BT235" s="44">
        <v>3226.846904</v>
      </c>
      <c r="BU235" s="44">
        <v>3303.343251</v>
      </c>
      <c r="BV235" s="44">
        <v>3341.29266</v>
      </c>
      <c r="BW235" s="44">
        <v>3386.100737</v>
      </c>
      <c r="BX235" s="44">
        <v>3374.296455</v>
      </c>
      <c r="BY235" s="44">
        <v>3356.068387</v>
      </c>
      <c r="BZ235" s="44">
        <v>3328.087535</v>
      </c>
      <c r="CA235" s="44">
        <v>3262.636566</v>
      </c>
      <c r="CB235" s="44">
        <v>3236.278282</v>
      </c>
      <c r="CC235" s="44">
        <v>3278.483603</v>
      </c>
      <c r="CD235" s="44">
        <v>3362.279668</v>
      </c>
      <c r="CE235" s="44">
        <v>3397.465839</v>
      </c>
      <c r="CF235" s="44">
        <v>3527.807624</v>
      </c>
      <c r="CG235" s="44">
        <v>3685.61078</v>
      </c>
      <c r="CH235" s="44">
        <v>3930.662378</v>
      </c>
      <c r="CI235" s="44">
        <v>4102.419523</v>
      </c>
      <c r="CJ235" s="44">
        <v>4144.482934</v>
      </c>
      <c r="CK235" s="44">
        <v>4238.661565</v>
      </c>
      <c r="CL235" s="44">
        <v>4229.055541</v>
      </c>
      <c r="CM235" s="44">
        <v>4218.30827</v>
      </c>
      <c r="CN235" s="44">
        <v>4205.742891</v>
      </c>
      <c r="CO235" s="44">
        <v>4128.971507</v>
      </c>
      <c r="CP235" s="44">
        <v>4070.879353</v>
      </c>
      <c r="CQ235" s="44">
        <v>4032.470354</v>
      </c>
      <c r="CR235" s="44">
        <v>3963.044637</v>
      </c>
      <c r="CS235" s="44">
        <v>3880.227448</v>
      </c>
      <c r="CT235" s="44">
        <v>3794.392598</v>
      </c>
      <c r="CU235" s="44">
        <v>3738.645747</v>
      </c>
      <c r="CV235" s="44">
        <v>3723.606816</v>
      </c>
    </row>
    <row r="236" spans="1:100">
      <c r="A236" s="42">
        <v>43917</v>
      </c>
      <c r="B236" s="43" t="s">
        <v>28</v>
      </c>
      <c r="C236" s="43" t="s">
        <v>140</v>
      </c>
      <c r="D236" s="44">
        <v>891.826945</v>
      </c>
      <c r="E236" s="44">
        <v>9.311423</v>
      </c>
      <c r="F236" s="44">
        <v>9.31974</v>
      </c>
      <c r="G236" s="44">
        <v>9.323944</v>
      </c>
      <c r="H236" s="44">
        <v>9.33581</v>
      </c>
      <c r="I236" s="44">
        <v>9.356607</v>
      </c>
      <c r="J236" s="44">
        <v>9.357418</v>
      </c>
      <c r="K236" s="44">
        <v>9.359442</v>
      </c>
      <c r="L236" s="44">
        <v>9.356151</v>
      </c>
      <c r="M236" s="44">
        <v>9.345544</v>
      </c>
      <c r="N236" s="44">
        <v>9.354241</v>
      </c>
      <c r="O236" s="44">
        <v>9.3596</v>
      </c>
      <c r="P236" s="44">
        <v>9.357624</v>
      </c>
      <c r="Q236" s="44">
        <v>9.356717</v>
      </c>
      <c r="R236" s="44">
        <v>9.363582</v>
      </c>
      <c r="S236" s="44">
        <v>9.370154</v>
      </c>
      <c r="T236" s="44">
        <v>9.362742</v>
      </c>
      <c r="U236" s="44">
        <v>9.368624</v>
      </c>
      <c r="V236" s="44">
        <v>9.368485</v>
      </c>
      <c r="W236" s="44">
        <v>9.360603</v>
      </c>
      <c r="X236" s="44">
        <v>9.379849</v>
      </c>
      <c r="Y236" s="44">
        <v>9.3557</v>
      </c>
      <c r="Z236" s="44">
        <v>9.359234</v>
      </c>
      <c r="AA236" s="44">
        <v>9.357534</v>
      </c>
      <c r="AB236" s="44">
        <v>9.42761</v>
      </c>
      <c r="AC236" s="44">
        <v>9.455551</v>
      </c>
      <c r="AD236" s="44">
        <v>9.465044</v>
      </c>
      <c r="AE236" s="44">
        <v>9.445844</v>
      </c>
      <c r="AF236" s="44">
        <v>9.473768</v>
      </c>
      <c r="AG236" s="44">
        <v>9.471898</v>
      </c>
      <c r="AH236" s="44">
        <v>9.474955</v>
      </c>
      <c r="AI236" s="44">
        <v>9.466946</v>
      </c>
      <c r="AJ236" s="44">
        <v>9.478093</v>
      </c>
      <c r="AK236" s="44">
        <v>9.483002</v>
      </c>
      <c r="AL236" s="44">
        <v>9.487018</v>
      </c>
      <c r="AM236" s="44">
        <v>9.485935</v>
      </c>
      <c r="AN236" s="44">
        <v>9.60461</v>
      </c>
      <c r="AO236" s="44">
        <v>9.605738</v>
      </c>
      <c r="AP236" s="44">
        <v>9.599308</v>
      </c>
      <c r="AQ236" s="44">
        <v>9.603699</v>
      </c>
      <c r="AR236" s="44">
        <v>9.578754</v>
      </c>
      <c r="AS236" s="44">
        <v>9.660087</v>
      </c>
      <c r="AT236" s="44">
        <v>9.639252</v>
      </c>
      <c r="AU236" s="44">
        <v>9.549249</v>
      </c>
      <c r="AV236" s="44">
        <v>9.512291</v>
      </c>
      <c r="AW236" s="44">
        <v>9.482127</v>
      </c>
      <c r="AX236" s="44">
        <v>9.363024</v>
      </c>
      <c r="AY236" s="44">
        <v>9.387268</v>
      </c>
      <c r="AZ236" s="44">
        <v>9.40369</v>
      </c>
      <c r="BA236" s="44">
        <v>9.420631</v>
      </c>
      <c r="BB236" s="44">
        <v>9.374302</v>
      </c>
      <c r="BC236" s="44">
        <v>9.380353</v>
      </c>
      <c r="BD236" s="44">
        <v>9.242276</v>
      </c>
      <c r="BE236" s="44">
        <v>9.155082</v>
      </c>
      <c r="BF236" s="44">
        <v>9.108935</v>
      </c>
      <c r="BG236" s="44">
        <v>9.193039</v>
      </c>
      <c r="BH236" s="44">
        <v>9.318158</v>
      </c>
      <c r="BI236" s="44">
        <v>9.151174</v>
      </c>
      <c r="BJ236" s="44">
        <v>9.091215</v>
      </c>
      <c r="BK236" s="44">
        <v>9.154785</v>
      </c>
      <c r="BL236" s="44">
        <v>9.210623</v>
      </c>
      <c r="BM236" s="44">
        <v>9.179354</v>
      </c>
      <c r="BN236" s="44">
        <v>9.115924</v>
      </c>
      <c r="BO236" s="44">
        <v>9.121697</v>
      </c>
      <c r="BP236" s="44">
        <v>9.137595</v>
      </c>
      <c r="BQ236" s="44">
        <v>9.132287</v>
      </c>
      <c r="BR236" s="44">
        <v>9.100119</v>
      </c>
      <c r="BS236" s="44">
        <v>9.200587</v>
      </c>
      <c r="BT236" s="44">
        <v>9.101826</v>
      </c>
      <c r="BU236" s="44">
        <v>9.046559</v>
      </c>
      <c r="BV236" s="44">
        <v>9.044959</v>
      </c>
      <c r="BW236" s="44">
        <v>8.851983</v>
      </c>
      <c r="BX236" s="44">
        <v>8.852052</v>
      </c>
      <c r="BY236" s="44">
        <v>8.827022</v>
      </c>
      <c r="BZ236" s="44">
        <v>8.456258</v>
      </c>
      <c r="CA236" s="44">
        <v>8.453479</v>
      </c>
      <c r="CB236" s="44">
        <v>8.443976</v>
      </c>
      <c r="CC236" s="44">
        <v>8.651108</v>
      </c>
      <c r="CD236" s="44">
        <v>8.878628</v>
      </c>
      <c r="CE236" s="44">
        <v>9.1158</v>
      </c>
      <c r="CF236" s="44">
        <v>9.312848</v>
      </c>
      <c r="CG236" s="44">
        <v>9.284899</v>
      </c>
      <c r="CH236" s="44">
        <v>9.100229</v>
      </c>
      <c r="CI236" s="44">
        <v>9.092446</v>
      </c>
      <c r="CJ236" s="44">
        <v>9.096281</v>
      </c>
      <c r="CK236" s="44">
        <v>9.107187</v>
      </c>
      <c r="CL236" s="44">
        <v>9.119313</v>
      </c>
      <c r="CM236" s="44">
        <v>9.15935</v>
      </c>
      <c r="CN236" s="44">
        <v>9.255262</v>
      </c>
      <c r="CO236" s="44">
        <v>9.471684</v>
      </c>
      <c r="CP236" s="44">
        <v>9.506766</v>
      </c>
      <c r="CQ236" s="44">
        <v>9.495181</v>
      </c>
      <c r="CR236" s="44">
        <v>9.502658</v>
      </c>
      <c r="CS236" s="44">
        <v>9.510454</v>
      </c>
      <c r="CT236" s="44">
        <v>9.515008</v>
      </c>
      <c r="CU236" s="44">
        <v>9.518742</v>
      </c>
      <c r="CV236" s="44">
        <v>9.521322</v>
      </c>
    </row>
    <row r="237" spans="1:100">
      <c r="A237" s="42">
        <v>43917</v>
      </c>
      <c r="B237" s="43" t="s">
        <v>29</v>
      </c>
      <c r="C237" s="43" t="s">
        <v>140</v>
      </c>
      <c r="D237" s="44">
        <v>165253.360749</v>
      </c>
      <c r="E237" s="44">
        <v>1558.451827</v>
      </c>
      <c r="F237" s="44">
        <v>1516.844133</v>
      </c>
      <c r="G237" s="44">
        <v>1499.775852</v>
      </c>
      <c r="H237" s="44">
        <v>1514.210175</v>
      </c>
      <c r="I237" s="44">
        <v>1508.80431</v>
      </c>
      <c r="J237" s="44">
        <v>1528.205662</v>
      </c>
      <c r="K237" s="44">
        <v>1511.904053</v>
      </c>
      <c r="L237" s="44">
        <v>1500.84402</v>
      </c>
      <c r="M237" s="44">
        <v>1531.784039</v>
      </c>
      <c r="N237" s="44">
        <v>1541.202652</v>
      </c>
      <c r="O237" s="44">
        <v>1524.137741</v>
      </c>
      <c r="P237" s="44">
        <v>1531.093411</v>
      </c>
      <c r="Q237" s="44">
        <v>1527.3091</v>
      </c>
      <c r="R237" s="44">
        <v>1505.837277</v>
      </c>
      <c r="S237" s="44">
        <v>1513.504663</v>
      </c>
      <c r="T237" s="44">
        <v>1536.750479</v>
      </c>
      <c r="U237" s="44">
        <v>1562.135674</v>
      </c>
      <c r="V237" s="44">
        <v>1593.887862</v>
      </c>
      <c r="W237" s="44">
        <v>1623.595581</v>
      </c>
      <c r="X237" s="44">
        <v>1626.112683</v>
      </c>
      <c r="Y237" s="44">
        <v>1657.415391</v>
      </c>
      <c r="Z237" s="44">
        <v>1671.889931</v>
      </c>
      <c r="AA237" s="44">
        <v>1706.191622</v>
      </c>
      <c r="AB237" s="44">
        <v>1685.060621</v>
      </c>
      <c r="AC237" s="44">
        <v>1643.480438</v>
      </c>
      <c r="AD237" s="44">
        <v>1642.078624</v>
      </c>
      <c r="AE237" s="44">
        <v>1636.141866</v>
      </c>
      <c r="AF237" s="44">
        <v>1552.299285</v>
      </c>
      <c r="AG237" s="44">
        <v>1491.495184</v>
      </c>
      <c r="AH237" s="44">
        <v>1405.666637</v>
      </c>
      <c r="AI237" s="44">
        <v>1411.203559</v>
      </c>
      <c r="AJ237" s="44">
        <v>1402.206281</v>
      </c>
      <c r="AK237" s="44">
        <v>1367.926973</v>
      </c>
      <c r="AL237" s="44">
        <v>1340.081924</v>
      </c>
      <c r="AM237" s="44">
        <v>1354.248414</v>
      </c>
      <c r="AN237" s="44">
        <v>1379.383822</v>
      </c>
      <c r="AO237" s="44">
        <v>1476.73662</v>
      </c>
      <c r="AP237" s="44">
        <v>1555.022658</v>
      </c>
      <c r="AQ237" s="44">
        <v>1717.669251</v>
      </c>
      <c r="AR237" s="44">
        <v>1793.93941</v>
      </c>
      <c r="AS237" s="44">
        <v>1819.974091</v>
      </c>
      <c r="AT237" s="44">
        <v>1904.883309</v>
      </c>
      <c r="AU237" s="44">
        <v>1968.555625</v>
      </c>
      <c r="AV237" s="44">
        <v>2039.767925</v>
      </c>
      <c r="AW237" s="44">
        <v>2064.615473</v>
      </c>
      <c r="AX237" s="44">
        <v>2086.647647</v>
      </c>
      <c r="AY237" s="44">
        <v>2100.19865</v>
      </c>
      <c r="AZ237" s="44">
        <v>2081.983921</v>
      </c>
      <c r="BA237" s="44">
        <v>2093.604121</v>
      </c>
      <c r="BB237" s="44">
        <v>2090.785725</v>
      </c>
      <c r="BC237" s="44">
        <v>2084.34617</v>
      </c>
      <c r="BD237" s="44">
        <v>2089.294532</v>
      </c>
      <c r="BE237" s="44">
        <v>2073.768285</v>
      </c>
      <c r="BF237" s="44">
        <v>2060.434187</v>
      </c>
      <c r="BG237" s="44">
        <v>2070.711308</v>
      </c>
      <c r="BH237" s="44">
        <v>2061.375175</v>
      </c>
      <c r="BI237" s="44">
        <v>2080.842155</v>
      </c>
      <c r="BJ237" s="44">
        <v>2071.19245</v>
      </c>
      <c r="BK237" s="44">
        <v>2100.342197</v>
      </c>
      <c r="BL237" s="44">
        <v>2117.149694</v>
      </c>
      <c r="BM237" s="44">
        <v>2117.448363</v>
      </c>
      <c r="BN237" s="44">
        <v>2102.565984</v>
      </c>
      <c r="BO237" s="44">
        <v>2108.728135</v>
      </c>
      <c r="BP237" s="44">
        <v>2100.915748</v>
      </c>
      <c r="BQ237" s="44">
        <v>2084.524929</v>
      </c>
      <c r="BR237" s="44">
        <v>2060.113397</v>
      </c>
      <c r="BS237" s="44">
        <v>2079.723066</v>
      </c>
      <c r="BT237" s="44">
        <v>2054.22545</v>
      </c>
      <c r="BU237" s="44">
        <v>2041.331472</v>
      </c>
      <c r="BV237" s="44">
        <v>2062.004788</v>
      </c>
      <c r="BW237" s="44">
        <v>2073.965811</v>
      </c>
      <c r="BX237" s="44">
        <v>2047.465175</v>
      </c>
      <c r="BY237" s="44">
        <v>2018.443214</v>
      </c>
      <c r="BZ237" s="44">
        <v>2019.914038</v>
      </c>
      <c r="CA237" s="44">
        <v>2003.002908</v>
      </c>
      <c r="CB237" s="44">
        <v>1914.921016</v>
      </c>
      <c r="CC237" s="44">
        <v>1873.154627</v>
      </c>
      <c r="CD237" s="44">
        <v>1859.669997</v>
      </c>
      <c r="CE237" s="44">
        <v>1867.68185</v>
      </c>
      <c r="CF237" s="44">
        <v>1855.037292</v>
      </c>
      <c r="CG237" s="44">
        <v>1820.225417</v>
      </c>
      <c r="CH237" s="44">
        <v>1759.342019</v>
      </c>
      <c r="CI237" s="44">
        <v>1672.717329</v>
      </c>
      <c r="CJ237" s="44">
        <v>1561.657064</v>
      </c>
      <c r="CK237" s="44">
        <v>1503.799614</v>
      </c>
      <c r="CL237" s="44">
        <v>1471.362052</v>
      </c>
      <c r="CM237" s="44">
        <v>1413.772116</v>
      </c>
      <c r="CN237" s="44">
        <v>1357.332606</v>
      </c>
      <c r="CO237" s="44">
        <v>1340.964677</v>
      </c>
      <c r="CP237" s="44">
        <v>1285.253793</v>
      </c>
      <c r="CQ237" s="44">
        <v>1252.649388</v>
      </c>
      <c r="CR237" s="44">
        <v>1219.861079</v>
      </c>
      <c r="CS237" s="44">
        <v>1175.701282</v>
      </c>
      <c r="CT237" s="44">
        <v>1135.931502</v>
      </c>
      <c r="CU237" s="44">
        <v>1117.341991</v>
      </c>
      <c r="CV237" s="44">
        <v>1113.609215</v>
      </c>
    </row>
    <row r="238" spans="1:100">
      <c r="A238" s="42">
        <v>43917</v>
      </c>
      <c r="B238" s="43" t="s">
        <v>30</v>
      </c>
      <c r="C238" s="43" t="s">
        <v>140</v>
      </c>
      <c r="D238" s="44">
        <v>93179.503343</v>
      </c>
      <c r="E238" s="44">
        <v>364.203384</v>
      </c>
      <c r="F238" s="44">
        <v>354.696596</v>
      </c>
      <c r="G238" s="44">
        <v>339.425219</v>
      </c>
      <c r="H238" s="44">
        <v>325.829501</v>
      </c>
      <c r="I238" s="44">
        <v>309.410836</v>
      </c>
      <c r="J238" s="44">
        <v>301.503024</v>
      </c>
      <c r="K238" s="44">
        <v>301.042569</v>
      </c>
      <c r="L238" s="44">
        <v>288.038323</v>
      </c>
      <c r="M238" s="44">
        <v>299.469427</v>
      </c>
      <c r="N238" s="44">
        <v>301.905906</v>
      </c>
      <c r="O238" s="44">
        <v>306.925494</v>
      </c>
      <c r="P238" s="44">
        <v>319.08989</v>
      </c>
      <c r="Q238" s="44">
        <v>327.067008</v>
      </c>
      <c r="R238" s="44">
        <v>312.970371</v>
      </c>
      <c r="S238" s="44">
        <v>323.515144</v>
      </c>
      <c r="T238" s="44">
        <v>323.9201</v>
      </c>
      <c r="U238" s="44">
        <v>325.807426</v>
      </c>
      <c r="V238" s="44">
        <v>353.930371</v>
      </c>
      <c r="W238" s="44">
        <v>397.632426</v>
      </c>
      <c r="X238" s="44">
        <v>414.896295</v>
      </c>
      <c r="Y238" s="44">
        <v>456.435947</v>
      </c>
      <c r="Z238" s="44">
        <v>473.274229</v>
      </c>
      <c r="AA238" s="44">
        <v>462.189543</v>
      </c>
      <c r="AB238" s="44">
        <v>478.002056</v>
      </c>
      <c r="AC238" s="44">
        <v>499.493259</v>
      </c>
      <c r="AD238" s="44">
        <v>509.453747</v>
      </c>
      <c r="AE238" s="44">
        <v>524.79551</v>
      </c>
      <c r="AF238" s="44">
        <v>556.621565</v>
      </c>
      <c r="AG238" s="44">
        <v>586.445397</v>
      </c>
      <c r="AH238" s="44">
        <v>591.271488</v>
      </c>
      <c r="AI238" s="44">
        <v>614.079502</v>
      </c>
      <c r="AJ238" s="44">
        <v>640.495227</v>
      </c>
      <c r="AK238" s="44">
        <v>657.440255</v>
      </c>
      <c r="AL238" s="44">
        <v>647.926015</v>
      </c>
      <c r="AM238" s="44">
        <v>656.242328</v>
      </c>
      <c r="AN238" s="44">
        <v>700.568887</v>
      </c>
      <c r="AO238" s="44">
        <v>728.735782</v>
      </c>
      <c r="AP238" s="44">
        <v>765.660573</v>
      </c>
      <c r="AQ238" s="44">
        <v>820.923642</v>
      </c>
      <c r="AR238" s="44">
        <v>861.535058</v>
      </c>
      <c r="AS238" s="44">
        <v>879.456935</v>
      </c>
      <c r="AT238" s="44">
        <v>995.931311</v>
      </c>
      <c r="AU238" s="44">
        <v>1034.822062</v>
      </c>
      <c r="AV238" s="44">
        <v>1089.125425</v>
      </c>
      <c r="AW238" s="44">
        <v>1094.29409</v>
      </c>
      <c r="AX238" s="44">
        <v>1208.416</v>
      </c>
      <c r="AY238" s="44">
        <v>1303.351287</v>
      </c>
      <c r="AZ238" s="44">
        <v>1369.910711</v>
      </c>
      <c r="BA238" s="44">
        <v>1423.528699</v>
      </c>
      <c r="BB238" s="44">
        <v>1569.423883</v>
      </c>
      <c r="BC238" s="44">
        <v>1673.943386</v>
      </c>
      <c r="BD238" s="44">
        <v>1771.46786</v>
      </c>
      <c r="BE238" s="44">
        <v>1786.317079</v>
      </c>
      <c r="BF238" s="44">
        <v>1821.143594</v>
      </c>
      <c r="BG238" s="44">
        <v>1730.349997</v>
      </c>
      <c r="BH238" s="44">
        <v>1861.747532</v>
      </c>
      <c r="BI238" s="44">
        <v>1798.356243</v>
      </c>
      <c r="BJ238" s="44">
        <v>1750.983152</v>
      </c>
      <c r="BK238" s="44">
        <v>1756.112231</v>
      </c>
      <c r="BL238" s="44">
        <v>1797.53551</v>
      </c>
      <c r="BM238" s="44">
        <v>1896.787667</v>
      </c>
      <c r="BN238" s="44">
        <v>1981.092863</v>
      </c>
      <c r="BO238" s="44">
        <v>1998.975063</v>
      </c>
      <c r="BP238" s="44">
        <v>2028.216045</v>
      </c>
      <c r="BQ238" s="44">
        <v>1984.429904</v>
      </c>
      <c r="BR238" s="44">
        <v>1936.026644</v>
      </c>
      <c r="BS238" s="44">
        <v>1892.282977</v>
      </c>
      <c r="BT238" s="44">
        <v>1878.275589</v>
      </c>
      <c r="BU238" s="44">
        <v>1813.860212</v>
      </c>
      <c r="BV238" s="44">
        <v>1746.446044</v>
      </c>
      <c r="BW238" s="44">
        <v>1695.628689</v>
      </c>
      <c r="BX238" s="44">
        <v>1665.290241</v>
      </c>
      <c r="BY238" s="44">
        <v>1647.219235</v>
      </c>
      <c r="BZ238" s="44">
        <v>1629.289444</v>
      </c>
      <c r="CA238" s="44">
        <v>1600.20856</v>
      </c>
      <c r="CB238" s="44">
        <v>1506.008304</v>
      </c>
      <c r="CC238" s="44">
        <v>1464.474022</v>
      </c>
      <c r="CD238" s="44">
        <v>1413.050093</v>
      </c>
      <c r="CE238" s="44">
        <v>1401.492143</v>
      </c>
      <c r="CF238" s="44">
        <v>1364.520859</v>
      </c>
      <c r="CG238" s="44">
        <v>1253.52778</v>
      </c>
      <c r="CH238" s="44">
        <v>1155.124413</v>
      </c>
      <c r="CI238" s="44">
        <v>1075.628792</v>
      </c>
      <c r="CJ238" s="44">
        <v>974.506629</v>
      </c>
      <c r="CK238" s="44">
        <v>792.318124</v>
      </c>
      <c r="CL238" s="44">
        <v>635.438239</v>
      </c>
      <c r="CM238" s="44">
        <v>573.070593</v>
      </c>
      <c r="CN238" s="44">
        <v>533.337932</v>
      </c>
      <c r="CO238" s="44">
        <v>519.734401</v>
      </c>
      <c r="CP238" s="44">
        <v>470.068763</v>
      </c>
      <c r="CQ238" s="44">
        <v>431.952893</v>
      </c>
      <c r="CR238" s="44">
        <v>415.571645</v>
      </c>
      <c r="CS238" s="44">
        <v>409.172715</v>
      </c>
      <c r="CT238" s="44">
        <v>345.734143</v>
      </c>
      <c r="CU238" s="44">
        <v>270.211185</v>
      </c>
      <c r="CV238" s="44">
        <v>241.444191</v>
      </c>
    </row>
    <row r="239" spans="1:100">
      <c r="A239" s="42">
        <v>43917</v>
      </c>
      <c r="B239" s="43" t="s">
        <v>31</v>
      </c>
      <c r="C239" s="43" t="s">
        <v>140</v>
      </c>
      <c r="D239" s="44">
        <v>374643.574961</v>
      </c>
      <c r="E239" s="44">
        <v>2967.433972</v>
      </c>
      <c r="F239" s="44">
        <v>2931.762753</v>
      </c>
      <c r="G239" s="44">
        <v>2955.834835</v>
      </c>
      <c r="H239" s="44">
        <v>2910.375862</v>
      </c>
      <c r="I239" s="44">
        <v>2940.571706</v>
      </c>
      <c r="J239" s="44">
        <v>2923.794883</v>
      </c>
      <c r="K239" s="44">
        <v>2914.569246</v>
      </c>
      <c r="L239" s="44">
        <v>2932.199019</v>
      </c>
      <c r="M239" s="44">
        <v>2939.452223</v>
      </c>
      <c r="N239" s="44">
        <v>2925.094369</v>
      </c>
      <c r="O239" s="44">
        <v>2970.066741</v>
      </c>
      <c r="P239" s="44">
        <v>2967.365047</v>
      </c>
      <c r="Q239" s="44">
        <v>2947.405076</v>
      </c>
      <c r="R239" s="44">
        <v>2978.000198</v>
      </c>
      <c r="S239" s="44">
        <v>2965.274854</v>
      </c>
      <c r="T239" s="44">
        <v>2973.698914</v>
      </c>
      <c r="U239" s="44">
        <v>2976.434556</v>
      </c>
      <c r="V239" s="44">
        <v>2975.82696</v>
      </c>
      <c r="W239" s="44">
        <v>2996.640573</v>
      </c>
      <c r="X239" s="44">
        <v>3052.008698</v>
      </c>
      <c r="Y239" s="44">
        <v>3157.632605</v>
      </c>
      <c r="Z239" s="44">
        <v>3192.8126</v>
      </c>
      <c r="AA239" s="44">
        <v>3273.248973</v>
      </c>
      <c r="AB239" s="44">
        <v>3326.535338</v>
      </c>
      <c r="AC239" s="44">
        <v>3505.220325</v>
      </c>
      <c r="AD239" s="44">
        <v>3579.236166</v>
      </c>
      <c r="AE239" s="44">
        <v>3667.25581</v>
      </c>
      <c r="AF239" s="44">
        <v>3762.551954</v>
      </c>
      <c r="AG239" s="44">
        <v>3813.25981</v>
      </c>
      <c r="AH239" s="44">
        <v>3791.451208</v>
      </c>
      <c r="AI239" s="44">
        <v>3725.507315</v>
      </c>
      <c r="AJ239" s="44">
        <v>3689.183274</v>
      </c>
      <c r="AK239" s="44">
        <v>3742.476388</v>
      </c>
      <c r="AL239" s="44">
        <v>3780.518913</v>
      </c>
      <c r="AM239" s="44">
        <v>3784.921613</v>
      </c>
      <c r="AN239" s="44">
        <v>3825.092485</v>
      </c>
      <c r="AO239" s="44">
        <v>3872.600788</v>
      </c>
      <c r="AP239" s="44">
        <v>3893.131996</v>
      </c>
      <c r="AQ239" s="44">
        <v>3916.137703</v>
      </c>
      <c r="AR239" s="44">
        <v>3895.522043</v>
      </c>
      <c r="AS239" s="44">
        <v>3980.451792</v>
      </c>
      <c r="AT239" s="44">
        <v>3993.138965</v>
      </c>
      <c r="AU239" s="44">
        <v>3987.171485</v>
      </c>
      <c r="AV239" s="44">
        <v>4036.601649</v>
      </c>
      <c r="AW239" s="44">
        <v>4095.360991</v>
      </c>
      <c r="AX239" s="44">
        <v>4158.055791</v>
      </c>
      <c r="AY239" s="44">
        <v>4197.135223</v>
      </c>
      <c r="AZ239" s="44">
        <v>4311.450087</v>
      </c>
      <c r="BA239" s="44">
        <v>4415.59484</v>
      </c>
      <c r="BB239" s="44">
        <v>4458.884972</v>
      </c>
      <c r="BC239" s="44">
        <v>4471.540439</v>
      </c>
      <c r="BD239" s="44">
        <v>4541.053527</v>
      </c>
      <c r="BE239" s="44">
        <v>4574.388537</v>
      </c>
      <c r="BF239" s="44">
        <v>4562.920304</v>
      </c>
      <c r="BG239" s="44">
        <v>4580.652406</v>
      </c>
      <c r="BH239" s="44">
        <v>4606.823243</v>
      </c>
      <c r="BI239" s="44">
        <v>4619.537583</v>
      </c>
      <c r="BJ239" s="44">
        <v>4648.69085</v>
      </c>
      <c r="BK239" s="44">
        <v>4673.034855</v>
      </c>
      <c r="BL239" s="44">
        <v>4670.010811</v>
      </c>
      <c r="BM239" s="44">
        <v>4637.388626</v>
      </c>
      <c r="BN239" s="44">
        <v>4630.137065</v>
      </c>
      <c r="BO239" s="44">
        <v>4657.812532</v>
      </c>
      <c r="BP239" s="44">
        <v>4662.031492</v>
      </c>
      <c r="BQ239" s="44">
        <v>4729.182464</v>
      </c>
      <c r="BR239" s="44">
        <v>4736.030945</v>
      </c>
      <c r="BS239" s="44">
        <v>4730.512986</v>
      </c>
      <c r="BT239" s="44">
        <v>4705.378987</v>
      </c>
      <c r="BU239" s="44">
        <v>4683.413564</v>
      </c>
      <c r="BV239" s="44">
        <v>4629.202759</v>
      </c>
      <c r="BW239" s="44">
        <v>4608.250387</v>
      </c>
      <c r="BX239" s="44">
        <v>4572.454339</v>
      </c>
      <c r="BY239" s="44">
        <v>4563.207548</v>
      </c>
      <c r="BZ239" s="44">
        <v>4539.852955</v>
      </c>
      <c r="CA239" s="44">
        <v>4528.736104</v>
      </c>
      <c r="CB239" s="44">
        <v>4562.218776</v>
      </c>
      <c r="CC239" s="44">
        <v>4495.452155</v>
      </c>
      <c r="CD239" s="44">
        <v>4448.51366</v>
      </c>
      <c r="CE239" s="44">
        <v>4495.399881</v>
      </c>
      <c r="CF239" s="44">
        <v>4543.944158</v>
      </c>
      <c r="CG239" s="44">
        <v>4548.492324</v>
      </c>
      <c r="CH239" s="44">
        <v>4505.582925</v>
      </c>
      <c r="CI239" s="44">
        <v>4402.213467</v>
      </c>
      <c r="CJ239" s="44">
        <v>4337.452249</v>
      </c>
      <c r="CK239" s="44">
        <v>4404.064039</v>
      </c>
      <c r="CL239" s="44">
        <v>4378.610417</v>
      </c>
      <c r="CM239" s="44">
        <v>4279.055179</v>
      </c>
      <c r="CN239" s="44">
        <v>4088.667753</v>
      </c>
      <c r="CO239" s="44">
        <v>3889.903868</v>
      </c>
      <c r="CP239" s="44">
        <v>3720.191384</v>
      </c>
      <c r="CQ239" s="44">
        <v>3567.432399</v>
      </c>
      <c r="CR239" s="44">
        <v>3439.641559</v>
      </c>
      <c r="CS239" s="44">
        <v>3323.309716</v>
      </c>
      <c r="CT239" s="44">
        <v>3299.150536</v>
      </c>
      <c r="CU239" s="44">
        <v>3266.002037</v>
      </c>
      <c r="CV239" s="44">
        <v>3114.077584</v>
      </c>
    </row>
    <row r="240" spans="1:100">
      <c r="A240" s="42">
        <v>43917</v>
      </c>
      <c r="B240" s="43" t="s">
        <v>32</v>
      </c>
      <c r="C240" s="43" t="s">
        <v>140</v>
      </c>
      <c r="D240" s="44">
        <v>3172.235834</v>
      </c>
      <c r="E240" s="44">
        <v>34.226842</v>
      </c>
      <c r="F240" s="44">
        <v>33.733186</v>
      </c>
      <c r="G240" s="44">
        <v>33.688418</v>
      </c>
      <c r="H240" s="44">
        <v>33.463167</v>
      </c>
      <c r="I240" s="44">
        <v>33.669131</v>
      </c>
      <c r="J240" s="44">
        <v>33.611711</v>
      </c>
      <c r="K240" s="44">
        <v>33.569938</v>
      </c>
      <c r="L240" s="44">
        <v>33.777869</v>
      </c>
      <c r="M240" s="44">
        <v>27.862752</v>
      </c>
      <c r="N240" s="44">
        <v>27.090038</v>
      </c>
      <c r="O240" s="44">
        <v>27.122845</v>
      </c>
      <c r="P240" s="44">
        <v>27.164773</v>
      </c>
      <c r="Q240" s="44">
        <v>27.075107</v>
      </c>
      <c r="R240" s="44">
        <v>27.169047</v>
      </c>
      <c r="S240" s="44">
        <v>27.224258</v>
      </c>
      <c r="T240" s="44">
        <v>27.149928</v>
      </c>
      <c r="U240" s="44">
        <v>27.151624</v>
      </c>
      <c r="V240" s="44">
        <v>27.13561</v>
      </c>
      <c r="W240" s="44">
        <v>27.076022</v>
      </c>
      <c r="X240" s="44">
        <v>27.220334</v>
      </c>
      <c r="Y240" s="44">
        <v>27.048377</v>
      </c>
      <c r="Z240" s="44">
        <v>27.116431</v>
      </c>
      <c r="AA240" s="44">
        <v>27.064396</v>
      </c>
      <c r="AB240" s="44">
        <v>27.127425</v>
      </c>
      <c r="AC240" s="44">
        <v>27.063625</v>
      </c>
      <c r="AD240" s="44">
        <v>27.130152</v>
      </c>
      <c r="AE240" s="44">
        <v>26.93943</v>
      </c>
      <c r="AF240" s="44">
        <v>27.127327</v>
      </c>
      <c r="AG240" s="44">
        <v>33.949204</v>
      </c>
      <c r="AH240" s="44">
        <v>34.014218</v>
      </c>
      <c r="AI240" s="44">
        <v>34.034367</v>
      </c>
      <c r="AJ240" s="44">
        <v>34.30656</v>
      </c>
      <c r="AK240" s="44">
        <v>44.606484</v>
      </c>
      <c r="AL240" s="44">
        <v>45.162185</v>
      </c>
      <c r="AM240" s="44">
        <v>45.000326</v>
      </c>
      <c r="AN240" s="44">
        <v>45.502011</v>
      </c>
      <c r="AO240" s="44">
        <v>53.407154</v>
      </c>
      <c r="AP240" s="44">
        <v>53.555502</v>
      </c>
      <c r="AQ240" s="44">
        <v>49.991069</v>
      </c>
      <c r="AR240" s="44">
        <v>44.35632</v>
      </c>
      <c r="AS240" s="44">
        <v>39.530889</v>
      </c>
      <c r="AT240" s="44">
        <v>39.133944</v>
      </c>
      <c r="AU240" s="44">
        <v>38.740831</v>
      </c>
      <c r="AV240" s="44">
        <v>38.083691</v>
      </c>
      <c r="AW240" s="44">
        <v>33.278407</v>
      </c>
      <c r="AX240" s="44">
        <v>33.530591</v>
      </c>
      <c r="AY240" s="44">
        <v>33.738783</v>
      </c>
      <c r="AZ240" s="44">
        <v>33.073497</v>
      </c>
      <c r="BA240" s="44">
        <v>33.552804</v>
      </c>
      <c r="BB240" s="44">
        <v>33.134495</v>
      </c>
      <c r="BC240" s="44">
        <v>33.648322</v>
      </c>
      <c r="BD240" s="44">
        <v>33.249816</v>
      </c>
      <c r="BE240" s="44">
        <v>33.43323</v>
      </c>
      <c r="BF240" s="44">
        <v>33.159239</v>
      </c>
      <c r="BG240" s="44">
        <v>33.737679</v>
      </c>
      <c r="BH240" s="44">
        <v>33.781907</v>
      </c>
      <c r="BI240" s="44">
        <v>33.685714</v>
      </c>
      <c r="BJ240" s="44">
        <v>33.708152</v>
      </c>
      <c r="BK240" s="44">
        <v>33.924082</v>
      </c>
      <c r="BL240" s="44">
        <v>33.357298</v>
      </c>
      <c r="BM240" s="44">
        <v>33.920632</v>
      </c>
      <c r="BN240" s="44">
        <v>33.690393</v>
      </c>
      <c r="BO240" s="44">
        <v>34.187164</v>
      </c>
      <c r="BP240" s="44">
        <v>33.873429</v>
      </c>
      <c r="BQ240" s="44">
        <v>34.08288</v>
      </c>
      <c r="BR240" s="44">
        <v>33.854579</v>
      </c>
      <c r="BS240" s="44">
        <v>34.051204</v>
      </c>
      <c r="BT240" s="44">
        <v>33.73877</v>
      </c>
      <c r="BU240" s="44">
        <v>40.692647</v>
      </c>
      <c r="BV240" s="44">
        <v>40.502815</v>
      </c>
      <c r="BW240" s="44">
        <v>40.822232</v>
      </c>
      <c r="BX240" s="44">
        <v>40.622009</v>
      </c>
      <c r="BY240" s="44">
        <v>44.721244</v>
      </c>
      <c r="BZ240" s="44">
        <v>38.491481</v>
      </c>
      <c r="CA240" s="44">
        <v>38.370618</v>
      </c>
      <c r="CB240" s="44">
        <v>37.505373</v>
      </c>
      <c r="CC240" s="44">
        <v>31.693136</v>
      </c>
      <c r="CD240" s="44">
        <v>31.576957</v>
      </c>
      <c r="CE240" s="44">
        <v>31.63648</v>
      </c>
      <c r="CF240" s="44">
        <v>31.12894</v>
      </c>
      <c r="CG240" s="44">
        <v>26.947644</v>
      </c>
      <c r="CH240" s="44">
        <v>26.935732</v>
      </c>
      <c r="CI240" s="44">
        <v>26.938592</v>
      </c>
      <c r="CJ240" s="44">
        <v>26.838575</v>
      </c>
      <c r="CK240" s="44">
        <v>26.997085</v>
      </c>
      <c r="CL240" s="44">
        <v>26.898207</v>
      </c>
      <c r="CM240" s="44">
        <v>26.910316</v>
      </c>
      <c r="CN240" s="44">
        <v>26.991687</v>
      </c>
      <c r="CO240" s="44">
        <v>26.823576</v>
      </c>
      <c r="CP240" s="44">
        <v>26.962672</v>
      </c>
      <c r="CQ240" s="44">
        <v>26.868134</v>
      </c>
      <c r="CR240" s="44">
        <v>26.977279</v>
      </c>
      <c r="CS240" s="44">
        <v>26.916774</v>
      </c>
      <c r="CT240" s="44">
        <v>26.993242</v>
      </c>
      <c r="CU240" s="44">
        <v>26.946564</v>
      </c>
      <c r="CV240" s="44">
        <v>26.958238</v>
      </c>
    </row>
    <row r="241" spans="1:100">
      <c r="A241" s="42">
        <v>43917</v>
      </c>
      <c r="B241" s="43" t="s">
        <v>33</v>
      </c>
      <c r="C241" s="43" t="s">
        <v>140</v>
      </c>
      <c r="D241" s="44">
        <v>89586.03328</v>
      </c>
      <c r="E241" s="44">
        <v>933.50728</v>
      </c>
      <c r="F241" s="44">
        <v>933.48967</v>
      </c>
      <c r="G241" s="44">
        <v>933.440357</v>
      </c>
      <c r="H241" s="44">
        <v>933.417574</v>
      </c>
      <c r="I241" s="44">
        <v>933.602225</v>
      </c>
      <c r="J241" s="44">
        <v>933.342332</v>
      </c>
      <c r="K241" s="44">
        <v>933.383964</v>
      </c>
      <c r="L241" s="44">
        <v>933.573689</v>
      </c>
      <c r="M241" s="44">
        <v>933.404485</v>
      </c>
      <c r="N241" s="44">
        <v>933.236827</v>
      </c>
      <c r="O241" s="44">
        <v>933.310365</v>
      </c>
      <c r="P241" s="44">
        <v>933.433674</v>
      </c>
      <c r="Q241" s="44">
        <v>933.329677</v>
      </c>
      <c r="R241" s="44">
        <v>933.571645</v>
      </c>
      <c r="S241" s="44">
        <v>933.734884</v>
      </c>
      <c r="T241" s="44">
        <v>933.526562</v>
      </c>
      <c r="U241" s="44">
        <v>933.603364</v>
      </c>
      <c r="V241" s="44">
        <v>933.658848</v>
      </c>
      <c r="W241" s="44">
        <v>933.924365</v>
      </c>
      <c r="X241" s="44">
        <v>934.778688</v>
      </c>
      <c r="Y241" s="44">
        <v>934.201425</v>
      </c>
      <c r="Z241" s="44">
        <v>933.384738</v>
      </c>
      <c r="AA241" s="44">
        <v>933.254059</v>
      </c>
      <c r="AB241" s="44">
        <v>933.290137</v>
      </c>
      <c r="AC241" s="44">
        <v>933.231041</v>
      </c>
      <c r="AD241" s="44">
        <v>933.227193</v>
      </c>
      <c r="AE241" s="44">
        <v>932.940367</v>
      </c>
      <c r="AF241" s="44">
        <v>932.972049</v>
      </c>
      <c r="AG241" s="44">
        <v>933.058548</v>
      </c>
      <c r="AH241" s="44">
        <v>933.363344</v>
      </c>
      <c r="AI241" s="44">
        <v>933.355969</v>
      </c>
      <c r="AJ241" s="44">
        <v>933.194088</v>
      </c>
      <c r="AK241" s="44">
        <v>933.323754</v>
      </c>
      <c r="AL241" s="44">
        <v>933.275152</v>
      </c>
      <c r="AM241" s="44">
        <v>933.128089</v>
      </c>
      <c r="AN241" s="44">
        <v>933.46169</v>
      </c>
      <c r="AO241" s="44">
        <v>933.159604</v>
      </c>
      <c r="AP241" s="44">
        <v>933.437441</v>
      </c>
      <c r="AQ241" s="44">
        <v>933.602426</v>
      </c>
      <c r="AR241" s="44">
        <v>933.145411</v>
      </c>
      <c r="AS241" s="44">
        <v>933.838601</v>
      </c>
      <c r="AT241" s="44">
        <v>933.430897</v>
      </c>
      <c r="AU241" s="44">
        <v>933.469862</v>
      </c>
      <c r="AV241" s="44">
        <v>933.338838</v>
      </c>
      <c r="AW241" s="44">
        <v>933.361242</v>
      </c>
      <c r="AX241" s="44">
        <v>933.43574</v>
      </c>
      <c r="AY241" s="44">
        <v>933.591778</v>
      </c>
      <c r="AZ241" s="44">
        <v>932.952705</v>
      </c>
      <c r="BA241" s="44">
        <v>933.450766</v>
      </c>
      <c r="BB241" s="44">
        <v>933.157072</v>
      </c>
      <c r="BC241" s="44">
        <v>933.607031</v>
      </c>
      <c r="BD241" s="44">
        <v>933.203035</v>
      </c>
      <c r="BE241" s="44">
        <v>933.315959</v>
      </c>
      <c r="BF241" s="44">
        <v>932.905845</v>
      </c>
      <c r="BG241" s="44">
        <v>933.365576</v>
      </c>
      <c r="BH241" s="44">
        <v>933.325527</v>
      </c>
      <c r="BI241" s="44">
        <v>933.207892</v>
      </c>
      <c r="BJ241" s="44">
        <v>933.184597</v>
      </c>
      <c r="BK241" s="44">
        <v>933.475794</v>
      </c>
      <c r="BL241" s="44">
        <v>933.169981</v>
      </c>
      <c r="BM241" s="44">
        <v>933.315459</v>
      </c>
      <c r="BN241" s="44">
        <v>932.998244</v>
      </c>
      <c r="BO241" s="44">
        <v>933.412587</v>
      </c>
      <c r="BP241" s="44">
        <v>933.090293</v>
      </c>
      <c r="BQ241" s="44">
        <v>933.198195</v>
      </c>
      <c r="BR241" s="44">
        <v>932.874797</v>
      </c>
      <c r="BS241" s="44">
        <v>933.116081</v>
      </c>
      <c r="BT241" s="44">
        <v>932.710524</v>
      </c>
      <c r="BU241" s="44">
        <v>932.921902</v>
      </c>
      <c r="BV241" s="44">
        <v>932.845083</v>
      </c>
      <c r="BW241" s="44">
        <v>933.137195</v>
      </c>
      <c r="BX241" s="44">
        <v>932.945481</v>
      </c>
      <c r="BY241" s="44">
        <v>932.766475</v>
      </c>
      <c r="BZ241" s="44">
        <v>932.751508</v>
      </c>
      <c r="CA241" s="44">
        <v>932.697352</v>
      </c>
      <c r="CB241" s="44">
        <v>932.555922</v>
      </c>
      <c r="CC241" s="44">
        <v>932.915189</v>
      </c>
      <c r="CD241" s="44">
        <v>932.797029</v>
      </c>
      <c r="CE241" s="44">
        <v>932.907146</v>
      </c>
      <c r="CF241" s="44">
        <v>932.722049</v>
      </c>
      <c r="CG241" s="44">
        <v>932.701908</v>
      </c>
      <c r="CH241" s="44">
        <v>932.75171</v>
      </c>
      <c r="CI241" s="44">
        <v>932.746956</v>
      </c>
      <c r="CJ241" s="44">
        <v>932.529224</v>
      </c>
      <c r="CK241" s="44">
        <v>932.743835</v>
      </c>
      <c r="CL241" s="44">
        <v>932.669408</v>
      </c>
      <c r="CM241" s="44">
        <v>932.677089</v>
      </c>
      <c r="CN241" s="44">
        <v>932.589265</v>
      </c>
      <c r="CO241" s="44">
        <v>932.521971</v>
      </c>
      <c r="CP241" s="44">
        <v>932.698092</v>
      </c>
      <c r="CQ241" s="44">
        <v>932.562859</v>
      </c>
      <c r="CR241" s="44">
        <v>932.845991</v>
      </c>
      <c r="CS241" s="44">
        <v>932.863346</v>
      </c>
      <c r="CT241" s="44">
        <v>932.803806</v>
      </c>
      <c r="CU241" s="44">
        <v>932.794979</v>
      </c>
      <c r="CV241" s="44">
        <v>932.788592</v>
      </c>
    </row>
    <row r="242" spans="1:100">
      <c r="A242" s="42">
        <v>43917</v>
      </c>
      <c r="B242" s="43" t="s">
        <v>34</v>
      </c>
      <c r="C242" s="43" t="s">
        <v>140</v>
      </c>
      <c r="D242" s="44">
        <v>-39.221999</v>
      </c>
      <c r="E242" s="44">
        <v>-0.527116</v>
      </c>
      <c r="F242" s="44">
        <v>-0.963683</v>
      </c>
      <c r="G242" s="44">
        <v>-0.211746</v>
      </c>
      <c r="H242" s="44">
        <v>-0.365022</v>
      </c>
      <c r="I242" s="44">
        <v>-0.020171</v>
      </c>
      <c r="J242" s="44">
        <v>-0.860676</v>
      </c>
      <c r="K242" s="44">
        <v>-1.034749</v>
      </c>
      <c r="L242" s="44">
        <v>0.974386</v>
      </c>
      <c r="M242" s="44">
        <v>-1.037199</v>
      </c>
      <c r="N242" s="44">
        <v>-1.014429</v>
      </c>
      <c r="O242" s="44">
        <v>-0.145508</v>
      </c>
      <c r="P242" s="44">
        <v>-0.202176</v>
      </c>
      <c r="Q242" s="44">
        <v>-0.389027</v>
      </c>
      <c r="R242" s="44">
        <v>0.250576</v>
      </c>
      <c r="S242" s="44">
        <v>-0.017149</v>
      </c>
      <c r="T242" s="44">
        <v>-0.809055</v>
      </c>
      <c r="U242" s="44">
        <v>-0.160316</v>
      </c>
      <c r="V242" s="44">
        <v>0.121129</v>
      </c>
      <c r="W242" s="44">
        <v>-1.653315</v>
      </c>
      <c r="X242" s="44">
        <v>1.118752</v>
      </c>
      <c r="Y242" s="44">
        <v>-1.737906</v>
      </c>
      <c r="Z242" s="44">
        <v>-0.024911</v>
      </c>
      <c r="AA242" s="44">
        <v>-0.762763</v>
      </c>
      <c r="AB242" s="44">
        <v>0.416995</v>
      </c>
      <c r="AC242" s="44">
        <v>-0.74028</v>
      </c>
      <c r="AD242" s="44">
        <v>-0.650817</v>
      </c>
      <c r="AE242" s="44">
        <v>-0.712807</v>
      </c>
      <c r="AF242" s="44">
        <v>-0.599384</v>
      </c>
      <c r="AG242" s="44">
        <v>0.274874</v>
      </c>
      <c r="AH242" s="44">
        <v>0.531524</v>
      </c>
      <c r="AI242" s="44">
        <v>-0.796983</v>
      </c>
      <c r="AJ242" s="44">
        <v>0.193228</v>
      </c>
      <c r="AK242" s="44">
        <v>-1.574184</v>
      </c>
      <c r="AL242" s="44">
        <v>1.078116</v>
      </c>
      <c r="AM242" s="44">
        <v>-1.246908</v>
      </c>
      <c r="AN242" s="44">
        <v>1.207996</v>
      </c>
      <c r="AO242" s="44">
        <v>-3.103175</v>
      </c>
      <c r="AP242" s="44">
        <v>1.719361</v>
      </c>
      <c r="AQ242" s="44">
        <v>0.8319</v>
      </c>
      <c r="AR242" s="44">
        <v>-2.248877</v>
      </c>
      <c r="AS242" s="44">
        <v>-0.720889</v>
      </c>
      <c r="AT242" s="44">
        <v>0.028697</v>
      </c>
      <c r="AU242" s="44">
        <v>-2.31132</v>
      </c>
      <c r="AV242" s="44">
        <v>-1.133616</v>
      </c>
      <c r="AW242" s="44">
        <v>-0.924824</v>
      </c>
      <c r="AX242" s="44">
        <v>-1.796391</v>
      </c>
      <c r="AY242" s="44">
        <v>0.548083</v>
      </c>
      <c r="AZ242" s="44">
        <v>-1.438543</v>
      </c>
      <c r="BA242" s="44">
        <v>5.812858</v>
      </c>
      <c r="BB242" s="44">
        <v>6.238143</v>
      </c>
      <c r="BC242" s="44">
        <v>1.451952</v>
      </c>
      <c r="BD242" s="44">
        <v>0.240485</v>
      </c>
      <c r="BE242" s="44">
        <v>0.503759</v>
      </c>
      <c r="BF242" s="44">
        <v>-3.726636</v>
      </c>
      <c r="BG242" s="44">
        <v>-1.759995</v>
      </c>
      <c r="BH242" s="44">
        <v>-4.194063</v>
      </c>
      <c r="BI242" s="44">
        <v>-5.03747</v>
      </c>
      <c r="BJ242" s="44">
        <v>-2.910213</v>
      </c>
      <c r="BK242" s="44">
        <v>-0.878623</v>
      </c>
      <c r="BL242" s="44">
        <v>-4.983648</v>
      </c>
      <c r="BM242" s="44">
        <v>-1.401632</v>
      </c>
      <c r="BN242" s="44">
        <v>-0.611432</v>
      </c>
      <c r="BO242" s="44">
        <v>1.531254</v>
      </c>
      <c r="BP242" s="44">
        <v>0.810048</v>
      </c>
      <c r="BQ242" s="44">
        <v>-0.932952</v>
      </c>
      <c r="BR242" s="44">
        <v>-5.217371</v>
      </c>
      <c r="BS242" s="44">
        <v>1.151569</v>
      </c>
      <c r="BT242" s="44">
        <v>-1.121211</v>
      </c>
      <c r="BU242" s="44">
        <v>-0.792199</v>
      </c>
      <c r="BV242" s="44">
        <v>0.060987</v>
      </c>
      <c r="BW242" s="44">
        <v>-0.370066</v>
      </c>
      <c r="BX242" s="44">
        <v>-0.188077</v>
      </c>
      <c r="BY242" s="44">
        <v>-0.000424</v>
      </c>
      <c r="BZ242" s="44">
        <v>-0.218738</v>
      </c>
      <c r="CA242" s="44">
        <v>-0.616009</v>
      </c>
      <c r="CB242" s="44">
        <v>0.155613</v>
      </c>
      <c r="CC242" s="44">
        <v>0.902433</v>
      </c>
      <c r="CD242" s="44">
        <v>1.982048</v>
      </c>
      <c r="CE242" s="44">
        <v>2.72638</v>
      </c>
      <c r="CF242" s="44">
        <v>-0.397552</v>
      </c>
      <c r="CG242" s="44">
        <v>-1.014622</v>
      </c>
      <c r="CH242" s="44">
        <v>0.500837</v>
      </c>
      <c r="CI242" s="44">
        <v>0.078482</v>
      </c>
      <c r="CJ242" s="44">
        <v>-0.501916</v>
      </c>
      <c r="CK242" s="44">
        <v>-0.690671</v>
      </c>
      <c r="CL242" s="44">
        <v>-0.933489</v>
      </c>
      <c r="CM242" s="44">
        <v>0.697573</v>
      </c>
      <c r="CN242" s="44">
        <v>0.413465</v>
      </c>
      <c r="CO242" s="44">
        <v>-1.674826</v>
      </c>
      <c r="CP242" s="44">
        <v>0.523738</v>
      </c>
      <c r="CQ242" s="44">
        <v>-1.238565</v>
      </c>
      <c r="CR242" s="44">
        <v>-1.53267</v>
      </c>
      <c r="CS242" s="44">
        <v>2.370859</v>
      </c>
      <c r="CT242" s="44">
        <v>-1.864078</v>
      </c>
      <c r="CU242" s="44">
        <v>-0.143382</v>
      </c>
      <c r="CV242" s="44">
        <v>0.218346</v>
      </c>
    </row>
    <row r="243" spans="1:100">
      <c r="A243" s="42">
        <v>43917</v>
      </c>
      <c r="B243" s="43" t="s">
        <v>35</v>
      </c>
      <c r="C243" s="43" t="s">
        <v>140</v>
      </c>
      <c r="D243" s="44">
        <v>12390.322207</v>
      </c>
      <c r="E243" s="44">
        <v>0</v>
      </c>
      <c r="F243" s="44">
        <v>0</v>
      </c>
      <c r="G243" s="44">
        <v>0</v>
      </c>
      <c r="H243" s="44">
        <v>0</v>
      </c>
      <c r="I243" s="44">
        <v>0</v>
      </c>
      <c r="J243" s="44">
        <v>0</v>
      </c>
      <c r="K243" s="44">
        <v>0</v>
      </c>
      <c r="L243" s="44">
        <v>0</v>
      </c>
      <c r="M243" s="44">
        <v>0</v>
      </c>
      <c r="N243" s="44">
        <v>0</v>
      </c>
      <c r="O243" s="44">
        <v>0</v>
      </c>
      <c r="P243" s="44">
        <v>0</v>
      </c>
      <c r="Q243" s="44">
        <v>0</v>
      </c>
      <c r="R243" s="44">
        <v>0</v>
      </c>
      <c r="S243" s="44">
        <v>0</v>
      </c>
      <c r="T243" s="44">
        <v>0</v>
      </c>
      <c r="U243" s="44">
        <v>0</v>
      </c>
      <c r="V243" s="44">
        <v>0</v>
      </c>
      <c r="W243" s="44">
        <v>0</v>
      </c>
      <c r="X243" s="44">
        <v>0</v>
      </c>
      <c r="Y243" s="44">
        <v>0</v>
      </c>
      <c r="Z243" s="44">
        <v>0</v>
      </c>
      <c r="AA243" s="44">
        <v>0</v>
      </c>
      <c r="AB243" s="44">
        <v>0</v>
      </c>
      <c r="AC243" s="44">
        <v>0</v>
      </c>
      <c r="AD243" s="44">
        <v>0</v>
      </c>
      <c r="AE243" s="44">
        <v>0</v>
      </c>
      <c r="AF243" s="44">
        <v>0</v>
      </c>
      <c r="AG243" s="44">
        <v>0</v>
      </c>
      <c r="AH243" s="44">
        <v>0.024449</v>
      </c>
      <c r="AI243" s="44">
        <v>0.404954</v>
      </c>
      <c r="AJ243" s="44">
        <v>2.788432</v>
      </c>
      <c r="AK243" s="44">
        <v>10.575168</v>
      </c>
      <c r="AL243" s="44">
        <v>32.517363</v>
      </c>
      <c r="AM243" s="44">
        <v>67.107962</v>
      </c>
      <c r="AN243" s="44">
        <v>96.926468</v>
      </c>
      <c r="AO243" s="44">
        <v>117.834255</v>
      </c>
      <c r="AP243" s="44">
        <v>164.127318</v>
      </c>
      <c r="AQ243" s="44">
        <v>131.934015</v>
      </c>
      <c r="AR243" s="44">
        <v>228.150468</v>
      </c>
      <c r="AS243" s="44">
        <v>276.026962</v>
      </c>
      <c r="AT243" s="44">
        <v>249.080231</v>
      </c>
      <c r="AU243" s="44">
        <v>273.950147</v>
      </c>
      <c r="AV243" s="44">
        <v>295.866505</v>
      </c>
      <c r="AW243" s="44">
        <v>347.626577</v>
      </c>
      <c r="AX243" s="44">
        <v>369.057772</v>
      </c>
      <c r="AY243" s="44">
        <v>374.541075</v>
      </c>
      <c r="AZ243" s="44">
        <v>385.880577</v>
      </c>
      <c r="BA243" s="44">
        <v>398.621246</v>
      </c>
      <c r="BB243" s="44">
        <v>415.554719</v>
      </c>
      <c r="BC243" s="44">
        <v>428.990176</v>
      </c>
      <c r="BD243" s="44">
        <v>446.427342</v>
      </c>
      <c r="BE243" s="44">
        <v>452.517306</v>
      </c>
      <c r="BF243" s="44">
        <v>454.52275</v>
      </c>
      <c r="BG243" s="44">
        <v>464.342457</v>
      </c>
      <c r="BH243" s="44">
        <v>411.599929</v>
      </c>
      <c r="BI243" s="44">
        <v>446.230748</v>
      </c>
      <c r="BJ243" s="44">
        <v>465.416387</v>
      </c>
      <c r="BK243" s="44">
        <v>427.453778</v>
      </c>
      <c r="BL243" s="44">
        <v>443.116761</v>
      </c>
      <c r="BM243" s="44">
        <v>430.029833</v>
      </c>
      <c r="BN243" s="44">
        <v>400.039759</v>
      </c>
      <c r="BO243" s="44">
        <v>379.064494</v>
      </c>
      <c r="BP243" s="44">
        <v>350.663152</v>
      </c>
      <c r="BQ243" s="44">
        <v>311.567454</v>
      </c>
      <c r="BR243" s="44">
        <v>287.047136</v>
      </c>
      <c r="BS243" s="44">
        <v>244.008607</v>
      </c>
      <c r="BT243" s="44">
        <v>243.072391</v>
      </c>
      <c r="BU243" s="44">
        <v>197.756464</v>
      </c>
      <c r="BV243" s="44">
        <v>184.158969</v>
      </c>
      <c r="BW243" s="44">
        <v>158.60203</v>
      </c>
      <c r="BX243" s="44">
        <v>136.710813</v>
      </c>
      <c r="BY243" s="44">
        <v>107.239221</v>
      </c>
      <c r="BZ243" s="44">
        <v>83.579422</v>
      </c>
      <c r="CA243" s="44">
        <v>68.303167</v>
      </c>
      <c r="CB243" s="44">
        <v>46.652771</v>
      </c>
      <c r="CC243" s="44">
        <v>39.736901</v>
      </c>
      <c r="CD243" s="44">
        <v>29.876983</v>
      </c>
      <c r="CE243" s="44">
        <v>11.389694</v>
      </c>
      <c r="CF243" s="44">
        <v>1.608649</v>
      </c>
      <c r="CG243" s="44">
        <v>0</v>
      </c>
      <c r="CH243" s="44">
        <v>0</v>
      </c>
      <c r="CI243" s="44">
        <v>0</v>
      </c>
      <c r="CJ243" s="44">
        <v>0</v>
      </c>
      <c r="CK243" s="44">
        <v>0</v>
      </c>
      <c r="CL243" s="44">
        <v>0</v>
      </c>
      <c r="CM243" s="44">
        <v>0</v>
      </c>
      <c r="CN243" s="44">
        <v>0</v>
      </c>
      <c r="CO243" s="44">
        <v>0</v>
      </c>
      <c r="CP243" s="44">
        <v>0</v>
      </c>
      <c r="CQ243" s="44">
        <v>0</v>
      </c>
      <c r="CR243" s="44">
        <v>0</v>
      </c>
      <c r="CS243" s="44">
        <v>0</v>
      </c>
      <c r="CT243" s="44">
        <v>0</v>
      </c>
      <c r="CU243" s="44">
        <v>0</v>
      </c>
      <c r="CV243" s="44">
        <v>0</v>
      </c>
    </row>
    <row r="244" spans="1:100">
      <c r="A244" s="42">
        <v>43917</v>
      </c>
      <c r="B244" s="43" t="s">
        <v>36</v>
      </c>
      <c r="C244" s="43" t="s">
        <v>140</v>
      </c>
      <c r="D244" s="44">
        <v>275474.028908</v>
      </c>
      <c r="E244" s="44">
        <v>3718.351625</v>
      </c>
      <c r="F244" s="44">
        <v>3665.873798</v>
      </c>
      <c r="G244" s="44">
        <v>3545.083297</v>
      </c>
      <c r="H244" s="44">
        <v>3454.279404</v>
      </c>
      <c r="I244" s="44">
        <v>3341.690352</v>
      </c>
      <c r="J244" s="44">
        <v>3214.714734</v>
      </c>
      <c r="K244" s="44">
        <v>3147.955101</v>
      </c>
      <c r="L244" s="44">
        <v>3082.665366</v>
      </c>
      <c r="M244" s="44">
        <v>2963.243087</v>
      </c>
      <c r="N244" s="44">
        <v>2883.765824</v>
      </c>
      <c r="O244" s="44">
        <v>2796.198545</v>
      </c>
      <c r="P244" s="44">
        <v>2730.435993</v>
      </c>
      <c r="Q244" s="44">
        <v>2699.284255</v>
      </c>
      <c r="R244" s="44">
        <v>2670.864799</v>
      </c>
      <c r="S244" s="44">
        <v>2624.010185</v>
      </c>
      <c r="T244" s="44">
        <v>2572.258915</v>
      </c>
      <c r="U244" s="44">
        <v>2535.766041</v>
      </c>
      <c r="V244" s="44">
        <v>2484.707547</v>
      </c>
      <c r="W244" s="44">
        <v>2412.136683</v>
      </c>
      <c r="X244" s="44">
        <v>2334.384986</v>
      </c>
      <c r="Y244" s="44">
        <v>2254.517495</v>
      </c>
      <c r="Z244" s="44">
        <v>2234.376895</v>
      </c>
      <c r="AA244" s="44">
        <v>2194.418582</v>
      </c>
      <c r="AB244" s="44">
        <v>2197.87082</v>
      </c>
      <c r="AC244" s="44">
        <v>2173.441793</v>
      </c>
      <c r="AD244" s="44">
        <v>2164.884443</v>
      </c>
      <c r="AE244" s="44">
        <v>2151.745328</v>
      </c>
      <c r="AF244" s="44">
        <v>2203.119478</v>
      </c>
      <c r="AG244" s="44">
        <v>2261.605683</v>
      </c>
      <c r="AH244" s="44">
        <v>2427.457353</v>
      </c>
      <c r="AI244" s="44">
        <v>2471.498395</v>
      </c>
      <c r="AJ244" s="44">
        <v>2502.11791</v>
      </c>
      <c r="AK244" s="44">
        <v>2574.53249</v>
      </c>
      <c r="AL244" s="44">
        <v>2598.868603</v>
      </c>
      <c r="AM244" s="44">
        <v>2630.467246</v>
      </c>
      <c r="AN244" s="44">
        <v>2577.255925</v>
      </c>
      <c r="AO244" s="44">
        <v>2538.846933</v>
      </c>
      <c r="AP244" s="44">
        <v>2466.311593</v>
      </c>
      <c r="AQ244" s="44">
        <v>2402.434919</v>
      </c>
      <c r="AR244" s="44">
        <v>2353.6583</v>
      </c>
      <c r="AS244" s="44">
        <v>2279.861815</v>
      </c>
      <c r="AT244" s="44">
        <v>2244.496686</v>
      </c>
      <c r="AU244" s="44">
        <v>2268.524575</v>
      </c>
      <c r="AV244" s="44">
        <v>2228.105165</v>
      </c>
      <c r="AW244" s="44">
        <v>2231.706823</v>
      </c>
      <c r="AX244" s="44">
        <v>2182.940962</v>
      </c>
      <c r="AY244" s="44">
        <v>2161.352807</v>
      </c>
      <c r="AZ244" s="44">
        <v>2123.793323</v>
      </c>
      <c r="BA244" s="44">
        <v>2040.569737</v>
      </c>
      <c r="BB244" s="44">
        <v>1976.773774</v>
      </c>
      <c r="BC244" s="44">
        <v>2031.37139</v>
      </c>
      <c r="BD244" s="44">
        <v>1930.846204</v>
      </c>
      <c r="BE244" s="44">
        <v>2032.738386</v>
      </c>
      <c r="BF244" s="44">
        <v>2118.156986</v>
      </c>
      <c r="BG244" s="44">
        <v>2261.49085</v>
      </c>
      <c r="BH244" s="44">
        <v>2247.948113</v>
      </c>
      <c r="BI244" s="44">
        <v>2324.791295</v>
      </c>
      <c r="BJ244" s="44">
        <v>2396.355351</v>
      </c>
      <c r="BK244" s="44">
        <v>2444.511077</v>
      </c>
      <c r="BL244" s="44">
        <v>2430.71161</v>
      </c>
      <c r="BM244" s="44">
        <v>2434.489149</v>
      </c>
      <c r="BN244" s="44">
        <v>2441.668548</v>
      </c>
      <c r="BO244" s="44">
        <v>2467.231907</v>
      </c>
      <c r="BP244" s="44">
        <v>2490.053023</v>
      </c>
      <c r="BQ244" s="44">
        <v>2554.027621</v>
      </c>
      <c r="BR244" s="44">
        <v>2666.87819</v>
      </c>
      <c r="BS244" s="44">
        <v>2751.868133</v>
      </c>
      <c r="BT244" s="44">
        <v>2808.609938</v>
      </c>
      <c r="BU244" s="44">
        <v>2897.204298</v>
      </c>
      <c r="BV244" s="44">
        <v>2994.5452</v>
      </c>
      <c r="BW244" s="44">
        <v>3026.167494</v>
      </c>
      <c r="BX244" s="44">
        <v>3063.520884</v>
      </c>
      <c r="BY244" s="44">
        <v>3030.219463</v>
      </c>
      <c r="BZ244" s="44">
        <v>3038.944484</v>
      </c>
      <c r="CA244" s="44">
        <v>3023.302196</v>
      </c>
      <c r="CB244" s="44">
        <v>3091.614787</v>
      </c>
      <c r="CC244" s="44">
        <v>3116.167284</v>
      </c>
      <c r="CD244" s="44">
        <v>3162.981168</v>
      </c>
      <c r="CE244" s="44">
        <v>3121.061637</v>
      </c>
      <c r="CF244" s="44">
        <v>3171.420026</v>
      </c>
      <c r="CG244" s="44">
        <v>3355.090156</v>
      </c>
      <c r="CH244" s="44">
        <v>3519.327116</v>
      </c>
      <c r="CI244" s="44">
        <v>3729.726287</v>
      </c>
      <c r="CJ244" s="44">
        <v>3874.361302</v>
      </c>
      <c r="CK244" s="44">
        <v>3949.851002</v>
      </c>
      <c r="CL244" s="44">
        <v>4067.9502</v>
      </c>
      <c r="CM244" s="44">
        <v>4153.487291</v>
      </c>
      <c r="CN244" s="44">
        <v>4283.824593</v>
      </c>
      <c r="CO244" s="44">
        <v>4425.149054</v>
      </c>
      <c r="CP244" s="44">
        <v>4568.410239</v>
      </c>
      <c r="CQ244" s="44">
        <v>4663.401037</v>
      </c>
      <c r="CR244" s="44">
        <v>4695.52939</v>
      </c>
      <c r="CS244" s="44">
        <v>4690.943601</v>
      </c>
      <c r="CT244" s="44">
        <v>4656.172966</v>
      </c>
      <c r="CU244" s="44">
        <v>4623.225825</v>
      </c>
      <c r="CV244" s="44">
        <v>4651.45577</v>
      </c>
    </row>
    <row r="245" spans="1:100">
      <c r="A245" s="42">
        <v>43918</v>
      </c>
      <c r="B245" s="43" t="s">
        <v>28</v>
      </c>
      <c r="C245" s="43" t="s">
        <v>140</v>
      </c>
      <c r="D245" s="44">
        <v>875.692838</v>
      </c>
      <c r="E245" s="44">
        <v>9.335524</v>
      </c>
      <c r="F245" s="44">
        <v>9.219731</v>
      </c>
      <c r="G245" s="44">
        <v>9.25612</v>
      </c>
      <c r="H245" s="44">
        <v>9.253028</v>
      </c>
      <c r="I245" s="44">
        <v>9.256111</v>
      </c>
      <c r="J245" s="44">
        <v>9.257513</v>
      </c>
      <c r="K245" s="44">
        <v>9.272901</v>
      </c>
      <c r="L245" s="44">
        <v>9.258951</v>
      </c>
      <c r="M245" s="44">
        <v>9.275024</v>
      </c>
      <c r="N245" s="44">
        <v>9.265943</v>
      </c>
      <c r="O245" s="44">
        <v>9.277729</v>
      </c>
      <c r="P245" s="44">
        <v>9.272821</v>
      </c>
      <c r="Q245" s="44">
        <v>9.251222</v>
      </c>
      <c r="R245" s="44">
        <v>9.266313</v>
      </c>
      <c r="S245" s="44">
        <v>9.187221</v>
      </c>
      <c r="T245" s="44">
        <v>9.055085</v>
      </c>
      <c r="U245" s="44">
        <v>9.064212</v>
      </c>
      <c r="V245" s="44">
        <v>9.039019</v>
      </c>
      <c r="W245" s="44">
        <v>8.949245</v>
      </c>
      <c r="X245" s="44">
        <v>8.903623</v>
      </c>
      <c r="Y245" s="44">
        <v>8.911608</v>
      </c>
      <c r="Z245" s="44">
        <v>8.891684</v>
      </c>
      <c r="AA245" s="44">
        <v>8.886351</v>
      </c>
      <c r="AB245" s="44">
        <v>8.893295</v>
      </c>
      <c r="AC245" s="44">
        <v>8.883205</v>
      </c>
      <c r="AD245" s="44">
        <v>8.882584</v>
      </c>
      <c r="AE245" s="44">
        <v>8.873629</v>
      </c>
      <c r="AF245" s="44">
        <v>8.918604</v>
      </c>
      <c r="AG245" s="44">
        <v>8.895829</v>
      </c>
      <c r="AH245" s="44">
        <v>8.907268</v>
      </c>
      <c r="AI245" s="44">
        <v>8.91595</v>
      </c>
      <c r="AJ245" s="44">
        <v>8.947192</v>
      </c>
      <c r="AK245" s="44">
        <v>8.962835</v>
      </c>
      <c r="AL245" s="44">
        <v>8.975598</v>
      </c>
      <c r="AM245" s="44">
        <v>8.996381</v>
      </c>
      <c r="AN245" s="44">
        <v>8.982938</v>
      </c>
      <c r="AO245" s="44">
        <v>8.981254</v>
      </c>
      <c r="AP245" s="44">
        <v>8.967482</v>
      </c>
      <c r="AQ245" s="44">
        <v>8.986805</v>
      </c>
      <c r="AR245" s="44">
        <v>8.976751</v>
      </c>
      <c r="AS245" s="44">
        <v>8.693833</v>
      </c>
      <c r="AT245" s="44">
        <v>8.897323</v>
      </c>
      <c r="AU245" s="44">
        <v>9.063096</v>
      </c>
      <c r="AV245" s="44">
        <v>9.288667</v>
      </c>
      <c r="AW245" s="44">
        <v>9.329277</v>
      </c>
      <c r="AX245" s="44">
        <v>9.312874</v>
      </c>
      <c r="AY245" s="44">
        <v>9.297303</v>
      </c>
      <c r="AZ245" s="44">
        <v>9.304995</v>
      </c>
      <c r="BA245" s="44">
        <v>9.282709</v>
      </c>
      <c r="BB245" s="44">
        <v>9.282263</v>
      </c>
      <c r="BC245" s="44">
        <v>9.297725</v>
      </c>
      <c r="BD245" s="44">
        <v>9.300387</v>
      </c>
      <c r="BE245" s="44">
        <v>9.22205</v>
      </c>
      <c r="BF245" s="44">
        <v>8.852022</v>
      </c>
      <c r="BG245" s="44">
        <v>8.847027</v>
      </c>
      <c r="BH245" s="44">
        <v>8.81738</v>
      </c>
      <c r="BI245" s="44">
        <v>8.843232</v>
      </c>
      <c r="BJ245" s="44">
        <v>8.827138</v>
      </c>
      <c r="BK245" s="44">
        <v>8.831053</v>
      </c>
      <c r="BL245" s="44">
        <v>8.820617</v>
      </c>
      <c r="BM245" s="44">
        <v>8.81835</v>
      </c>
      <c r="BN245" s="44">
        <v>8.817658</v>
      </c>
      <c r="BO245" s="44">
        <v>8.816739</v>
      </c>
      <c r="BP245" s="44">
        <v>8.791699</v>
      </c>
      <c r="BQ245" s="44">
        <v>8.98142</v>
      </c>
      <c r="BR245" s="44">
        <v>8.988232</v>
      </c>
      <c r="BS245" s="44">
        <v>8.764949</v>
      </c>
      <c r="BT245" s="44">
        <v>8.859613</v>
      </c>
      <c r="BU245" s="44">
        <v>8.948387</v>
      </c>
      <c r="BV245" s="44">
        <v>9.190792</v>
      </c>
      <c r="BW245" s="44">
        <v>9.230332</v>
      </c>
      <c r="BX245" s="44">
        <v>9.234785</v>
      </c>
      <c r="BY245" s="44">
        <v>9.253511</v>
      </c>
      <c r="BZ245" s="44">
        <v>9.263009</v>
      </c>
      <c r="CA245" s="44">
        <v>9.277737</v>
      </c>
      <c r="CB245" s="44">
        <v>9.277449</v>
      </c>
      <c r="CC245" s="44">
        <v>9.298709</v>
      </c>
      <c r="CD245" s="44">
        <v>9.316863</v>
      </c>
      <c r="CE245" s="44">
        <v>9.282929</v>
      </c>
      <c r="CF245" s="44">
        <v>9.30827</v>
      </c>
      <c r="CG245" s="44">
        <v>9.309951</v>
      </c>
      <c r="CH245" s="44">
        <v>9.329605</v>
      </c>
      <c r="CI245" s="44">
        <v>9.327176</v>
      </c>
      <c r="CJ245" s="44">
        <v>9.350019</v>
      </c>
      <c r="CK245" s="44">
        <v>9.372102</v>
      </c>
      <c r="CL245" s="44">
        <v>9.379051</v>
      </c>
      <c r="CM245" s="44">
        <v>9.372452</v>
      </c>
      <c r="CN245" s="44">
        <v>9.375083</v>
      </c>
      <c r="CO245" s="44">
        <v>9.394889</v>
      </c>
      <c r="CP245" s="44">
        <v>9.385085</v>
      </c>
      <c r="CQ245" s="44">
        <v>9.390722</v>
      </c>
      <c r="CR245" s="44">
        <v>9.399597</v>
      </c>
      <c r="CS245" s="44">
        <v>9.397427</v>
      </c>
      <c r="CT245" s="44">
        <v>9.413164</v>
      </c>
      <c r="CU245" s="44">
        <v>9.39921</v>
      </c>
      <c r="CV245" s="44">
        <v>9.410322</v>
      </c>
    </row>
    <row r="246" spans="1:100">
      <c r="A246" s="42">
        <v>43918</v>
      </c>
      <c r="B246" s="43" t="s">
        <v>29</v>
      </c>
      <c r="C246" s="43" t="s">
        <v>140</v>
      </c>
      <c r="D246" s="44">
        <v>110975.396583</v>
      </c>
      <c r="E246" s="44">
        <v>1136.312246</v>
      </c>
      <c r="F246" s="44">
        <v>1215.232674</v>
      </c>
      <c r="G246" s="44">
        <v>1131.556912</v>
      </c>
      <c r="H246" s="44">
        <v>1101.566817</v>
      </c>
      <c r="I246" s="44">
        <v>1061.251196</v>
      </c>
      <c r="J246" s="44">
        <v>1035.786188</v>
      </c>
      <c r="K246" s="44">
        <v>1036.351377</v>
      </c>
      <c r="L246" s="44">
        <v>1029.651273</v>
      </c>
      <c r="M246" s="44">
        <v>1035.23993</v>
      </c>
      <c r="N246" s="44">
        <v>1034.443877</v>
      </c>
      <c r="O246" s="44">
        <v>1013.362125</v>
      </c>
      <c r="P246" s="44">
        <v>1015.769246</v>
      </c>
      <c r="Q246" s="44">
        <v>987.808288</v>
      </c>
      <c r="R246" s="44">
        <v>939.582241</v>
      </c>
      <c r="S246" s="44">
        <v>920.98525</v>
      </c>
      <c r="T246" s="44">
        <v>924.406359</v>
      </c>
      <c r="U246" s="44">
        <v>929.526983</v>
      </c>
      <c r="V246" s="44">
        <v>931.872904</v>
      </c>
      <c r="W246" s="44">
        <v>932.988978</v>
      </c>
      <c r="X246" s="44">
        <v>938.199028</v>
      </c>
      <c r="Y246" s="44">
        <v>945.03166</v>
      </c>
      <c r="Z246" s="44">
        <v>954.349486</v>
      </c>
      <c r="AA246" s="44">
        <v>948.039727</v>
      </c>
      <c r="AB246" s="44">
        <v>947.99146</v>
      </c>
      <c r="AC246" s="44">
        <v>947.516911</v>
      </c>
      <c r="AD246" s="44">
        <v>982.339145</v>
      </c>
      <c r="AE246" s="44">
        <v>967.753581</v>
      </c>
      <c r="AF246" s="44">
        <v>943.025766</v>
      </c>
      <c r="AG246" s="44">
        <v>940.323803</v>
      </c>
      <c r="AH246" s="44">
        <v>950.862731</v>
      </c>
      <c r="AI246" s="44">
        <v>947.66151</v>
      </c>
      <c r="AJ246" s="44">
        <v>963.698246</v>
      </c>
      <c r="AK246" s="44">
        <v>988.974423</v>
      </c>
      <c r="AL246" s="44">
        <v>992.211427</v>
      </c>
      <c r="AM246" s="44">
        <v>1045.438936</v>
      </c>
      <c r="AN246" s="44">
        <v>1097.151401</v>
      </c>
      <c r="AO246" s="44">
        <v>1106.845946</v>
      </c>
      <c r="AP246" s="44">
        <v>1126.917733</v>
      </c>
      <c r="AQ246" s="44">
        <v>1126.016858</v>
      </c>
      <c r="AR246" s="44">
        <v>1137.052549</v>
      </c>
      <c r="AS246" s="44">
        <v>1135.398281</v>
      </c>
      <c r="AT246" s="44">
        <v>1128.186051</v>
      </c>
      <c r="AU246" s="44">
        <v>1130.566497</v>
      </c>
      <c r="AV246" s="44">
        <v>1130.176262</v>
      </c>
      <c r="AW246" s="44">
        <v>1128.52726</v>
      </c>
      <c r="AX246" s="44">
        <v>1135.43606</v>
      </c>
      <c r="AY246" s="44">
        <v>1141.60505</v>
      </c>
      <c r="AZ246" s="44">
        <v>1150.187988</v>
      </c>
      <c r="BA246" s="44">
        <v>1169.954545</v>
      </c>
      <c r="BB246" s="44">
        <v>1213.653344</v>
      </c>
      <c r="BC246" s="44">
        <v>1213.050993</v>
      </c>
      <c r="BD246" s="44">
        <v>1177.15129</v>
      </c>
      <c r="BE246" s="44">
        <v>1162.457548</v>
      </c>
      <c r="BF246" s="44">
        <v>1147.732076</v>
      </c>
      <c r="BG246" s="44">
        <v>1152.235747</v>
      </c>
      <c r="BH246" s="44">
        <v>1157.219841</v>
      </c>
      <c r="BI246" s="44">
        <v>1157.012445</v>
      </c>
      <c r="BJ246" s="44">
        <v>1176.012869</v>
      </c>
      <c r="BK246" s="44">
        <v>1186.144827</v>
      </c>
      <c r="BL246" s="44">
        <v>1201.996756</v>
      </c>
      <c r="BM246" s="44">
        <v>1191.82712</v>
      </c>
      <c r="BN246" s="44">
        <v>1190.478641</v>
      </c>
      <c r="BO246" s="44">
        <v>1191.449675</v>
      </c>
      <c r="BP246" s="44">
        <v>1199.120987</v>
      </c>
      <c r="BQ246" s="44">
        <v>1194.269724</v>
      </c>
      <c r="BR246" s="44">
        <v>1194.601942</v>
      </c>
      <c r="BS246" s="44">
        <v>1144.351885</v>
      </c>
      <c r="BT246" s="44">
        <v>1091.758108</v>
      </c>
      <c r="BU246" s="44">
        <v>1048.88104</v>
      </c>
      <c r="BV246" s="44">
        <v>1020.459884</v>
      </c>
      <c r="BW246" s="44">
        <v>998.790746</v>
      </c>
      <c r="BX246" s="44">
        <v>1012.587446</v>
      </c>
      <c r="BY246" s="44">
        <v>1030.099581</v>
      </c>
      <c r="BZ246" s="44">
        <v>1036.11013</v>
      </c>
      <c r="CA246" s="44">
        <v>1078.690376</v>
      </c>
      <c r="CB246" s="44">
        <v>1131.887387</v>
      </c>
      <c r="CC246" s="44">
        <v>1221.580616</v>
      </c>
      <c r="CD246" s="44">
        <v>1362.900139</v>
      </c>
      <c r="CE246" s="44">
        <v>1532.532539</v>
      </c>
      <c r="CF246" s="44">
        <v>1654.781764</v>
      </c>
      <c r="CG246" s="44">
        <v>1783.538501</v>
      </c>
      <c r="CH246" s="44">
        <v>1843.587819</v>
      </c>
      <c r="CI246" s="44">
        <v>1854.625859</v>
      </c>
      <c r="CJ246" s="44">
        <v>1792.886133</v>
      </c>
      <c r="CK246" s="44">
        <v>1705.488637</v>
      </c>
      <c r="CL246" s="44">
        <v>1655.77622</v>
      </c>
      <c r="CM246" s="44">
        <v>1608.57088</v>
      </c>
      <c r="CN246" s="44">
        <v>1485.534952</v>
      </c>
      <c r="CO246" s="44">
        <v>1398.615487</v>
      </c>
      <c r="CP246" s="44">
        <v>1388.790694</v>
      </c>
      <c r="CQ246" s="44">
        <v>1302.89375</v>
      </c>
      <c r="CR246" s="44">
        <v>1250.468784</v>
      </c>
      <c r="CS246" s="44">
        <v>1207.444607</v>
      </c>
      <c r="CT246" s="44">
        <v>1196.922961</v>
      </c>
      <c r="CU246" s="44">
        <v>1208.503774</v>
      </c>
      <c r="CV246" s="44">
        <v>1158.784874</v>
      </c>
    </row>
    <row r="247" spans="1:100">
      <c r="A247" s="42">
        <v>43918</v>
      </c>
      <c r="B247" s="43" t="s">
        <v>30</v>
      </c>
      <c r="C247" s="43" t="s">
        <v>140</v>
      </c>
      <c r="D247" s="44">
        <v>37379.778527</v>
      </c>
      <c r="E247" s="44">
        <v>227.781591</v>
      </c>
      <c r="F247" s="44">
        <v>236.041578</v>
      </c>
      <c r="G247" s="44">
        <v>219.199231</v>
      </c>
      <c r="H247" s="44">
        <v>202.839521</v>
      </c>
      <c r="I247" s="44">
        <v>203.189639</v>
      </c>
      <c r="J247" s="44">
        <v>188.366836</v>
      </c>
      <c r="K247" s="44">
        <v>179.901747</v>
      </c>
      <c r="L247" s="44">
        <v>172.502024</v>
      </c>
      <c r="M247" s="44">
        <v>174.242725</v>
      </c>
      <c r="N247" s="44">
        <v>172.776414</v>
      </c>
      <c r="O247" s="44">
        <v>170.591317</v>
      </c>
      <c r="P247" s="44">
        <v>165.325162</v>
      </c>
      <c r="Q247" s="44">
        <v>154.874643</v>
      </c>
      <c r="R247" s="44">
        <v>159.138207</v>
      </c>
      <c r="S247" s="44">
        <v>158.186066</v>
      </c>
      <c r="T247" s="44">
        <v>158.171457</v>
      </c>
      <c r="U247" s="44">
        <v>151.536452</v>
      </c>
      <c r="V247" s="44">
        <v>158.809321</v>
      </c>
      <c r="W247" s="44">
        <v>159.055121</v>
      </c>
      <c r="X247" s="44">
        <v>161.853676</v>
      </c>
      <c r="Y247" s="44">
        <v>166.317217</v>
      </c>
      <c r="Z247" s="44">
        <v>168.910689</v>
      </c>
      <c r="AA247" s="44">
        <v>165.874758</v>
      </c>
      <c r="AB247" s="44">
        <v>175.148193</v>
      </c>
      <c r="AC247" s="44">
        <v>183.73884</v>
      </c>
      <c r="AD247" s="44">
        <v>202.711602</v>
      </c>
      <c r="AE247" s="44">
        <v>205.912504</v>
      </c>
      <c r="AF247" s="44">
        <v>221.027638</v>
      </c>
      <c r="AG247" s="44">
        <v>228.503221</v>
      </c>
      <c r="AH247" s="44">
        <v>249.503741</v>
      </c>
      <c r="AI247" s="44">
        <v>270.522918</v>
      </c>
      <c r="AJ247" s="44">
        <v>303.969202</v>
      </c>
      <c r="AK247" s="44">
        <v>287.236467</v>
      </c>
      <c r="AL247" s="44">
        <v>282.721037</v>
      </c>
      <c r="AM247" s="44">
        <v>282.784296</v>
      </c>
      <c r="AN247" s="44">
        <v>286.867597</v>
      </c>
      <c r="AO247" s="44">
        <v>282.383737</v>
      </c>
      <c r="AP247" s="44">
        <v>286.297155</v>
      </c>
      <c r="AQ247" s="44">
        <v>286.090177</v>
      </c>
      <c r="AR247" s="44">
        <v>291.550542</v>
      </c>
      <c r="AS247" s="44">
        <v>293.726437</v>
      </c>
      <c r="AT247" s="44">
        <v>291.659044</v>
      </c>
      <c r="AU247" s="44">
        <v>294.245969</v>
      </c>
      <c r="AV247" s="44">
        <v>294.674574</v>
      </c>
      <c r="AW247" s="44">
        <v>303.240716</v>
      </c>
      <c r="AX247" s="44">
        <v>332.824675</v>
      </c>
      <c r="AY247" s="44">
        <v>376.960219</v>
      </c>
      <c r="AZ247" s="44">
        <v>428.112768</v>
      </c>
      <c r="BA247" s="44">
        <v>452.640215</v>
      </c>
      <c r="BB247" s="44">
        <v>483.725554</v>
      </c>
      <c r="BC247" s="44">
        <v>498.71115</v>
      </c>
      <c r="BD247" s="44">
        <v>505.737882</v>
      </c>
      <c r="BE247" s="44">
        <v>484.907474</v>
      </c>
      <c r="BF247" s="44">
        <v>455.499599</v>
      </c>
      <c r="BG247" s="44">
        <v>465.356177</v>
      </c>
      <c r="BH247" s="44">
        <v>471.413582</v>
      </c>
      <c r="BI247" s="44">
        <v>453.779657</v>
      </c>
      <c r="BJ247" s="44">
        <v>440.037334</v>
      </c>
      <c r="BK247" s="44">
        <v>445.324021</v>
      </c>
      <c r="BL247" s="44">
        <v>448.753083</v>
      </c>
      <c r="BM247" s="44">
        <v>447.786028</v>
      </c>
      <c r="BN247" s="44">
        <v>458.015201</v>
      </c>
      <c r="BO247" s="44">
        <v>463.95784</v>
      </c>
      <c r="BP247" s="44">
        <v>472.565875</v>
      </c>
      <c r="BQ247" s="44">
        <v>493.813401</v>
      </c>
      <c r="BR247" s="44">
        <v>509.387486</v>
      </c>
      <c r="BS247" s="44">
        <v>492.939803</v>
      </c>
      <c r="BT247" s="44">
        <v>494.631852</v>
      </c>
      <c r="BU247" s="44">
        <v>507.596686</v>
      </c>
      <c r="BV247" s="44">
        <v>528.63133</v>
      </c>
      <c r="BW247" s="44">
        <v>532.457753</v>
      </c>
      <c r="BX247" s="44">
        <v>532.004945</v>
      </c>
      <c r="BY247" s="44">
        <v>529.261362</v>
      </c>
      <c r="BZ247" s="44">
        <v>549.903334</v>
      </c>
      <c r="CA247" s="44">
        <v>559.611717</v>
      </c>
      <c r="CB247" s="44">
        <v>571.620868</v>
      </c>
      <c r="CC247" s="44">
        <v>588.607701</v>
      </c>
      <c r="CD247" s="44">
        <v>623.169741</v>
      </c>
      <c r="CE247" s="44">
        <v>667.009682</v>
      </c>
      <c r="CF247" s="44">
        <v>698.574176</v>
      </c>
      <c r="CG247" s="44">
        <v>822.61227</v>
      </c>
      <c r="CH247" s="44">
        <v>825.757482</v>
      </c>
      <c r="CI247" s="44">
        <v>780.733747</v>
      </c>
      <c r="CJ247" s="44">
        <v>715.575197</v>
      </c>
      <c r="CK247" s="44">
        <v>652.25995</v>
      </c>
      <c r="CL247" s="44">
        <v>651.822168</v>
      </c>
      <c r="CM247" s="44">
        <v>655.112099</v>
      </c>
      <c r="CN247" s="44">
        <v>612.455027</v>
      </c>
      <c r="CO247" s="44">
        <v>587.162364</v>
      </c>
      <c r="CP247" s="44">
        <v>576.256892</v>
      </c>
      <c r="CQ247" s="44">
        <v>541.707654</v>
      </c>
      <c r="CR247" s="44">
        <v>541.772178</v>
      </c>
      <c r="CS247" s="44">
        <v>521.525921</v>
      </c>
      <c r="CT247" s="44">
        <v>527.166384</v>
      </c>
      <c r="CU247" s="44">
        <v>515.502745</v>
      </c>
      <c r="CV247" s="44">
        <v>507.025279</v>
      </c>
    </row>
    <row r="248" spans="1:100">
      <c r="A248" s="42">
        <v>43918</v>
      </c>
      <c r="B248" s="43" t="s">
        <v>31</v>
      </c>
      <c r="C248" s="43" t="s">
        <v>140</v>
      </c>
      <c r="D248" s="44">
        <v>291489.028689</v>
      </c>
      <c r="E248" s="44">
        <v>2911.605267</v>
      </c>
      <c r="F248" s="44">
        <v>2643.776679</v>
      </c>
      <c r="G248" s="44">
        <v>2619.434654</v>
      </c>
      <c r="H248" s="44">
        <v>2616.146848</v>
      </c>
      <c r="I248" s="44">
        <v>2536.717249</v>
      </c>
      <c r="J248" s="44">
        <v>2450.579355</v>
      </c>
      <c r="K248" s="44">
        <v>2379.876245</v>
      </c>
      <c r="L248" s="44">
        <v>2270.974227</v>
      </c>
      <c r="M248" s="44">
        <v>2183.164214</v>
      </c>
      <c r="N248" s="44">
        <v>2147.388327</v>
      </c>
      <c r="O248" s="44">
        <v>2058.252043</v>
      </c>
      <c r="P248" s="44">
        <v>1968.451527</v>
      </c>
      <c r="Q248" s="44">
        <v>1937.748737</v>
      </c>
      <c r="R248" s="44">
        <v>1965.917672</v>
      </c>
      <c r="S248" s="44">
        <v>1994.939491</v>
      </c>
      <c r="T248" s="44">
        <v>1978.937205</v>
      </c>
      <c r="U248" s="44">
        <v>2088.000929</v>
      </c>
      <c r="V248" s="44">
        <v>2115.428038</v>
      </c>
      <c r="W248" s="44">
        <v>2103.518888</v>
      </c>
      <c r="X248" s="44">
        <v>2138.128961</v>
      </c>
      <c r="Y248" s="44">
        <v>2192.39227</v>
      </c>
      <c r="Z248" s="44">
        <v>2274.067368</v>
      </c>
      <c r="AA248" s="44">
        <v>2276.400093</v>
      </c>
      <c r="AB248" s="44">
        <v>2356.805284</v>
      </c>
      <c r="AC248" s="44">
        <v>2375.242256</v>
      </c>
      <c r="AD248" s="44">
        <v>2353.518427</v>
      </c>
      <c r="AE248" s="44">
        <v>2314.332914</v>
      </c>
      <c r="AF248" s="44">
        <v>2320.394275</v>
      </c>
      <c r="AG248" s="44">
        <v>2322.09987</v>
      </c>
      <c r="AH248" s="44">
        <v>2300.391937</v>
      </c>
      <c r="AI248" s="44">
        <v>2371.814412</v>
      </c>
      <c r="AJ248" s="44">
        <v>2424.839826</v>
      </c>
      <c r="AK248" s="44">
        <v>2499.745538</v>
      </c>
      <c r="AL248" s="44">
        <v>2543.508251</v>
      </c>
      <c r="AM248" s="44">
        <v>2492.195063</v>
      </c>
      <c r="AN248" s="44">
        <v>2510.490473</v>
      </c>
      <c r="AO248" s="44">
        <v>2518.469464</v>
      </c>
      <c r="AP248" s="44">
        <v>2554.370228</v>
      </c>
      <c r="AQ248" s="44">
        <v>2585.167408</v>
      </c>
      <c r="AR248" s="44">
        <v>2652.85883</v>
      </c>
      <c r="AS248" s="44">
        <v>2685.758102</v>
      </c>
      <c r="AT248" s="44">
        <v>2751.056412</v>
      </c>
      <c r="AU248" s="44">
        <v>2775.548893</v>
      </c>
      <c r="AV248" s="44">
        <v>2802.604645</v>
      </c>
      <c r="AW248" s="44">
        <v>2874.827291</v>
      </c>
      <c r="AX248" s="44">
        <v>2903.880364</v>
      </c>
      <c r="AY248" s="44">
        <v>2967.622366</v>
      </c>
      <c r="AZ248" s="44">
        <v>3096.253759</v>
      </c>
      <c r="BA248" s="44">
        <v>3105.334792</v>
      </c>
      <c r="BB248" s="44">
        <v>3076.707336</v>
      </c>
      <c r="BC248" s="44">
        <v>3042.482748</v>
      </c>
      <c r="BD248" s="44">
        <v>3105.347071</v>
      </c>
      <c r="BE248" s="44">
        <v>3206.735151</v>
      </c>
      <c r="BF248" s="44">
        <v>3281.775312</v>
      </c>
      <c r="BG248" s="44">
        <v>3273.908421</v>
      </c>
      <c r="BH248" s="44">
        <v>3332.462634</v>
      </c>
      <c r="BI248" s="44">
        <v>3360.96683</v>
      </c>
      <c r="BJ248" s="44">
        <v>3397.100637</v>
      </c>
      <c r="BK248" s="44">
        <v>3421.690359</v>
      </c>
      <c r="BL248" s="44">
        <v>3496.240807</v>
      </c>
      <c r="BM248" s="44">
        <v>3494.675802</v>
      </c>
      <c r="BN248" s="44">
        <v>3516.231885</v>
      </c>
      <c r="BO248" s="44">
        <v>3536.747804</v>
      </c>
      <c r="BP248" s="44">
        <v>3554.156837</v>
      </c>
      <c r="BQ248" s="44">
        <v>3538.420455</v>
      </c>
      <c r="BR248" s="44">
        <v>3546.100474</v>
      </c>
      <c r="BS248" s="44">
        <v>3512.381713</v>
      </c>
      <c r="BT248" s="44">
        <v>3522.41739</v>
      </c>
      <c r="BU248" s="44">
        <v>3484.231237</v>
      </c>
      <c r="BV248" s="44">
        <v>3503.680518</v>
      </c>
      <c r="BW248" s="44">
        <v>3518.08821</v>
      </c>
      <c r="BX248" s="44">
        <v>3565.843769</v>
      </c>
      <c r="BY248" s="44">
        <v>3534.138447</v>
      </c>
      <c r="BZ248" s="44">
        <v>3572.980343</v>
      </c>
      <c r="CA248" s="44">
        <v>3636.714598</v>
      </c>
      <c r="CB248" s="44">
        <v>3724.886599</v>
      </c>
      <c r="CC248" s="44">
        <v>3838.827149</v>
      </c>
      <c r="CD248" s="44">
        <v>3990.064663</v>
      </c>
      <c r="CE248" s="44">
        <v>4070.550756</v>
      </c>
      <c r="CF248" s="44">
        <v>4130.384767</v>
      </c>
      <c r="CG248" s="44">
        <v>4163.853279</v>
      </c>
      <c r="CH248" s="44">
        <v>4200.894915</v>
      </c>
      <c r="CI248" s="44">
        <v>4236.1102</v>
      </c>
      <c r="CJ248" s="44">
        <v>4258.824158</v>
      </c>
      <c r="CK248" s="44">
        <v>4260.14885</v>
      </c>
      <c r="CL248" s="44">
        <v>4192.950543</v>
      </c>
      <c r="CM248" s="44">
        <v>4157.400323</v>
      </c>
      <c r="CN248" s="44">
        <v>4059.109691</v>
      </c>
      <c r="CO248" s="44">
        <v>3982.768808</v>
      </c>
      <c r="CP248" s="44">
        <v>3882.067714</v>
      </c>
      <c r="CQ248" s="44">
        <v>3810.142727</v>
      </c>
      <c r="CR248" s="44">
        <v>3731.765206</v>
      </c>
      <c r="CS248" s="44">
        <v>3682.671022</v>
      </c>
      <c r="CT248" s="44">
        <v>3632.627665</v>
      </c>
      <c r="CU248" s="44">
        <v>3592.195121</v>
      </c>
      <c r="CV248" s="44">
        <v>3547.580378</v>
      </c>
    </row>
    <row r="249" spans="1:100">
      <c r="A249" s="42">
        <v>43918</v>
      </c>
      <c r="B249" s="43" t="s">
        <v>32</v>
      </c>
      <c r="C249" s="43" t="s">
        <v>140</v>
      </c>
      <c r="D249" s="44">
        <v>3169.989074</v>
      </c>
      <c r="E249" s="44">
        <v>27.149803</v>
      </c>
      <c r="F249" s="44">
        <v>26.799147</v>
      </c>
      <c r="G249" s="44">
        <v>27.106529</v>
      </c>
      <c r="H249" s="44">
        <v>27.193788</v>
      </c>
      <c r="I249" s="44">
        <v>33.194399</v>
      </c>
      <c r="J249" s="44">
        <v>33.082041</v>
      </c>
      <c r="K249" s="44">
        <v>33.312895</v>
      </c>
      <c r="L249" s="44">
        <v>32.86574</v>
      </c>
      <c r="M249" s="44">
        <v>27.260668</v>
      </c>
      <c r="N249" s="44">
        <v>26.849507</v>
      </c>
      <c r="O249" s="44">
        <v>26.826052</v>
      </c>
      <c r="P249" s="44">
        <v>26.80381</v>
      </c>
      <c r="Q249" s="44">
        <v>26.854561</v>
      </c>
      <c r="R249" s="44">
        <v>26.82584</v>
      </c>
      <c r="S249" s="44">
        <v>26.775449</v>
      </c>
      <c r="T249" s="44">
        <v>26.928345</v>
      </c>
      <c r="U249" s="44">
        <v>26.816423</v>
      </c>
      <c r="V249" s="44">
        <v>26.67945</v>
      </c>
      <c r="W249" s="44">
        <v>26.699207</v>
      </c>
      <c r="X249" s="44">
        <v>26.752232</v>
      </c>
      <c r="Y249" s="44">
        <v>26.864389</v>
      </c>
      <c r="Z249" s="44">
        <v>26.814754</v>
      </c>
      <c r="AA249" s="44">
        <v>26.83988</v>
      </c>
      <c r="AB249" s="44">
        <v>26.816712</v>
      </c>
      <c r="AC249" s="44">
        <v>26.666339</v>
      </c>
      <c r="AD249" s="44">
        <v>26.58656</v>
      </c>
      <c r="AE249" s="44">
        <v>26.702796</v>
      </c>
      <c r="AF249" s="44">
        <v>26.968183</v>
      </c>
      <c r="AG249" s="44">
        <v>33.687534</v>
      </c>
      <c r="AH249" s="44">
        <v>33.98007</v>
      </c>
      <c r="AI249" s="44">
        <v>33.916745</v>
      </c>
      <c r="AJ249" s="44">
        <v>33.31565</v>
      </c>
      <c r="AK249" s="44">
        <v>45.043791</v>
      </c>
      <c r="AL249" s="44">
        <v>45.818596</v>
      </c>
      <c r="AM249" s="44">
        <v>45.72666</v>
      </c>
      <c r="AN249" s="44">
        <v>45.226411</v>
      </c>
      <c r="AO249" s="44">
        <v>43.256932</v>
      </c>
      <c r="AP249" s="44">
        <v>43.297771</v>
      </c>
      <c r="AQ249" s="44">
        <v>43.425093</v>
      </c>
      <c r="AR249" s="44">
        <v>43.331209</v>
      </c>
      <c r="AS249" s="44">
        <v>43.435407</v>
      </c>
      <c r="AT249" s="44">
        <v>43.24887</v>
      </c>
      <c r="AU249" s="44">
        <v>43.421758</v>
      </c>
      <c r="AV249" s="44">
        <v>43.423928</v>
      </c>
      <c r="AW249" s="44">
        <v>43.633498</v>
      </c>
      <c r="AX249" s="44">
        <v>43.850834</v>
      </c>
      <c r="AY249" s="44">
        <v>43.645464</v>
      </c>
      <c r="AZ249" s="44">
        <v>43.896213</v>
      </c>
      <c r="BA249" s="44">
        <v>43.958307</v>
      </c>
      <c r="BB249" s="44">
        <v>43.731406</v>
      </c>
      <c r="BC249" s="44">
        <v>43.926288</v>
      </c>
      <c r="BD249" s="44">
        <v>43.300459</v>
      </c>
      <c r="BE249" s="44">
        <v>35.557837</v>
      </c>
      <c r="BF249" s="44">
        <v>35.644666</v>
      </c>
      <c r="BG249" s="44">
        <v>35.664473</v>
      </c>
      <c r="BH249" s="44">
        <v>35.467152</v>
      </c>
      <c r="BI249" s="44">
        <v>36.036307</v>
      </c>
      <c r="BJ249" s="44">
        <v>35.707956</v>
      </c>
      <c r="BK249" s="44">
        <v>35.889896</v>
      </c>
      <c r="BL249" s="44">
        <v>35.525329</v>
      </c>
      <c r="BM249" s="44">
        <v>33.867996</v>
      </c>
      <c r="BN249" s="44">
        <v>33.911856</v>
      </c>
      <c r="BO249" s="44">
        <v>33.988361</v>
      </c>
      <c r="BP249" s="44">
        <v>33.907565</v>
      </c>
      <c r="BQ249" s="44">
        <v>33.975731</v>
      </c>
      <c r="BR249" s="44">
        <v>34.071181</v>
      </c>
      <c r="BS249" s="44">
        <v>33.972086</v>
      </c>
      <c r="BT249" s="44">
        <v>34.079691</v>
      </c>
      <c r="BU249" s="44">
        <v>40.468167</v>
      </c>
      <c r="BV249" s="44">
        <v>40.391798</v>
      </c>
      <c r="BW249" s="44">
        <v>40.526615</v>
      </c>
      <c r="BX249" s="44">
        <v>39.697211</v>
      </c>
      <c r="BY249" s="44">
        <v>33.283149</v>
      </c>
      <c r="BZ249" s="44">
        <v>31.316931</v>
      </c>
      <c r="CA249" s="44">
        <v>31.285777</v>
      </c>
      <c r="CB249" s="44">
        <v>30.932174</v>
      </c>
      <c r="CC249" s="44">
        <v>26.925197</v>
      </c>
      <c r="CD249" s="44">
        <v>27.160507</v>
      </c>
      <c r="CE249" s="44">
        <v>26.657194</v>
      </c>
      <c r="CF249" s="44">
        <v>26.762411</v>
      </c>
      <c r="CG249" s="44">
        <v>26.823607</v>
      </c>
      <c r="CH249" s="44">
        <v>26.62028</v>
      </c>
      <c r="CI249" s="44">
        <v>26.534199</v>
      </c>
      <c r="CJ249" s="44">
        <v>26.585793</v>
      </c>
      <c r="CK249" s="44">
        <v>26.591506</v>
      </c>
      <c r="CL249" s="44">
        <v>26.487663</v>
      </c>
      <c r="CM249" s="44">
        <v>26.400592</v>
      </c>
      <c r="CN249" s="44">
        <v>26.376012</v>
      </c>
      <c r="CO249" s="44">
        <v>26.564429</v>
      </c>
      <c r="CP249" s="44">
        <v>26.421682</v>
      </c>
      <c r="CQ249" s="44">
        <v>26.417569</v>
      </c>
      <c r="CR249" s="44">
        <v>26.465929</v>
      </c>
      <c r="CS249" s="44">
        <v>27.098407</v>
      </c>
      <c r="CT249" s="44">
        <v>27.302511</v>
      </c>
      <c r="CU249" s="44">
        <v>27.000103</v>
      </c>
      <c r="CV249" s="44">
        <v>27.089185</v>
      </c>
    </row>
    <row r="250" spans="1:100">
      <c r="A250" s="42">
        <v>43918</v>
      </c>
      <c r="B250" s="43" t="s">
        <v>33</v>
      </c>
      <c r="C250" s="43" t="s">
        <v>140</v>
      </c>
      <c r="D250" s="44">
        <v>89576.662393</v>
      </c>
      <c r="E250" s="44">
        <v>933.103589</v>
      </c>
      <c r="F250" s="44">
        <v>932.599022</v>
      </c>
      <c r="G250" s="44">
        <v>933.010359</v>
      </c>
      <c r="H250" s="44">
        <v>932.568351</v>
      </c>
      <c r="I250" s="44">
        <v>932.888591</v>
      </c>
      <c r="J250" s="44">
        <v>932.736232</v>
      </c>
      <c r="K250" s="44">
        <v>932.948295</v>
      </c>
      <c r="L250" s="44">
        <v>932.538047</v>
      </c>
      <c r="M250" s="44">
        <v>932.938054</v>
      </c>
      <c r="N250" s="44">
        <v>932.699407</v>
      </c>
      <c r="O250" s="44">
        <v>932.7356</v>
      </c>
      <c r="P250" s="44">
        <v>932.778352</v>
      </c>
      <c r="Q250" s="44">
        <v>932.658381</v>
      </c>
      <c r="R250" s="44">
        <v>932.573855</v>
      </c>
      <c r="S250" s="44">
        <v>932.601397</v>
      </c>
      <c r="T250" s="44">
        <v>932.948099</v>
      </c>
      <c r="U250" s="44">
        <v>933.033032</v>
      </c>
      <c r="V250" s="44">
        <v>932.854762</v>
      </c>
      <c r="W250" s="44">
        <v>932.969455</v>
      </c>
      <c r="X250" s="44">
        <v>932.866855</v>
      </c>
      <c r="Y250" s="44">
        <v>933.15428</v>
      </c>
      <c r="Z250" s="44">
        <v>932.958752</v>
      </c>
      <c r="AA250" s="44">
        <v>932.866251</v>
      </c>
      <c r="AB250" s="44">
        <v>932.925988</v>
      </c>
      <c r="AC250" s="44">
        <v>932.749571</v>
      </c>
      <c r="AD250" s="44">
        <v>932.593556</v>
      </c>
      <c r="AE250" s="44">
        <v>932.858691</v>
      </c>
      <c r="AF250" s="44">
        <v>933.251474</v>
      </c>
      <c r="AG250" s="44">
        <v>932.84043</v>
      </c>
      <c r="AH250" s="44">
        <v>933.149449</v>
      </c>
      <c r="AI250" s="44">
        <v>933.160892</v>
      </c>
      <c r="AJ250" s="44">
        <v>932.98447</v>
      </c>
      <c r="AK250" s="44">
        <v>932.880515</v>
      </c>
      <c r="AL250" s="44">
        <v>932.972962</v>
      </c>
      <c r="AM250" s="44">
        <v>932.939883</v>
      </c>
      <c r="AN250" s="44">
        <v>932.753131</v>
      </c>
      <c r="AO250" s="44">
        <v>932.857008</v>
      </c>
      <c r="AP250" s="44">
        <v>932.912983</v>
      </c>
      <c r="AQ250" s="44">
        <v>933.045866</v>
      </c>
      <c r="AR250" s="44">
        <v>932.89409</v>
      </c>
      <c r="AS250" s="44">
        <v>933.004759</v>
      </c>
      <c r="AT250" s="44">
        <v>932.82655</v>
      </c>
      <c r="AU250" s="44">
        <v>933.055787</v>
      </c>
      <c r="AV250" s="44">
        <v>933.08394</v>
      </c>
      <c r="AW250" s="44">
        <v>932.983598</v>
      </c>
      <c r="AX250" s="44">
        <v>933.13602</v>
      </c>
      <c r="AY250" s="44">
        <v>932.888653</v>
      </c>
      <c r="AZ250" s="44">
        <v>933.085145</v>
      </c>
      <c r="BA250" s="44">
        <v>933.052259</v>
      </c>
      <c r="BB250" s="44">
        <v>932.912581</v>
      </c>
      <c r="BC250" s="44">
        <v>933.083425</v>
      </c>
      <c r="BD250" s="44">
        <v>933.229484</v>
      </c>
      <c r="BE250" s="44">
        <v>932.953631</v>
      </c>
      <c r="BF250" s="44">
        <v>933.018587</v>
      </c>
      <c r="BG250" s="44">
        <v>933.066272</v>
      </c>
      <c r="BH250" s="44">
        <v>932.84401</v>
      </c>
      <c r="BI250" s="44">
        <v>933.299084</v>
      </c>
      <c r="BJ250" s="44">
        <v>932.971421</v>
      </c>
      <c r="BK250" s="44">
        <v>933.133236</v>
      </c>
      <c r="BL250" s="44">
        <v>933.135104</v>
      </c>
      <c r="BM250" s="44">
        <v>933.198334</v>
      </c>
      <c r="BN250" s="44">
        <v>933.211203</v>
      </c>
      <c r="BO250" s="44">
        <v>933.294527</v>
      </c>
      <c r="BP250" s="44">
        <v>933.223518</v>
      </c>
      <c r="BQ250" s="44">
        <v>933.063355</v>
      </c>
      <c r="BR250" s="44">
        <v>933.071666</v>
      </c>
      <c r="BS250" s="44">
        <v>932.982255</v>
      </c>
      <c r="BT250" s="44">
        <v>933.247056</v>
      </c>
      <c r="BU250" s="44">
        <v>933.407069</v>
      </c>
      <c r="BV250" s="44">
        <v>933.344756</v>
      </c>
      <c r="BW250" s="44">
        <v>933.507946</v>
      </c>
      <c r="BX250" s="44">
        <v>933.46714</v>
      </c>
      <c r="BY250" s="44">
        <v>933.374073</v>
      </c>
      <c r="BZ250" s="44">
        <v>933.441705</v>
      </c>
      <c r="CA250" s="44">
        <v>933.410762</v>
      </c>
      <c r="CB250" s="44">
        <v>933.299611</v>
      </c>
      <c r="CC250" s="44">
        <v>933.761492</v>
      </c>
      <c r="CD250" s="44">
        <v>934.156062</v>
      </c>
      <c r="CE250" s="44">
        <v>933.48535</v>
      </c>
      <c r="CF250" s="44">
        <v>933.690087</v>
      </c>
      <c r="CG250" s="44">
        <v>933.867183</v>
      </c>
      <c r="CH250" s="44">
        <v>933.420226</v>
      </c>
      <c r="CI250" s="44">
        <v>933.328495</v>
      </c>
      <c r="CJ250" s="44">
        <v>933.29163</v>
      </c>
      <c r="CK250" s="44">
        <v>933.14222</v>
      </c>
      <c r="CL250" s="44">
        <v>933.272991</v>
      </c>
      <c r="CM250" s="44">
        <v>933.125964</v>
      </c>
      <c r="CN250" s="44">
        <v>933.110956</v>
      </c>
      <c r="CO250" s="44">
        <v>933.416134</v>
      </c>
      <c r="CP250" s="44">
        <v>933.26437</v>
      </c>
      <c r="CQ250" s="44">
        <v>933.222673</v>
      </c>
      <c r="CR250" s="44">
        <v>933.267789</v>
      </c>
      <c r="CS250" s="44">
        <v>933.317325</v>
      </c>
      <c r="CT250" s="44">
        <v>933.603823</v>
      </c>
      <c r="CU250" s="44">
        <v>933.443334</v>
      </c>
      <c r="CV250" s="44">
        <v>933.36579</v>
      </c>
    </row>
    <row r="251" spans="1:100">
      <c r="A251" s="42">
        <v>43918</v>
      </c>
      <c r="B251" s="43" t="s">
        <v>34</v>
      </c>
      <c r="C251" s="43" t="s">
        <v>140</v>
      </c>
      <c r="D251" s="44">
        <v>-51.672584</v>
      </c>
      <c r="E251" s="44">
        <v>2.938031</v>
      </c>
      <c r="F251" s="44">
        <v>-3.642171</v>
      </c>
      <c r="G251" s="44">
        <v>-0.123225</v>
      </c>
      <c r="H251" s="44">
        <v>-1.531347</v>
      </c>
      <c r="I251" s="44">
        <v>-0.668892</v>
      </c>
      <c r="J251" s="44">
        <v>-1.681012</v>
      </c>
      <c r="K251" s="44">
        <v>-0.448693</v>
      </c>
      <c r="L251" s="44">
        <v>-3.169183</v>
      </c>
      <c r="M251" s="44">
        <v>0.155384</v>
      </c>
      <c r="N251" s="44">
        <v>-2.051447</v>
      </c>
      <c r="O251" s="44">
        <v>-1.148844</v>
      </c>
      <c r="P251" s="44">
        <v>-3.872315</v>
      </c>
      <c r="Q251" s="44">
        <v>-3.91478</v>
      </c>
      <c r="R251" s="44">
        <v>-4.428126</v>
      </c>
      <c r="S251" s="44">
        <v>-4.476967</v>
      </c>
      <c r="T251" s="44">
        <v>-3.19794</v>
      </c>
      <c r="U251" s="44">
        <v>-3.253146</v>
      </c>
      <c r="V251" s="44">
        <v>-5.295745</v>
      </c>
      <c r="W251" s="44">
        <v>-4.008036</v>
      </c>
      <c r="X251" s="44">
        <v>-3.168233</v>
      </c>
      <c r="Y251" s="44">
        <v>-2.926402</v>
      </c>
      <c r="Z251" s="44">
        <v>-3.383027</v>
      </c>
      <c r="AA251" s="44">
        <v>-1.393872</v>
      </c>
      <c r="AB251" s="44">
        <v>-1.062573</v>
      </c>
      <c r="AC251" s="44">
        <v>-0.103155</v>
      </c>
      <c r="AD251" s="44">
        <v>0.148114</v>
      </c>
      <c r="AE251" s="44">
        <v>0.255622</v>
      </c>
      <c r="AF251" s="44">
        <v>-0.461744</v>
      </c>
      <c r="AG251" s="44">
        <v>-0.80793</v>
      </c>
      <c r="AH251" s="44">
        <v>-0.226626</v>
      </c>
      <c r="AI251" s="44">
        <v>-0.727242</v>
      </c>
      <c r="AJ251" s="44">
        <v>-0.498278</v>
      </c>
      <c r="AK251" s="44">
        <v>-1.145947</v>
      </c>
      <c r="AL251" s="44">
        <v>-0.514224</v>
      </c>
      <c r="AM251" s="44">
        <v>-0.203977</v>
      </c>
      <c r="AN251" s="44">
        <v>-1.672076</v>
      </c>
      <c r="AO251" s="44">
        <v>-0.872814</v>
      </c>
      <c r="AP251" s="44">
        <v>-0.148792</v>
      </c>
      <c r="AQ251" s="44">
        <v>-0.273343</v>
      </c>
      <c r="AR251" s="44">
        <v>-0.706594</v>
      </c>
      <c r="AS251" s="44">
        <v>0.153331</v>
      </c>
      <c r="AT251" s="44">
        <v>-0.070857</v>
      </c>
      <c r="AU251" s="44">
        <v>0.425437</v>
      </c>
      <c r="AV251" s="44">
        <v>0.423203</v>
      </c>
      <c r="AW251" s="44">
        <v>0.201439</v>
      </c>
      <c r="AX251" s="44">
        <v>0.44199</v>
      </c>
      <c r="AY251" s="44">
        <v>-0.4447</v>
      </c>
      <c r="AZ251" s="44">
        <v>0.6924</v>
      </c>
      <c r="BA251" s="44">
        <v>0.692451</v>
      </c>
      <c r="BB251" s="44">
        <v>-0.854429</v>
      </c>
      <c r="BC251" s="44">
        <v>-0.255252</v>
      </c>
      <c r="BD251" s="44">
        <v>-0.089737</v>
      </c>
      <c r="BE251" s="44">
        <v>-0.863838</v>
      </c>
      <c r="BF251" s="44">
        <v>0.301548</v>
      </c>
      <c r="BG251" s="44">
        <v>2.138571</v>
      </c>
      <c r="BH251" s="44">
        <v>-2.56384</v>
      </c>
      <c r="BI251" s="44">
        <v>0.681494</v>
      </c>
      <c r="BJ251" s="44">
        <v>-0.448658</v>
      </c>
      <c r="BK251" s="44">
        <v>0.639806</v>
      </c>
      <c r="BL251" s="44">
        <v>-0.242702</v>
      </c>
      <c r="BM251" s="44">
        <v>0.238993</v>
      </c>
      <c r="BN251" s="44">
        <v>0.722825</v>
      </c>
      <c r="BO251" s="44">
        <v>0.7148</v>
      </c>
      <c r="BP251" s="44">
        <v>0.153659</v>
      </c>
      <c r="BQ251" s="44">
        <v>-1.028095</v>
      </c>
      <c r="BR251" s="44">
        <v>0.071597</v>
      </c>
      <c r="BS251" s="44">
        <v>-0.267727</v>
      </c>
      <c r="BT251" s="44">
        <v>0.033915</v>
      </c>
      <c r="BU251" s="44">
        <v>-0.132183</v>
      </c>
      <c r="BV251" s="44">
        <v>-0.523205</v>
      </c>
      <c r="BW251" s="44">
        <v>0.600376</v>
      </c>
      <c r="BX251" s="44">
        <v>-0.58915</v>
      </c>
      <c r="BY251" s="44">
        <v>-0.018336</v>
      </c>
      <c r="BZ251" s="44">
        <v>1.281275</v>
      </c>
      <c r="CA251" s="44">
        <v>-0.913506</v>
      </c>
      <c r="CB251" s="44">
        <v>0.566879</v>
      </c>
      <c r="CC251" s="44">
        <v>2.088801</v>
      </c>
      <c r="CD251" s="44">
        <v>-1.409284</v>
      </c>
      <c r="CE251" s="44">
        <v>-0.641359</v>
      </c>
      <c r="CF251" s="44">
        <v>4.251482</v>
      </c>
      <c r="CG251" s="44">
        <v>0.458663</v>
      </c>
      <c r="CH251" s="44">
        <v>-1.617743</v>
      </c>
      <c r="CI251" s="44">
        <v>-1.246866</v>
      </c>
      <c r="CJ251" s="44">
        <v>-1.805204</v>
      </c>
      <c r="CK251" s="44">
        <v>-1.686221</v>
      </c>
      <c r="CL251" s="44">
        <v>3.014596</v>
      </c>
      <c r="CM251" s="44">
        <v>1.14785</v>
      </c>
      <c r="CN251" s="44">
        <v>1.253687</v>
      </c>
      <c r="CO251" s="44">
        <v>1.658988</v>
      </c>
      <c r="CP251" s="44">
        <v>1.424505</v>
      </c>
      <c r="CQ251" s="44">
        <v>1.429514</v>
      </c>
      <c r="CR251" s="44">
        <v>1.568061</v>
      </c>
      <c r="CS251" s="44">
        <v>1.218804</v>
      </c>
      <c r="CT251" s="44">
        <v>1.779479</v>
      </c>
      <c r="CU251" s="44">
        <v>-1.144527</v>
      </c>
      <c r="CV251" s="44">
        <v>-1.574017</v>
      </c>
    </row>
    <row r="252" spans="1:100">
      <c r="A252" s="42">
        <v>43918</v>
      </c>
      <c r="B252" s="43" t="s">
        <v>35</v>
      </c>
      <c r="C252" s="43" t="s">
        <v>140</v>
      </c>
      <c r="D252" s="44">
        <v>18027.962551</v>
      </c>
      <c r="E252" s="44">
        <v>0</v>
      </c>
      <c r="F252" s="44">
        <v>0</v>
      </c>
      <c r="G252" s="44">
        <v>0</v>
      </c>
      <c r="H252" s="44">
        <v>0</v>
      </c>
      <c r="I252" s="44">
        <v>0</v>
      </c>
      <c r="J252" s="44">
        <v>0</v>
      </c>
      <c r="K252" s="44">
        <v>0</v>
      </c>
      <c r="L252" s="44">
        <v>0</v>
      </c>
      <c r="M252" s="44">
        <v>0</v>
      </c>
      <c r="N252" s="44">
        <v>0</v>
      </c>
      <c r="O252" s="44">
        <v>0</v>
      </c>
      <c r="P252" s="44">
        <v>0</v>
      </c>
      <c r="Q252" s="44">
        <v>0</v>
      </c>
      <c r="R252" s="44">
        <v>0</v>
      </c>
      <c r="S252" s="44">
        <v>0</v>
      </c>
      <c r="T252" s="44">
        <v>0</v>
      </c>
      <c r="U252" s="44">
        <v>0</v>
      </c>
      <c r="V252" s="44">
        <v>0</v>
      </c>
      <c r="W252" s="44">
        <v>0</v>
      </c>
      <c r="X252" s="44">
        <v>0</v>
      </c>
      <c r="Y252" s="44">
        <v>0</v>
      </c>
      <c r="Z252" s="44">
        <v>0</v>
      </c>
      <c r="AA252" s="44">
        <v>0</v>
      </c>
      <c r="AB252" s="44">
        <v>0</v>
      </c>
      <c r="AC252" s="44">
        <v>0</v>
      </c>
      <c r="AD252" s="44">
        <v>0</v>
      </c>
      <c r="AE252" s="44">
        <v>0</v>
      </c>
      <c r="AF252" s="44">
        <v>0</v>
      </c>
      <c r="AG252" s="44">
        <v>0.006</v>
      </c>
      <c r="AH252" s="44">
        <v>0.032537</v>
      </c>
      <c r="AI252" s="44">
        <v>0.122046</v>
      </c>
      <c r="AJ252" s="44">
        <v>2.844439</v>
      </c>
      <c r="AK252" s="44">
        <v>22.897247</v>
      </c>
      <c r="AL252" s="44">
        <v>68.088277</v>
      </c>
      <c r="AM252" s="44">
        <v>118.385116</v>
      </c>
      <c r="AN252" s="44">
        <v>189.281366</v>
      </c>
      <c r="AO252" s="44">
        <v>240.274407</v>
      </c>
      <c r="AP252" s="44">
        <v>260.052841</v>
      </c>
      <c r="AQ252" s="44">
        <v>275.311758</v>
      </c>
      <c r="AR252" s="44">
        <v>258.623919</v>
      </c>
      <c r="AS252" s="44">
        <v>258.297031</v>
      </c>
      <c r="AT252" s="44">
        <v>262.397844</v>
      </c>
      <c r="AU252" s="44">
        <v>280.855912</v>
      </c>
      <c r="AV252" s="44">
        <v>306.044692</v>
      </c>
      <c r="AW252" s="44">
        <v>294.490956</v>
      </c>
      <c r="AX252" s="44">
        <v>310.19136</v>
      </c>
      <c r="AY252" s="44">
        <v>321.25158</v>
      </c>
      <c r="AZ252" s="44">
        <v>289.33984</v>
      </c>
      <c r="BA252" s="44">
        <v>271.364093</v>
      </c>
      <c r="BB252" s="44">
        <v>263.674864</v>
      </c>
      <c r="BC252" s="44">
        <v>313.367832</v>
      </c>
      <c r="BD252" s="44">
        <v>327.108048</v>
      </c>
      <c r="BE252" s="44">
        <v>335.473554</v>
      </c>
      <c r="BF252" s="44">
        <v>363.84628</v>
      </c>
      <c r="BG252" s="44">
        <v>424.656175</v>
      </c>
      <c r="BH252" s="44">
        <v>432.774264</v>
      </c>
      <c r="BI252" s="44">
        <v>472.91739</v>
      </c>
      <c r="BJ252" s="44">
        <v>476.498412</v>
      </c>
      <c r="BK252" s="44">
        <v>511.591856</v>
      </c>
      <c r="BL252" s="44">
        <v>514.367758</v>
      </c>
      <c r="BM252" s="44">
        <v>540.032381</v>
      </c>
      <c r="BN252" s="44">
        <v>539.321404</v>
      </c>
      <c r="BO252" s="44">
        <v>546.425803</v>
      </c>
      <c r="BP252" s="44">
        <v>580.416845</v>
      </c>
      <c r="BQ252" s="44">
        <v>620.912181</v>
      </c>
      <c r="BR252" s="44">
        <v>623.041386</v>
      </c>
      <c r="BS252" s="44">
        <v>631.687395</v>
      </c>
      <c r="BT252" s="44">
        <v>622.605162</v>
      </c>
      <c r="BU252" s="44">
        <v>617.518925</v>
      </c>
      <c r="BV252" s="44">
        <v>608.862999</v>
      </c>
      <c r="BW252" s="44">
        <v>608.298039</v>
      </c>
      <c r="BX252" s="44">
        <v>600.628922</v>
      </c>
      <c r="BY252" s="44">
        <v>572.828229</v>
      </c>
      <c r="BZ252" s="44">
        <v>535.713904</v>
      </c>
      <c r="CA252" s="44">
        <v>462.360564</v>
      </c>
      <c r="CB252" s="44">
        <v>360.903952</v>
      </c>
      <c r="CC252" s="44">
        <v>253.730326</v>
      </c>
      <c r="CD252" s="44">
        <v>146.131359</v>
      </c>
      <c r="CE252" s="44">
        <v>62.390183</v>
      </c>
      <c r="CF252" s="44">
        <v>15.827498</v>
      </c>
      <c r="CG252" s="44">
        <v>2.625825</v>
      </c>
      <c r="CH252" s="44">
        <v>2.310993</v>
      </c>
      <c r="CI252" s="44">
        <v>2.311337</v>
      </c>
      <c r="CJ252" s="44">
        <v>2.313775</v>
      </c>
      <c r="CK252" s="44">
        <v>2.33347</v>
      </c>
      <c r="CL252" s="44">
        <v>0</v>
      </c>
      <c r="CM252" s="44">
        <v>0</v>
      </c>
      <c r="CN252" s="44">
        <v>0</v>
      </c>
      <c r="CO252" s="44">
        <v>0</v>
      </c>
      <c r="CP252" s="44">
        <v>0</v>
      </c>
      <c r="CQ252" s="44">
        <v>0</v>
      </c>
      <c r="CR252" s="44">
        <v>0</v>
      </c>
      <c r="CS252" s="44">
        <v>0</v>
      </c>
      <c r="CT252" s="44">
        <v>0</v>
      </c>
      <c r="CU252" s="44">
        <v>0</v>
      </c>
      <c r="CV252" s="44">
        <v>0</v>
      </c>
    </row>
    <row r="253" spans="1:100">
      <c r="A253" s="42">
        <v>43918</v>
      </c>
      <c r="B253" s="43" t="s">
        <v>36</v>
      </c>
      <c r="C253" s="43" t="s">
        <v>140</v>
      </c>
      <c r="D253" s="44">
        <v>358642.140568</v>
      </c>
      <c r="E253" s="44">
        <v>4703.467029</v>
      </c>
      <c r="F253" s="44">
        <v>4747.800402</v>
      </c>
      <c r="G253" s="44">
        <v>4755.855792</v>
      </c>
      <c r="H253" s="44">
        <v>4700.465779</v>
      </c>
      <c r="I253" s="44">
        <v>4708.123208</v>
      </c>
      <c r="J253" s="44">
        <v>4737.661879</v>
      </c>
      <c r="K253" s="44">
        <v>4748.476755</v>
      </c>
      <c r="L253" s="44">
        <v>4770.023743</v>
      </c>
      <c r="M253" s="44">
        <v>4765.026541</v>
      </c>
      <c r="N253" s="44">
        <v>4721.151248</v>
      </c>
      <c r="O253" s="44">
        <v>4799.402009</v>
      </c>
      <c r="P253" s="44">
        <v>4823.30692</v>
      </c>
      <c r="Q253" s="44">
        <v>4855.586048</v>
      </c>
      <c r="R253" s="44">
        <v>4820.757906</v>
      </c>
      <c r="S253" s="44">
        <v>4781.164956</v>
      </c>
      <c r="T253" s="44">
        <v>4748.928747</v>
      </c>
      <c r="U253" s="44">
        <v>4612.029762</v>
      </c>
      <c r="V253" s="44">
        <v>4557.675547</v>
      </c>
      <c r="W253" s="44">
        <v>4521.735493</v>
      </c>
      <c r="X253" s="44">
        <v>4465.609915</v>
      </c>
      <c r="Y253" s="44">
        <v>4415.792982</v>
      </c>
      <c r="Z253" s="44">
        <v>4306.170013</v>
      </c>
      <c r="AA253" s="44">
        <v>4298.097633</v>
      </c>
      <c r="AB253" s="44">
        <v>4240.490843</v>
      </c>
      <c r="AC253" s="44">
        <v>4253.395117</v>
      </c>
      <c r="AD253" s="44">
        <v>4200.855957</v>
      </c>
      <c r="AE253" s="44">
        <v>4273.475311</v>
      </c>
      <c r="AF253" s="44">
        <v>4319.145042</v>
      </c>
      <c r="AG253" s="44">
        <v>4336.859982</v>
      </c>
      <c r="AH253" s="44">
        <v>4353.667434</v>
      </c>
      <c r="AI253" s="44">
        <v>4267.486974</v>
      </c>
      <c r="AJ253" s="44">
        <v>4218.478506</v>
      </c>
      <c r="AK253" s="44">
        <v>4173.799515</v>
      </c>
      <c r="AL253" s="44">
        <v>4153.916249</v>
      </c>
      <c r="AM253" s="44">
        <v>4123.329063</v>
      </c>
      <c r="AN253" s="44">
        <v>4054.274635</v>
      </c>
      <c r="AO253" s="44">
        <v>4075.820695</v>
      </c>
      <c r="AP253" s="44">
        <v>4098.930001</v>
      </c>
      <c r="AQ253" s="44">
        <v>4147.059149</v>
      </c>
      <c r="AR253" s="44">
        <v>4160.816475</v>
      </c>
      <c r="AS253" s="44">
        <v>4208.370535</v>
      </c>
      <c r="AT253" s="44">
        <v>4272.14893</v>
      </c>
      <c r="AU253" s="44">
        <v>4320.935957</v>
      </c>
      <c r="AV253" s="44">
        <v>4368.529087</v>
      </c>
      <c r="AW253" s="44">
        <v>4386.367567</v>
      </c>
      <c r="AX253" s="44">
        <v>4393.579017</v>
      </c>
      <c r="AY253" s="44">
        <v>4343.928555</v>
      </c>
      <c r="AZ253" s="44">
        <v>4247.224448</v>
      </c>
      <c r="BA253" s="44">
        <v>4227.052392</v>
      </c>
      <c r="BB253" s="44">
        <v>4215.951471</v>
      </c>
      <c r="BC253" s="44">
        <v>4197.935758</v>
      </c>
      <c r="BD253" s="44">
        <v>4171.661256</v>
      </c>
      <c r="BE253" s="44">
        <v>4137.295529</v>
      </c>
      <c r="BF253" s="44">
        <v>4070.021547</v>
      </c>
      <c r="BG253" s="44">
        <v>4018.228845</v>
      </c>
      <c r="BH253" s="44">
        <v>3973.64196</v>
      </c>
      <c r="BI253" s="44">
        <v>3944.217808</v>
      </c>
      <c r="BJ253" s="44">
        <v>3902.883343</v>
      </c>
      <c r="BK253" s="44">
        <v>3842.586281</v>
      </c>
      <c r="BL253" s="44">
        <v>3771.396623</v>
      </c>
      <c r="BM253" s="44">
        <v>3757.626488</v>
      </c>
      <c r="BN253" s="44">
        <v>3739.666144</v>
      </c>
      <c r="BO253" s="44">
        <v>3697.014776</v>
      </c>
      <c r="BP253" s="44">
        <v>3614.212976</v>
      </c>
      <c r="BQ253" s="44">
        <v>3547.226568</v>
      </c>
      <c r="BR253" s="44">
        <v>3476.847253</v>
      </c>
      <c r="BS253" s="44">
        <v>3527.959852</v>
      </c>
      <c r="BT253" s="44">
        <v>3542.196375</v>
      </c>
      <c r="BU253" s="44">
        <v>3514.114214</v>
      </c>
      <c r="BV253" s="44">
        <v>3499.041542</v>
      </c>
      <c r="BW253" s="44">
        <v>3446.395626</v>
      </c>
      <c r="BX253" s="44">
        <v>3361.090382</v>
      </c>
      <c r="BY253" s="44">
        <v>3272.43531</v>
      </c>
      <c r="BZ253" s="44">
        <v>3200.442553</v>
      </c>
      <c r="CA253" s="44">
        <v>3105.318881</v>
      </c>
      <c r="CB253" s="44">
        <v>2987.012788</v>
      </c>
      <c r="CC253" s="44">
        <v>2793.966316</v>
      </c>
      <c r="CD253" s="44">
        <v>2513.672653</v>
      </c>
      <c r="CE253" s="44">
        <v>2260.32285</v>
      </c>
      <c r="CF253" s="44">
        <v>2083.282233</v>
      </c>
      <c r="CG253" s="44">
        <v>1903.24153</v>
      </c>
      <c r="CH253" s="44">
        <v>1787.932261</v>
      </c>
      <c r="CI253" s="44">
        <v>1716.560963</v>
      </c>
      <c r="CJ253" s="44">
        <v>1739.101696</v>
      </c>
      <c r="CK253" s="44">
        <v>1792.763047</v>
      </c>
      <c r="CL253" s="44">
        <v>1815.238084</v>
      </c>
      <c r="CM253" s="44">
        <v>1878.67715</v>
      </c>
      <c r="CN253" s="44">
        <v>2039.463806</v>
      </c>
      <c r="CO253" s="44">
        <v>2117.390695</v>
      </c>
      <c r="CP253" s="44">
        <v>2162.076798</v>
      </c>
      <c r="CQ253" s="44">
        <v>2231.685026</v>
      </c>
      <c r="CR253" s="44">
        <v>2238.345142</v>
      </c>
      <c r="CS253" s="44">
        <v>2222.910752</v>
      </c>
      <c r="CT253" s="44">
        <v>2139.523209</v>
      </c>
      <c r="CU253" s="44">
        <v>2059.403473</v>
      </c>
      <c r="CV253" s="44">
        <v>2027.912993</v>
      </c>
    </row>
    <row r="254" spans="1:100">
      <c r="A254" s="42">
        <v>43919</v>
      </c>
      <c r="B254" s="43" t="s">
        <v>28</v>
      </c>
      <c r="C254" s="43" t="s">
        <v>140</v>
      </c>
      <c r="D254" s="44">
        <v>906.4449</v>
      </c>
      <c r="E254" s="44">
        <v>9.410601</v>
      </c>
      <c r="F254" s="44">
        <v>9.377261</v>
      </c>
      <c r="G254" s="44">
        <v>9.392285</v>
      </c>
      <c r="H254" s="44">
        <v>9.420736</v>
      </c>
      <c r="I254" s="44">
        <v>9.412526</v>
      </c>
      <c r="J254" s="44">
        <v>9.408713</v>
      </c>
      <c r="K254" s="44">
        <v>9.416064</v>
      </c>
      <c r="L254" s="44">
        <v>9.191706</v>
      </c>
      <c r="M254" s="44">
        <v>9.05092</v>
      </c>
      <c r="N254" s="44">
        <v>9.055971</v>
      </c>
      <c r="O254" s="44">
        <v>9.065125</v>
      </c>
      <c r="P254" s="44">
        <v>9.054677</v>
      </c>
      <c r="Q254" s="44">
        <v>9.062102</v>
      </c>
      <c r="R254" s="44">
        <v>9.078185</v>
      </c>
      <c r="S254" s="44">
        <v>9.083427</v>
      </c>
      <c r="T254" s="44">
        <v>9.079768</v>
      </c>
      <c r="U254" s="44">
        <v>9.079081</v>
      </c>
      <c r="V254" s="44">
        <v>9.123391</v>
      </c>
      <c r="W254" s="44">
        <v>9.394997</v>
      </c>
      <c r="X254" s="44">
        <v>9.430346</v>
      </c>
      <c r="Y254" s="44">
        <v>9.42856</v>
      </c>
      <c r="Z254" s="44">
        <v>9.435485</v>
      </c>
      <c r="AA254" s="44">
        <v>9.434521</v>
      </c>
      <c r="AB254" s="44">
        <v>9.42648</v>
      </c>
      <c r="AC254" s="44">
        <v>9.430351</v>
      </c>
      <c r="AD254" s="44">
        <v>9.433401</v>
      </c>
      <c r="AE254" s="44">
        <v>9.434055</v>
      </c>
      <c r="AF254" s="44">
        <v>9.417497</v>
      </c>
      <c r="AG254" s="44">
        <v>9.399877</v>
      </c>
      <c r="AH254" s="44">
        <v>9.370598</v>
      </c>
      <c r="AI254" s="44">
        <v>9.429016</v>
      </c>
      <c r="AJ254" s="44">
        <v>9.412083</v>
      </c>
      <c r="AK254" s="44">
        <v>9.409705</v>
      </c>
      <c r="AL254" s="44">
        <v>9.415847</v>
      </c>
      <c r="AM254" s="44">
        <v>9.443147</v>
      </c>
      <c r="AN254" s="44">
        <v>9.659607</v>
      </c>
      <c r="AO254" s="44">
        <v>9.730818</v>
      </c>
      <c r="AP254" s="44">
        <v>9.730845</v>
      </c>
      <c r="AQ254" s="44">
        <v>9.702874</v>
      </c>
      <c r="AR254" s="44">
        <v>9.685513</v>
      </c>
      <c r="AS254" s="44">
        <v>9.687766</v>
      </c>
      <c r="AT254" s="44">
        <v>9.677855</v>
      </c>
      <c r="AU254" s="44">
        <v>9.665968</v>
      </c>
      <c r="AV254" s="44">
        <v>9.636705</v>
      </c>
      <c r="AW254" s="44">
        <v>9.617527</v>
      </c>
      <c r="AX254" s="44">
        <v>9.582571</v>
      </c>
      <c r="AY254" s="44">
        <v>9.551294</v>
      </c>
      <c r="AZ254" s="44">
        <v>9.548885</v>
      </c>
      <c r="BA254" s="44">
        <v>9.613677</v>
      </c>
      <c r="BB254" s="44">
        <v>9.419346</v>
      </c>
      <c r="BC254" s="44">
        <v>9.356843</v>
      </c>
      <c r="BD254" s="44">
        <v>9.362629</v>
      </c>
      <c r="BE254" s="44">
        <v>9.350546</v>
      </c>
      <c r="BF254" s="44">
        <v>9.113089</v>
      </c>
      <c r="BG254" s="44">
        <v>9.081097</v>
      </c>
      <c r="BH254" s="44">
        <v>9.214506</v>
      </c>
      <c r="BI254" s="44">
        <v>9.332588</v>
      </c>
      <c r="BJ254" s="44">
        <v>9.309607</v>
      </c>
      <c r="BK254" s="44">
        <v>9.102697</v>
      </c>
      <c r="BL254" s="44">
        <v>9.026761</v>
      </c>
      <c r="BM254" s="44">
        <v>9.229656</v>
      </c>
      <c r="BN254" s="44">
        <v>9.337373</v>
      </c>
      <c r="BO254" s="44">
        <v>9.319675</v>
      </c>
      <c r="BP254" s="44">
        <v>9.33551</v>
      </c>
      <c r="BQ254" s="44">
        <v>9.349989</v>
      </c>
      <c r="BR254" s="44">
        <v>9.347308</v>
      </c>
      <c r="BS254" s="44">
        <v>9.360422</v>
      </c>
      <c r="BT254" s="44">
        <v>9.366754</v>
      </c>
      <c r="BU254" s="44">
        <v>9.489371</v>
      </c>
      <c r="BV254" s="44">
        <v>9.504639</v>
      </c>
      <c r="BW254" s="44">
        <v>9.523181</v>
      </c>
      <c r="BX254" s="44">
        <v>9.560389</v>
      </c>
      <c r="BY254" s="44">
        <v>9.584674</v>
      </c>
      <c r="BZ254" s="44">
        <v>9.573671</v>
      </c>
      <c r="CA254" s="44">
        <v>9.594531</v>
      </c>
      <c r="CB254" s="44">
        <v>9.595868</v>
      </c>
      <c r="CC254" s="44">
        <v>9.604543</v>
      </c>
      <c r="CD254" s="44">
        <v>9.595373</v>
      </c>
      <c r="CE254" s="44">
        <v>9.615598</v>
      </c>
      <c r="CF254" s="44">
        <v>9.623778</v>
      </c>
      <c r="CG254" s="44">
        <v>9.624545</v>
      </c>
      <c r="CH254" s="44">
        <v>9.631341</v>
      </c>
      <c r="CI254" s="44">
        <v>9.628464</v>
      </c>
      <c r="CJ254" s="44">
        <v>9.620585</v>
      </c>
      <c r="CK254" s="44">
        <v>9.653752</v>
      </c>
      <c r="CL254" s="44">
        <v>9.624764</v>
      </c>
      <c r="CM254" s="44">
        <v>9.642292</v>
      </c>
      <c r="CN254" s="44">
        <v>9.638164</v>
      </c>
      <c r="CO254" s="44">
        <v>9.640579</v>
      </c>
      <c r="CP254" s="44">
        <v>9.650592</v>
      </c>
      <c r="CQ254" s="44">
        <v>9.654372</v>
      </c>
      <c r="CR254" s="44">
        <v>9.654829</v>
      </c>
      <c r="CS254" s="44">
        <v>9.637775</v>
      </c>
      <c r="CT254" s="44">
        <v>9.652128</v>
      </c>
      <c r="CU254" s="44">
        <v>9.650407</v>
      </c>
      <c r="CV254" s="44">
        <v>9.657889</v>
      </c>
    </row>
    <row r="255" spans="1:100">
      <c r="A255" s="42">
        <v>43919</v>
      </c>
      <c r="B255" s="43" t="s">
        <v>29</v>
      </c>
      <c r="C255" s="43" t="s">
        <v>140</v>
      </c>
      <c r="D255" s="44">
        <v>118915.790078</v>
      </c>
      <c r="E255" s="44">
        <v>1099.18246</v>
      </c>
      <c r="F255" s="44">
        <v>1052.516292</v>
      </c>
      <c r="G255" s="44">
        <v>1027.854816</v>
      </c>
      <c r="H255" s="44">
        <v>1018.373229</v>
      </c>
      <c r="I255" s="44">
        <v>1011.533371</v>
      </c>
      <c r="J255" s="44">
        <v>964.6509</v>
      </c>
      <c r="K255" s="44">
        <v>928.366083</v>
      </c>
      <c r="L255" s="44">
        <v>923.923237</v>
      </c>
      <c r="M255" s="44">
        <v>935.053314</v>
      </c>
      <c r="N255" s="44">
        <v>950.26188</v>
      </c>
      <c r="O255" s="44">
        <v>959.055238</v>
      </c>
      <c r="P255" s="44">
        <v>958.084607</v>
      </c>
      <c r="Q255" s="44">
        <v>958.390146</v>
      </c>
      <c r="R255" s="44">
        <v>959.003787</v>
      </c>
      <c r="S255" s="44">
        <v>955.549581</v>
      </c>
      <c r="T255" s="44">
        <v>957.172959</v>
      </c>
      <c r="U255" s="44">
        <v>953.560585</v>
      </c>
      <c r="V255" s="44">
        <v>942.859847</v>
      </c>
      <c r="W255" s="44">
        <v>943.561547</v>
      </c>
      <c r="X255" s="44">
        <v>942.605631</v>
      </c>
      <c r="Y255" s="44">
        <v>945.271202</v>
      </c>
      <c r="Z255" s="44">
        <v>951.989174</v>
      </c>
      <c r="AA255" s="44">
        <v>960.608638</v>
      </c>
      <c r="AB255" s="44">
        <v>976.86195</v>
      </c>
      <c r="AC255" s="44">
        <v>1047.671239</v>
      </c>
      <c r="AD255" s="44">
        <v>1091.91904</v>
      </c>
      <c r="AE255" s="44">
        <v>1120.72529</v>
      </c>
      <c r="AF255" s="44">
        <v>1152.237583</v>
      </c>
      <c r="AG255" s="44">
        <v>1165.213088</v>
      </c>
      <c r="AH255" s="44">
        <v>1160.459764</v>
      </c>
      <c r="AI255" s="44">
        <v>1155.016991</v>
      </c>
      <c r="AJ255" s="44">
        <v>1165.445662</v>
      </c>
      <c r="AK255" s="44">
        <v>1158.913396</v>
      </c>
      <c r="AL255" s="44">
        <v>1148.252534</v>
      </c>
      <c r="AM255" s="44">
        <v>1146.396301</v>
      </c>
      <c r="AN255" s="44">
        <v>1162.728205</v>
      </c>
      <c r="AO255" s="44">
        <v>1189.404249</v>
      </c>
      <c r="AP255" s="44">
        <v>1222.663784</v>
      </c>
      <c r="AQ255" s="44">
        <v>1274.282331</v>
      </c>
      <c r="AR255" s="44">
        <v>1382.530162</v>
      </c>
      <c r="AS255" s="44">
        <v>1435.163031</v>
      </c>
      <c r="AT255" s="44">
        <v>1406.72279</v>
      </c>
      <c r="AU255" s="44">
        <v>1347.142709</v>
      </c>
      <c r="AV255" s="44">
        <v>1265.056597</v>
      </c>
      <c r="AW255" s="44">
        <v>1238.623845</v>
      </c>
      <c r="AX255" s="44">
        <v>1241.610368</v>
      </c>
      <c r="AY255" s="44">
        <v>1302.680152</v>
      </c>
      <c r="AZ255" s="44">
        <v>1361.335682</v>
      </c>
      <c r="BA255" s="44">
        <v>1395.683879</v>
      </c>
      <c r="BB255" s="44">
        <v>1462.095203</v>
      </c>
      <c r="BC255" s="44">
        <v>1497.060657</v>
      </c>
      <c r="BD255" s="44">
        <v>1502.654804</v>
      </c>
      <c r="BE255" s="44">
        <v>1525.696598</v>
      </c>
      <c r="BF255" s="44">
        <v>1520.629274</v>
      </c>
      <c r="BG255" s="44">
        <v>1511.434405</v>
      </c>
      <c r="BH255" s="44">
        <v>1515.239014</v>
      </c>
      <c r="BI255" s="44">
        <v>1488.208167</v>
      </c>
      <c r="BJ255" s="44">
        <v>1454.645702</v>
      </c>
      <c r="BK255" s="44">
        <v>1455.815836</v>
      </c>
      <c r="BL255" s="44">
        <v>1453.823342</v>
      </c>
      <c r="BM255" s="44">
        <v>1477.982738</v>
      </c>
      <c r="BN255" s="44">
        <v>1479.767116</v>
      </c>
      <c r="BO255" s="44">
        <v>1509.991848</v>
      </c>
      <c r="BP255" s="44">
        <v>1509.391147</v>
      </c>
      <c r="BQ255" s="44">
        <v>1518.268654</v>
      </c>
      <c r="BR255" s="44">
        <v>1555.481202</v>
      </c>
      <c r="BS255" s="44">
        <v>1564.805837</v>
      </c>
      <c r="BT255" s="44">
        <v>1541.78309</v>
      </c>
      <c r="BU255" s="44">
        <v>1526.088016</v>
      </c>
      <c r="BV255" s="44">
        <v>1509.933826</v>
      </c>
      <c r="BW255" s="44">
        <v>1489.006449</v>
      </c>
      <c r="BX255" s="44">
        <v>1443.146288</v>
      </c>
      <c r="BY255" s="44">
        <v>1356.130803</v>
      </c>
      <c r="BZ255" s="44">
        <v>1283.703042</v>
      </c>
      <c r="CA255" s="44">
        <v>1232.862383</v>
      </c>
      <c r="CB255" s="44">
        <v>1220.26149</v>
      </c>
      <c r="CC255" s="44">
        <v>1230.65033</v>
      </c>
      <c r="CD255" s="44">
        <v>1303.343215</v>
      </c>
      <c r="CE255" s="44">
        <v>1399.731742</v>
      </c>
      <c r="CF255" s="44">
        <v>1513.125204</v>
      </c>
      <c r="CG255" s="44">
        <v>1540.350507</v>
      </c>
      <c r="CH255" s="44">
        <v>1530.574029</v>
      </c>
      <c r="CI255" s="44">
        <v>1450.407667</v>
      </c>
      <c r="CJ255" s="44">
        <v>1352.438712</v>
      </c>
      <c r="CK255" s="44">
        <v>1287.496734</v>
      </c>
      <c r="CL255" s="44">
        <v>1287.827285</v>
      </c>
      <c r="CM255" s="44">
        <v>1220.841281</v>
      </c>
      <c r="CN255" s="44">
        <v>1167.838328</v>
      </c>
      <c r="CO255" s="44">
        <v>1142.434672</v>
      </c>
      <c r="CP255" s="44">
        <v>1164.195787</v>
      </c>
      <c r="CQ255" s="44">
        <v>1165.02569</v>
      </c>
      <c r="CR255" s="44">
        <v>1122.047018</v>
      </c>
      <c r="CS255" s="44">
        <v>1102.022056</v>
      </c>
      <c r="CT255" s="44">
        <v>1092.922304</v>
      </c>
      <c r="CU255" s="44">
        <v>1116.151252</v>
      </c>
      <c r="CV255" s="44">
        <v>1106.290188</v>
      </c>
    </row>
    <row r="256" spans="1:100">
      <c r="A256" s="42">
        <v>43919</v>
      </c>
      <c r="B256" s="43" t="s">
        <v>30</v>
      </c>
      <c r="C256" s="43" t="s">
        <v>140</v>
      </c>
      <c r="D256" s="44">
        <v>51449.638598</v>
      </c>
      <c r="E256" s="44">
        <v>503.193509</v>
      </c>
      <c r="F256" s="44">
        <v>509.320644</v>
      </c>
      <c r="G256" s="44">
        <v>501.855622</v>
      </c>
      <c r="H256" s="44">
        <v>507.320925</v>
      </c>
      <c r="I256" s="44">
        <v>503.371262</v>
      </c>
      <c r="J256" s="44">
        <v>503.413671</v>
      </c>
      <c r="K256" s="44">
        <v>507.614193</v>
      </c>
      <c r="L256" s="44">
        <v>511.535858</v>
      </c>
      <c r="M256" s="44">
        <v>519.027495</v>
      </c>
      <c r="N256" s="44">
        <v>528.261444</v>
      </c>
      <c r="O256" s="44">
        <v>515.503924</v>
      </c>
      <c r="P256" s="44">
        <v>509.264655</v>
      </c>
      <c r="Q256" s="44">
        <v>516.085218</v>
      </c>
      <c r="R256" s="44">
        <v>519.683633</v>
      </c>
      <c r="S256" s="44">
        <v>516.417052</v>
      </c>
      <c r="T256" s="44">
        <v>514.387944</v>
      </c>
      <c r="U256" s="44">
        <v>529.749306</v>
      </c>
      <c r="V256" s="44">
        <v>527.224067</v>
      </c>
      <c r="W256" s="44">
        <v>524.549171</v>
      </c>
      <c r="X256" s="44">
        <v>525.926864</v>
      </c>
      <c r="Y256" s="44">
        <v>536.401929</v>
      </c>
      <c r="Z256" s="44">
        <v>543.065716</v>
      </c>
      <c r="AA256" s="44">
        <v>557.637331</v>
      </c>
      <c r="AB256" s="44">
        <v>591.416788</v>
      </c>
      <c r="AC256" s="44">
        <v>616.170109</v>
      </c>
      <c r="AD256" s="44">
        <v>589.762133</v>
      </c>
      <c r="AE256" s="44">
        <v>579.456645</v>
      </c>
      <c r="AF256" s="44">
        <v>579.415744</v>
      </c>
      <c r="AG256" s="44">
        <v>561.778442</v>
      </c>
      <c r="AH256" s="44">
        <v>561.83614</v>
      </c>
      <c r="AI256" s="44">
        <v>562.0083</v>
      </c>
      <c r="AJ256" s="44">
        <v>573.311033</v>
      </c>
      <c r="AK256" s="44">
        <v>569.021927</v>
      </c>
      <c r="AL256" s="44">
        <v>572.52681</v>
      </c>
      <c r="AM256" s="44">
        <v>569.808647</v>
      </c>
      <c r="AN256" s="44">
        <v>559.639778</v>
      </c>
      <c r="AO256" s="44">
        <v>570.21844</v>
      </c>
      <c r="AP256" s="44">
        <v>568.51962</v>
      </c>
      <c r="AQ256" s="44">
        <v>573.613573</v>
      </c>
      <c r="AR256" s="44">
        <v>598.028134</v>
      </c>
      <c r="AS256" s="44">
        <v>575.568841</v>
      </c>
      <c r="AT256" s="44">
        <v>548.141793</v>
      </c>
      <c r="AU256" s="44">
        <v>534.404787</v>
      </c>
      <c r="AV256" s="44">
        <v>545.685424</v>
      </c>
      <c r="AW256" s="44">
        <v>529.625387</v>
      </c>
      <c r="AX256" s="44">
        <v>546.684501</v>
      </c>
      <c r="AY256" s="44">
        <v>553.568516</v>
      </c>
      <c r="AZ256" s="44">
        <v>548.034043</v>
      </c>
      <c r="BA256" s="44">
        <v>572.304632</v>
      </c>
      <c r="BB256" s="44">
        <v>584.756308</v>
      </c>
      <c r="BC256" s="44">
        <v>589.561934</v>
      </c>
      <c r="BD256" s="44">
        <v>622.335274</v>
      </c>
      <c r="BE256" s="44">
        <v>658.6319</v>
      </c>
      <c r="BF256" s="44">
        <v>656.90564</v>
      </c>
      <c r="BG256" s="44">
        <v>666.907681</v>
      </c>
      <c r="BH256" s="44">
        <v>656.674605</v>
      </c>
      <c r="BI256" s="44">
        <v>664.227294</v>
      </c>
      <c r="BJ256" s="44">
        <v>675.922895</v>
      </c>
      <c r="BK256" s="44">
        <v>668.475614</v>
      </c>
      <c r="BL256" s="44">
        <v>626.192409</v>
      </c>
      <c r="BM256" s="44">
        <v>577.559406</v>
      </c>
      <c r="BN256" s="44">
        <v>597.452383</v>
      </c>
      <c r="BO256" s="44">
        <v>596.293908</v>
      </c>
      <c r="BP256" s="44">
        <v>570.619</v>
      </c>
      <c r="BQ256" s="44">
        <v>562.420315</v>
      </c>
      <c r="BR256" s="44">
        <v>603.212609</v>
      </c>
      <c r="BS256" s="44">
        <v>569.127854</v>
      </c>
      <c r="BT256" s="44">
        <v>559.520664</v>
      </c>
      <c r="BU256" s="44">
        <v>561.410159</v>
      </c>
      <c r="BV256" s="44">
        <v>571.088216</v>
      </c>
      <c r="BW256" s="44">
        <v>555.207075</v>
      </c>
      <c r="BX256" s="44">
        <v>547.164977</v>
      </c>
      <c r="BY256" s="44">
        <v>577.555512</v>
      </c>
      <c r="BZ256" s="44">
        <v>571.49594</v>
      </c>
      <c r="CA256" s="44">
        <v>591.139142</v>
      </c>
      <c r="CB256" s="44">
        <v>571.578251</v>
      </c>
      <c r="CC256" s="44">
        <v>580.775848</v>
      </c>
      <c r="CD256" s="44">
        <v>547.527429</v>
      </c>
      <c r="CE256" s="44">
        <v>547.591256</v>
      </c>
      <c r="CF256" s="44">
        <v>542.169341</v>
      </c>
      <c r="CG256" s="44">
        <v>543.583522</v>
      </c>
      <c r="CH256" s="44">
        <v>541.246066</v>
      </c>
      <c r="CI256" s="44">
        <v>519.700765</v>
      </c>
      <c r="CJ256" s="44">
        <v>494.302077</v>
      </c>
      <c r="CK256" s="44">
        <v>463.077392</v>
      </c>
      <c r="CL256" s="44">
        <v>404.512626</v>
      </c>
      <c r="CM256" s="44">
        <v>361.028239</v>
      </c>
      <c r="CN256" s="44">
        <v>362.821119</v>
      </c>
      <c r="CO256" s="44">
        <v>367.031137</v>
      </c>
      <c r="CP256" s="44">
        <v>368.165181</v>
      </c>
      <c r="CQ256" s="44">
        <v>359.958939</v>
      </c>
      <c r="CR256" s="44">
        <v>363.074176</v>
      </c>
      <c r="CS256" s="44">
        <v>359.000493</v>
      </c>
      <c r="CT256" s="44">
        <v>321.329446</v>
      </c>
      <c r="CU256" s="44">
        <v>255.849716</v>
      </c>
      <c r="CV256" s="44">
        <v>212.095245</v>
      </c>
    </row>
    <row r="257" spans="1:100">
      <c r="A257" s="42">
        <v>43919</v>
      </c>
      <c r="B257" s="43" t="s">
        <v>31</v>
      </c>
      <c r="C257" s="43" t="s">
        <v>140</v>
      </c>
      <c r="D257" s="44">
        <v>356499.609381</v>
      </c>
      <c r="E257" s="44">
        <v>3480.348685</v>
      </c>
      <c r="F257" s="44">
        <v>3468.702778</v>
      </c>
      <c r="G257" s="44">
        <v>3447.06042</v>
      </c>
      <c r="H257" s="44">
        <v>3386.817621</v>
      </c>
      <c r="I257" s="44">
        <v>3373.672721</v>
      </c>
      <c r="J257" s="44">
        <v>3419.339161</v>
      </c>
      <c r="K257" s="44">
        <v>3462.053058</v>
      </c>
      <c r="L257" s="44">
        <v>3457.34761</v>
      </c>
      <c r="M257" s="44">
        <v>3425.181096</v>
      </c>
      <c r="N257" s="44">
        <v>3441.695687</v>
      </c>
      <c r="O257" s="44">
        <v>3408.690929</v>
      </c>
      <c r="P257" s="44">
        <v>3342.413771</v>
      </c>
      <c r="Q257" s="44">
        <v>3264.02352</v>
      </c>
      <c r="R257" s="44">
        <v>3268.338916</v>
      </c>
      <c r="S257" s="44">
        <v>3287.036632</v>
      </c>
      <c r="T257" s="44">
        <v>3300.502975</v>
      </c>
      <c r="U257" s="44">
        <v>3321.015933</v>
      </c>
      <c r="V257" s="44">
        <v>3396.957941</v>
      </c>
      <c r="W257" s="44">
        <v>3424.069669</v>
      </c>
      <c r="X257" s="44">
        <v>3447.398342</v>
      </c>
      <c r="Y257" s="44">
        <v>3490.43238</v>
      </c>
      <c r="Z257" s="44">
        <v>3533.760442</v>
      </c>
      <c r="AA257" s="44">
        <v>3608.951171</v>
      </c>
      <c r="AB257" s="44">
        <v>3643.024732</v>
      </c>
      <c r="AC257" s="44">
        <v>3692.258756</v>
      </c>
      <c r="AD257" s="44">
        <v>3729.161665</v>
      </c>
      <c r="AE257" s="44">
        <v>3748.494568</v>
      </c>
      <c r="AF257" s="44">
        <v>3772.279121</v>
      </c>
      <c r="AG257" s="44">
        <v>3779.497399</v>
      </c>
      <c r="AH257" s="44">
        <v>3755.275241</v>
      </c>
      <c r="AI257" s="44">
        <v>3730.491859</v>
      </c>
      <c r="AJ257" s="44">
        <v>3747.449094</v>
      </c>
      <c r="AK257" s="44">
        <v>3800.312683</v>
      </c>
      <c r="AL257" s="44">
        <v>3843.211532</v>
      </c>
      <c r="AM257" s="44">
        <v>3907.088506</v>
      </c>
      <c r="AN257" s="44">
        <v>3951.179242</v>
      </c>
      <c r="AO257" s="44">
        <v>4031.03021</v>
      </c>
      <c r="AP257" s="44">
        <v>4078.457869</v>
      </c>
      <c r="AQ257" s="44">
        <v>4079.062816</v>
      </c>
      <c r="AR257" s="44">
        <v>4095.268386</v>
      </c>
      <c r="AS257" s="44">
        <v>4080.089621</v>
      </c>
      <c r="AT257" s="44">
        <v>4087.094386</v>
      </c>
      <c r="AU257" s="44">
        <v>4076.205387</v>
      </c>
      <c r="AV257" s="44">
        <v>4084.351022</v>
      </c>
      <c r="AW257" s="44">
        <v>4059.645482</v>
      </c>
      <c r="AX257" s="44">
        <v>4046.763086</v>
      </c>
      <c r="AY257" s="44">
        <v>4041.685466</v>
      </c>
      <c r="AZ257" s="44">
        <v>4026.02649</v>
      </c>
      <c r="BA257" s="44">
        <v>4054.14279</v>
      </c>
      <c r="BB257" s="44">
        <v>4051.06786</v>
      </c>
      <c r="BC257" s="44">
        <v>4030.351535</v>
      </c>
      <c r="BD257" s="44">
        <v>4044.339174</v>
      </c>
      <c r="BE257" s="44">
        <v>4026.54543</v>
      </c>
      <c r="BF257" s="44">
        <v>4026.101739</v>
      </c>
      <c r="BG257" s="44">
        <v>4029.632541</v>
      </c>
      <c r="BH257" s="44">
        <v>4024.319654</v>
      </c>
      <c r="BI257" s="44">
        <v>4035.243554</v>
      </c>
      <c r="BJ257" s="44">
        <v>4043.923181</v>
      </c>
      <c r="BK257" s="44">
        <v>4060.314749</v>
      </c>
      <c r="BL257" s="44">
        <v>4051.431052</v>
      </c>
      <c r="BM257" s="44">
        <v>4028.622621</v>
      </c>
      <c r="BN257" s="44">
        <v>4055.920905</v>
      </c>
      <c r="BO257" s="44">
        <v>4007.470386</v>
      </c>
      <c r="BP257" s="44">
        <v>4032.244784</v>
      </c>
      <c r="BQ257" s="44">
        <v>3999.822026</v>
      </c>
      <c r="BR257" s="44">
        <v>3951.713838</v>
      </c>
      <c r="BS257" s="44">
        <v>3936.021037</v>
      </c>
      <c r="BT257" s="44">
        <v>3934.45342</v>
      </c>
      <c r="BU257" s="44">
        <v>3945.82473</v>
      </c>
      <c r="BV257" s="44">
        <v>3931.500724</v>
      </c>
      <c r="BW257" s="44">
        <v>3950.014119</v>
      </c>
      <c r="BX257" s="44">
        <v>3932.310162</v>
      </c>
      <c r="BY257" s="44">
        <v>3930.01967</v>
      </c>
      <c r="BZ257" s="44">
        <v>3906.325502</v>
      </c>
      <c r="CA257" s="44">
        <v>3934.126801</v>
      </c>
      <c r="CB257" s="44">
        <v>3927.181656</v>
      </c>
      <c r="CC257" s="44">
        <v>3934.644601</v>
      </c>
      <c r="CD257" s="44">
        <v>3948.684634</v>
      </c>
      <c r="CE257" s="44">
        <v>3952.394913</v>
      </c>
      <c r="CF257" s="44">
        <v>3933.06949</v>
      </c>
      <c r="CG257" s="44">
        <v>3887.135802</v>
      </c>
      <c r="CH257" s="44">
        <v>3823.210766</v>
      </c>
      <c r="CI257" s="44">
        <v>3809.018799</v>
      </c>
      <c r="CJ257" s="44">
        <v>3773.764788</v>
      </c>
      <c r="CK257" s="44">
        <v>3724.616071</v>
      </c>
      <c r="CL257" s="44">
        <v>3643.699452</v>
      </c>
      <c r="CM257" s="44">
        <v>3570.240423</v>
      </c>
      <c r="CN257" s="44">
        <v>3463.263351</v>
      </c>
      <c r="CO257" s="44">
        <v>3329.862961</v>
      </c>
      <c r="CP257" s="44">
        <v>3164.220353</v>
      </c>
      <c r="CQ257" s="44">
        <v>2999.252655</v>
      </c>
      <c r="CR257" s="44">
        <v>2892.068885</v>
      </c>
      <c r="CS257" s="44">
        <v>2803.819781</v>
      </c>
      <c r="CT257" s="44">
        <v>2664.050936</v>
      </c>
      <c r="CU257" s="44">
        <v>2527.45176</v>
      </c>
      <c r="CV257" s="44">
        <v>2432.937243</v>
      </c>
    </row>
    <row r="258" spans="1:100">
      <c r="A258" s="42">
        <v>43919</v>
      </c>
      <c r="B258" s="43" t="s">
        <v>32</v>
      </c>
      <c r="C258" s="43" t="s">
        <v>140</v>
      </c>
      <c r="D258" s="44">
        <v>3273.632584</v>
      </c>
      <c r="E258" s="44">
        <v>27.130436</v>
      </c>
      <c r="F258" s="44">
        <v>27.11948</v>
      </c>
      <c r="G258" s="44">
        <v>27.024445</v>
      </c>
      <c r="H258" s="44">
        <v>27.182243</v>
      </c>
      <c r="I258" s="44">
        <v>32.548203</v>
      </c>
      <c r="J258" s="44">
        <v>33.224107</v>
      </c>
      <c r="K258" s="44">
        <v>33.465636</v>
      </c>
      <c r="L258" s="44">
        <v>33.294737</v>
      </c>
      <c r="M258" s="44">
        <v>27.808644</v>
      </c>
      <c r="N258" s="44">
        <v>27.088619</v>
      </c>
      <c r="O258" s="44">
        <v>27.077911</v>
      </c>
      <c r="P258" s="44">
        <v>26.963873</v>
      </c>
      <c r="Q258" s="44">
        <v>27.11251</v>
      </c>
      <c r="R258" s="44">
        <v>27.117227</v>
      </c>
      <c r="S258" s="44">
        <v>27.107976</v>
      </c>
      <c r="T258" s="44">
        <v>26.98648</v>
      </c>
      <c r="U258" s="44">
        <v>27.143591</v>
      </c>
      <c r="V258" s="44">
        <v>27.102576</v>
      </c>
      <c r="W258" s="44">
        <v>27.079263</v>
      </c>
      <c r="X258" s="44">
        <v>27.111376</v>
      </c>
      <c r="Y258" s="44">
        <v>27.065617</v>
      </c>
      <c r="Z258" s="44">
        <v>27.16518</v>
      </c>
      <c r="AA258" s="44">
        <v>27.086895</v>
      </c>
      <c r="AB258" s="44">
        <v>27.100307</v>
      </c>
      <c r="AC258" s="44">
        <v>26.932435</v>
      </c>
      <c r="AD258" s="44">
        <v>26.963558</v>
      </c>
      <c r="AE258" s="44">
        <v>26.975853</v>
      </c>
      <c r="AF258" s="44">
        <v>26.903918</v>
      </c>
      <c r="AG258" s="44">
        <v>33.686366</v>
      </c>
      <c r="AH258" s="44">
        <v>33.707988</v>
      </c>
      <c r="AI258" s="44">
        <v>33.803713</v>
      </c>
      <c r="AJ258" s="44">
        <v>34.115469</v>
      </c>
      <c r="AK258" s="44">
        <v>51.682385</v>
      </c>
      <c r="AL258" s="44">
        <v>53.324859</v>
      </c>
      <c r="AM258" s="44">
        <v>53.470757</v>
      </c>
      <c r="AN258" s="44">
        <v>53.302948</v>
      </c>
      <c r="AO258" s="44">
        <v>48.803878</v>
      </c>
      <c r="AP258" s="44">
        <v>48.842656</v>
      </c>
      <c r="AQ258" s="44">
        <v>48.838543</v>
      </c>
      <c r="AR258" s="44">
        <v>48.170499</v>
      </c>
      <c r="AS258" s="44">
        <v>43.631194</v>
      </c>
      <c r="AT258" s="44">
        <v>43.702752</v>
      </c>
      <c r="AU258" s="44">
        <v>43.428019</v>
      </c>
      <c r="AV258" s="44">
        <v>43.652177</v>
      </c>
      <c r="AW258" s="44">
        <v>43.557149</v>
      </c>
      <c r="AX258" s="44">
        <v>43.884781</v>
      </c>
      <c r="AY258" s="44">
        <v>43.853913</v>
      </c>
      <c r="AZ258" s="44">
        <v>43.819696</v>
      </c>
      <c r="BA258" s="44">
        <v>44.198112</v>
      </c>
      <c r="BB258" s="44">
        <v>44.092906</v>
      </c>
      <c r="BC258" s="44">
        <v>43.833594</v>
      </c>
      <c r="BD258" s="44">
        <v>44.107013</v>
      </c>
      <c r="BE258" s="44">
        <v>43.695961</v>
      </c>
      <c r="BF258" s="44">
        <v>43.913226</v>
      </c>
      <c r="BG258" s="44">
        <v>43.959329</v>
      </c>
      <c r="BH258" s="44">
        <v>43.03105</v>
      </c>
      <c r="BI258" s="44">
        <v>35.681543</v>
      </c>
      <c r="BJ258" s="44">
        <v>35.756343</v>
      </c>
      <c r="BK258" s="44">
        <v>35.90011</v>
      </c>
      <c r="BL258" s="44">
        <v>35.686576</v>
      </c>
      <c r="BM258" s="44">
        <v>33.825045</v>
      </c>
      <c r="BN258" s="44">
        <v>34.179512</v>
      </c>
      <c r="BO258" s="44">
        <v>33.636592</v>
      </c>
      <c r="BP258" s="44">
        <v>33.947558</v>
      </c>
      <c r="BQ258" s="44">
        <v>34.011206</v>
      </c>
      <c r="BR258" s="44">
        <v>33.946587</v>
      </c>
      <c r="BS258" s="44">
        <v>33.924629</v>
      </c>
      <c r="BT258" s="44">
        <v>33.804776</v>
      </c>
      <c r="BU258" s="44">
        <v>40.628151</v>
      </c>
      <c r="BV258" s="44">
        <v>40.285612</v>
      </c>
      <c r="BW258" s="44">
        <v>40.573774</v>
      </c>
      <c r="BX258" s="44">
        <v>39.849876</v>
      </c>
      <c r="BY258" s="44">
        <v>36.417592</v>
      </c>
      <c r="BZ258" s="44">
        <v>31.537832</v>
      </c>
      <c r="CA258" s="44">
        <v>31.707309</v>
      </c>
      <c r="CB258" s="44">
        <v>31.016438</v>
      </c>
      <c r="CC258" s="44">
        <v>27.090004</v>
      </c>
      <c r="CD258" s="44">
        <v>26.987012</v>
      </c>
      <c r="CE258" s="44">
        <v>26.993767</v>
      </c>
      <c r="CF258" s="44">
        <v>26.981471</v>
      </c>
      <c r="CG258" s="44">
        <v>27.04339</v>
      </c>
      <c r="CH258" s="44">
        <v>27.026175</v>
      </c>
      <c r="CI258" s="44">
        <v>27.089828</v>
      </c>
      <c r="CJ258" s="44">
        <v>27.031665</v>
      </c>
      <c r="CK258" s="44">
        <v>27.414097</v>
      </c>
      <c r="CL258" s="44">
        <v>27.049805</v>
      </c>
      <c r="CM258" s="44">
        <v>27.118561</v>
      </c>
      <c r="CN258" s="44">
        <v>27.114266</v>
      </c>
      <c r="CO258" s="44">
        <v>27.169092</v>
      </c>
      <c r="CP258" s="44">
        <v>27.148432</v>
      </c>
      <c r="CQ258" s="44">
        <v>27.094176</v>
      </c>
      <c r="CR258" s="44">
        <v>27.057504</v>
      </c>
      <c r="CS258" s="44">
        <v>27.09069</v>
      </c>
      <c r="CT258" s="44">
        <v>27.248758</v>
      </c>
      <c r="CU258" s="44">
        <v>27.256261</v>
      </c>
      <c r="CV258" s="44">
        <v>27.31654</v>
      </c>
    </row>
    <row r="259" spans="1:100">
      <c r="A259" s="42">
        <v>43919</v>
      </c>
      <c r="B259" s="43" t="s">
        <v>33</v>
      </c>
      <c r="C259" s="43" t="s">
        <v>140</v>
      </c>
      <c r="D259" s="44">
        <v>89635.622169</v>
      </c>
      <c r="E259" s="44">
        <v>933.494926</v>
      </c>
      <c r="F259" s="44">
        <v>933.520249</v>
      </c>
      <c r="G259" s="44">
        <v>933.40447</v>
      </c>
      <c r="H259" s="44">
        <v>933.510677</v>
      </c>
      <c r="I259" s="44">
        <v>933.510959</v>
      </c>
      <c r="J259" s="44">
        <v>933.396799</v>
      </c>
      <c r="K259" s="44">
        <v>933.5734</v>
      </c>
      <c r="L259" s="44">
        <v>933.344755</v>
      </c>
      <c r="M259" s="44">
        <v>933.50099</v>
      </c>
      <c r="N259" s="44">
        <v>933.508359</v>
      </c>
      <c r="O259" s="44">
        <v>933.477634</v>
      </c>
      <c r="P259" s="44">
        <v>933.436781</v>
      </c>
      <c r="Q259" s="44">
        <v>933.561984</v>
      </c>
      <c r="R259" s="44">
        <v>933.637124</v>
      </c>
      <c r="S259" s="44">
        <v>933.520231</v>
      </c>
      <c r="T259" s="44">
        <v>933.465933</v>
      </c>
      <c r="U259" s="44">
        <v>933.588736</v>
      </c>
      <c r="V259" s="44">
        <v>933.673858</v>
      </c>
      <c r="W259" s="44">
        <v>933.525215</v>
      </c>
      <c r="X259" s="44">
        <v>933.562696</v>
      </c>
      <c r="Y259" s="44">
        <v>933.407254</v>
      </c>
      <c r="Z259" s="44">
        <v>933.60319</v>
      </c>
      <c r="AA259" s="44">
        <v>933.605441</v>
      </c>
      <c r="AB259" s="44">
        <v>933.64401</v>
      </c>
      <c r="AC259" s="44">
        <v>933.634414</v>
      </c>
      <c r="AD259" s="44">
        <v>933.819511</v>
      </c>
      <c r="AE259" s="44">
        <v>933.748164</v>
      </c>
      <c r="AF259" s="44">
        <v>933.774527</v>
      </c>
      <c r="AG259" s="44">
        <v>933.637949</v>
      </c>
      <c r="AH259" s="44">
        <v>933.669806</v>
      </c>
      <c r="AI259" s="44">
        <v>933.795216</v>
      </c>
      <c r="AJ259" s="44">
        <v>933.692269</v>
      </c>
      <c r="AK259" s="44">
        <v>933.722967</v>
      </c>
      <c r="AL259" s="44">
        <v>933.557561</v>
      </c>
      <c r="AM259" s="44">
        <v>933.670523</v>
      </c>
      <c r="AN259" s="44">
        <v>933.712685</v>
      </c>
      <c r="AO259" s="44">
        <v>933.851027</v>
      </c>
      <c r="AP259" s="44">
        <v>933.932508</v>
      </c>
      <c r="AQ259" s="44">
        <v>933.969851</v>
      </c>
      <c r="AR259" s="44">
        <v>933.787153</v>
      </c>
      <c r="AS259" s="44">
        <v>933.760532</v>
      </c>
      <c r="AT259" s="44">
        <v>933.93678</v>
      </c>
      <c r="AU259" s="44">
        <v>933.772654</v>
      </c>
      <c r="AV259" s="44">
        <v>933.85888</v>
      </c>
      <c r="AW259" s="44">
        <v>933.740611</v>
      </c>
      <c r="AX259" s="44">
        <v>933.971128</v>
      </c>
      <c r="AY259" s="44">
        <v>933.635828</v>
      </c>
      <c r="AZ259" s="44">
        <v>933.498172</v>
      </c>
      <c r="BA259" s="44">
        <v>933.552921</v>
      </c>
      <c r="BB259" s="44">
        <v>933.46605</v>
      </c>
      <c r="BC259" s="44">
        <v>933.309779</v>
      </c>
      <c r="BD259" s="44">
        <v>933.570763</v>
      </c>
      <c r="BE259" s="44">
        <v>933.403956</v>
      </c>
      <c r="BF259" s="44">
        <v>933.521316</v>
      </c>
      <c r="BG259" s="44">
        <v>933.664961</v>
      </c>
      <c r="BH259" s="44">
        <v>933.640461</v>
      </c>
      <c r="BI259" s="44">
        <v>933.622077</v>
      </c>
      <c r="BJ259" s="44">
        <v>933.663331</v>
      </c>
      <c r="BK259" s="44">
        <v>933.875087</v>
      </c>
      <c r="BL259" s="44">
        <v>933.765123</v>
      </c>
      <c r="BM259" s="44">
        <v>933.606204</v>
      </c>
      <c r="BN259" s="44">
        <v>934.016432</v>
      </c>
      <c r="BO259" s="44">
        <v>933.402168</v>
      </c>
      <c r="BP259" s="44">
        <v>933.718831</v>
      </c>
      <c r="BQ259" s="44">
        <v>933.795444</v>
      </c>
      <c r="BR259" s="44">
        <v>933.645193</v>
      </c>
      <c r="BS259" s="44">
        <v>933.680306</v>
      </c>
      <c r="BT259" s="44">
        <v>933.624166</v>
      </c>
      <c r="BU259" s="44">
        <v>933.905486</v>
      </c>
      <c r="BV259" s="44">
        <v>933.534687</v>
      </c>
      <c r="BW259" s="44">
        <v>933.789207</v>
      </c>
      <c r="BX259" s="44">
        <v>933.73703</v>
      </c>
      <c r="BY259" s="44">
        <v>933.690212</v>
      </c>
      <c r="BZ259" s="44">
        <v>933.585044</v>
      </c>
      <c r="CA259" s="44">
        <v>933.863697</v>
      </c>
      <c r="CB259" s="44">
        <v>933.814181</v>
      </c>
      <c r="CC259" s="44">
        <v>934.027781</v>
      </c>
      <c r="CD259" s="44">
        <v>933.902472</v>
      </c>
      <c r="CE259" s="44">
        <v>933.848506</v>
      </c>
      <c r="CF259" s="44">
        <v>933.846517</v>
      </c>
      <c r="CG259" s="44">
        <v>933.881969</v>
      </c>
      <c r="CH259" s="44">
        <v>933.819552</v>
      </c>
      <c r="CI259" s="44">
        <v>933.84043</v>
      </c>
      <c r="CJ259" s="44">
        <v>933.655229</v>
      </c>
      <c r="CK259" s="44">
        <v>934.268633</v>
      </c>
      <c r="CL259" s="44">
        <v>933.764081</v>
      </c>
      <c r="CM259" s="44">
        <v>933.875019</v>
      </c>
      <c r="CN259" s="44">
        <v>933.859495</v>
      </c>
      <c r="CO259" s="44">
        <v>934.070086</v>
      </c>
      <c r="CP259" s="44">
        <v>934.113335</v>
      </c>
      <c r="CQ259" s="44">
        <v>934.046861</v>
      </c>
      <c r="CR259" s="44">
        <v>933.927822</v>
      </c>
      <c r="CS259" s="44">
        <v>933.74861</v>
      </c>
      <c r="CT259" s="44">
        <v>934.073485</v>
      </c>
      <c r="CU259" s="44">
        <v>933.924379</v>
      </c>
      <c r="CV259" s="44">
        <v>934.037407</v>
      </c>
    </row>
    <row r="260" spans="1:100">
      <c r="A260" s="42">
        <v>43919</v>
      </c>
      <c r="B260" s="43" t="s">
        <v>34</v>
      </c>
      <c r="C260" s="43" t="s">
        <v>140</v>
      </c>
      <c r="D260" s="44">
        <v>-88.021314</v>
      </c>
      <c r="E260" s="44">
        <v>-2.431199</v>
      </c>
      <c r="F260" s="44">
        <v>-0.076436</v>
      </c>
      <c r="G260" s="44">
        <v>0.303163</v>
      </c>
      <c r="H260" s="44">
        <v>0.236146</v>
      </c>
      <c r="I260" s="44">
        <v>-0.53471</v>
      </c>
      <c r="J260" s="44">
        <v>-0.948897</v>
      </c>
      <c r="K260" s="44">
        <v>-0.536652</v>
      </c>
      <c r="L260" s="44">
        <v>-0.881078</v>
      </c>
      <c r="M260" s="44">
        <v>0.057553</v>
      </c>
      <c r="N260" s="44">
        <v>-0.256154</v>
      </c>
      <c r="O260" s="44">
        <v>-0.508077</v>
      </c>
      <c r="P260" s="44">
        <v>-0.484965</v>
      </c>
      <c r="Q260" s="44">
        <v>-0.434201</v>
      </c>
      <c r="R260" s="44">
        <v>-0.097305</v>
      </c>
      <c r="S260" s="44">
        <v>-0.079564</v>
      </c>
      <c r="T260" s="44">
        <v>-0.808074</v>
      </c>
      <c r="U260" s="44">
        <v>-0.646527</v>
      </c>
      <c r="V260" s="44">
        <v>-0.878531</v>
      </c>
      <c r="W260" s="44">
        <v>-0.698741</v>
      </c>
      <c r="X260" s="44">
        <v>-0.569508</v>
      </c>
      <c r="Y260" s="44">
        <v>0.154297</v>
      </c>
      <c r="Z260" s="44">
        <v>-0.628189</v>
      </c>
      <c r="AA260" s="44">
        <v>0.05003</v>
      </c>
      <c r="AB260" s="44">
        <v>-1.758946</v>
      </c>
      <c r="AC260" s="44">
        <v>-1.831339</v>
      </c>
      <c r="AD260" s="44">
        <v>0.644269</v>
      </c>
      <c r="AE260" s="44">
        <v>-0.364743</v>
      </c>
      <c r="AF260" s="44">
        <v>-0.018952</v>
      </c>
      <c r="AG260" s="44">
        <v>0.803033</v>
      </c>
      <c r="AH260" s="44">
        <v>-0.771138</v>
      </c>
      <c r="AI260" s="44">
        <v>0.219752</v>
      </c>
      <c r="AJ260" s="44">
        <v>-0.258295</v>
      </c>
      <c r="AK260" s="44">
        <v>-0.344689</v>
      </c>
      <c r="AL260" s="44">
        <v>-1.623599</v>
      </c>
      <c r="AM260" s="44">
        <v>-1.30437</v>
      </c>
      <c r="AN260" s="44">
        <v>-1.546368</v>
      </c>
      <c r="AO260" s="44">
        <v>-2.172275</v>
      </c>
      <c r="AP260" s="44">
        <v>-0.814133</v>
      </c>
      <c r="AQ260" s="44">
        <v>0.056485</v>
      </c>
      <c r="AR260" s="44">
        <v>-2.786809</v>
      </c>
      <c r="AS260" s="44">
        <v>-2.107504</v>
      </c>
      <c r="AT260" s="44">
        <v>-2.822424</v>
      </c>
      <c r="AU260" s="44">
        <v>-2.131182</v>
      </c>
      <c r="AV260" s="44">
        <v>-1.955996</v>
      </c>
      <c r="AW260" s="44">
        <v>-2.940523</v>
      </c>
      <c r="AX260" s="44">
        <v>-1.915341</v>
      </c>
      <c r="AY260" s="44">
        <v>-1.834873</v>
      </c>
      <c r="AZ260" s="44">
        <v>-1.902923</v>
      </c>
      <c r="BA260" s="44">
        <v>-4.095027</v>
      </c>
      <c r="BB260" s="44">
        <v>-4.076583</v>
      </c>
      <c r="BC260" s="44">
        <v>-3.884857</v>
      </c>
      <c r="BD260" s="44">
        <v>-2.862732</v>
      </c>
      <c r="BE260" s="44">
        <v>-3.645359</v>
      </c>
      <c r="BF260" s="44">
        <v>-0.957529</v>
      </c>
      <c r="BG260" s="44">
        <v>-5.165487</v>
      </c>
      <c r="BH260" s="44">
        <v>-2.58661</v>
      </c>
      <c r="BI260" s="44">
        <v>-1.656086</v>
      </c>
      <c r="BJ260" s="44">
        <v>-2.762032</v>
      </c>
      <c r="BK260" s="44">
        <v>-4.181702</v>
      </c>
      <c r="BL260" s="44">
        <v>-1.768199</v>
      </c>
      <c r="BM260" s="44">
        <v>-1.002846</v>
      </c>
      <c r="BN260" s="44">
        <v>-0.543168</v>
      </c>
      <c r="BO260" s="44">
        <v>-1.084632</v>
      </c>
      <c r="BP260" s="44">
        <v>-0.218165</v>
      </c>
      <c r="BQ260" s="44">
        <v>0.983798</v>
      </c>
      <c r="BR260" s="44">
        <v>-1.639592</v>
      </c>
      <c r="BS260" s="44">
        <v>0.388091</v>
      </c>
      <c r="BT260" s="44">
        <v>-0.31054</v>
      </c>
      <c r="BU260" s="44">
        <v>0.420217</v>
      </c>
      <c r="BV260" s="44">
        <v>-2.490487</v>
      </c>
      <c r="BW260" s="44">
        <v>-0.371963</v>
      </c>
      <c r="BX260" s="44">
        <v>0.126698</v>
      </c>
      <c r="BY260" s="44">
        <v>-1.079874</v>
      </c>
      <c r="BZ260" s="44">
        <v>-0.21388</v>
      </c>
      <c r="CA260" s="44">
        <v>0.050828</v>
      </c>
      <c r="CB260" s="44">
        <v>1.643621</v>
      </c>
      <c r="CC260" s="44">
        <v>0.050337</v>
      </c>
      <c r="CD260" s="44">
        <v>-0.187329</v>
      </c>
      <c r="CE260" s="44">
        <v>-0.163656</v>
      </c>
      <c r="CF260" s="44">
        <v>-0.069317</v>
      </c>
      <c r="CG260" s="44">
        <v>-0.231185</v>
      </c>
      <c r="CH260" s="44">
        <v>0.899953</v>
      </c>
      <c r="CI260" s="44">
        <v>0.056901</v>
      </c>
      <c r="CJ260" s="44">
        <v>-1.27699</v>
      </c>
      <c r="CK260" s="44">
        <v>0.83579</v>
      </c>
      <c r="CL260" s="44">
        <v>-0.775389</v>
      </c>
      <c r="CM260" s="44">
        <v>0.607097</v>
      </c>
      <c r="CN260" s="44">
        <v>-1.085613</v>
      </c>
      <c r="CO260" s="44">
        <v>0.322242</v>
      </c>
      <c r="CP260" s="44">
        <v>-0.058399</v>
      </c>
      <c r="CQ260" s="44">
        <v>0.1148</v>
      </c>
      <c r="CR260" s="44">
        <v>-0.4658</v>
      </c>
      <c r="CS260" s="44">
        <v>-1.182825</v>
      </c>
      <c r="CT260" s="44">
        <v>0.100472</v>
      </c>
      <c r="CU260" s="44">
        <v>-0.36924</v>
      </c>
      <c r="CV260" s="44">
        <v>0.021436</v>
      </c>
    </row>
    <row r="261" spans="1:100">
      <c r="A261" s="42">
        <v>43919</v>
      </c>
      <c r="B261" s="43" t="s">
        <v>35</v>
      </c>
      <c r="C261" s="43" t="s">
        <v>140</v>
      </c>
      <c r="D261" s="44">
        <v>16773.278259</v>
      </c>
      <c r="E261" s="44">
        <v>0</v>
      </c>
      <c r="F261" s="44">
        <v>0</v>
      </c>
      <c r="G261" s="44">
        <v>0</v>
      </c>
      <c r="H261" s="44">
        <v>0</v>
      </c>
      <c r="I261" s="44">
        <v>0</v>
      </c>
      <c r="J261" s="44">
        <v>0</v>
      </c>
      <c r="K261" s="44">
        <v>0</v>
      </c>
      <c r="L261" s="44">
        <v>0</v>
      </c>
      <c r="M261" s="44">
        <v>0</v>
      </c>
      <c r="N261" s="44">
        <v>0</v>
      </c>
      <c r="O261" s="44">
        <v>0</v>
      </c>
      <c r="P261" s="44">
        <v>0</v>
      </c>
      <c r="Q261" s="44">
        <v>0</v>
      </c>
      <c r="R261" s="44">
        <v>0</v>
      </c>
      <c r="S261" s="44">
        <v>0</v>
      </c>
      <c r="T261" s="44">
        <v>0</v>
      </c>
      <c r="U261" s="44">
        <v>0</v>
      </c>
      <c r="V261" s="44">
        <v>0</v>
      </c>
      <c r="W261" s="44">
        <v>0</v>
      </c>
      <c r="X261" s="44">
        <v>0</v>
      </c>
      <c r="Y261" s="44">
        <v>0</v>
      </c>
      <c r="Z261" s="44">
        <v>0</v>
      </c>
      <c r="AA261" s="44">
        <v>0</v>
      </c>
      <c r="AB261" s="44">
        <v>0</v>
      </c>
      <c r="AC261" s="44">
        <v>0</v>
      </c>
      <c r="AD261" s="44">
        <v>0</v>
      </c>
      <c r="AE261" s="44">
        <v>0</v>
      </c>
      <c r="AF261" s="44">
        <v>0</v>
      </c>
      <c r="AG261" s="44">
        <v>0</v>
      </c>
      <c r="AH261" s="44">
        <v>0.089484</v>
      </c>
      <c r="AI261" s="44">
        <v>1.659011</v>
      </c>
      <c r="AJ261" s="44">
        <v>11.567545</v>
      </c>
      <c r="AK261" s="44">
        <v>41.138072</v>
      </c>
      <c r="AL261" s="44">
        <v>79.179735</v>
      </c>
      <c r="AM261" s="44">
        <v>132.444837</v>
      </c>
      <c r="AN261" s="44">
        <v>194.671976</v>
      </c>
      <c r="AO261" s="44">
        <v>233.017939</v>
      </c>
      <c r="AP261" s="44">
        <v>292.378474</v>
      </c>
      <c r="AQ261" s="44">
        <v>338.058812</v>
      </c>
      <c r="AR261" s="44">
        <v>355.984366</v>
      </c>
      <c r="AS261" s="44">
        <v>421.472338</v>
      </c>
      <c r="AT261" s="44">
        <v>441.189853</v>
      </c>
      <c r="AU261" s="44">
        <v>491.748138</v>
      </c>
      <c r="AV261" s="44">
        <v>502.151096</v>
      </c>
      <c r="AW261" s="44">
        <v>516.017163</v>
      </c>
      <c r="AX261" s="44">
        <v>520.000883</v>
      </c>
      <c r="AY261" s="44">
        <v>491.52008</v>
      </c>
      <c r="AZ261" s="44">
        <v>489.775154</v>
      </c>
      <c r="BA261" s="44">
        <v>485.697049</v>
      </c>
      <c r="BB261" s="44">
        <v>475.710582</v>
      </c>
      <c r="BC261" s="44">
        <v>484.08386</v>
      </c>
      <c r="BD261" s="44">
        <v>491.13453</v>
      </c>
      <c r="BE261" s="44">
        <v>493.019114</v>
      </c>
      <c r="BF261" s="44">
        <v>477.161005</v>
      </c>
      <c r="BG261" s="44">
        <v>488.897154</v>
      </c>
      <c r="BH261" s="44">
        <v>483.315809</v>
      </c>
      <c r="BI261" s="44">
        <v>473.951932</v>
      </c>
      <c r="BJ261" s="44">
        <v>469.260932</v>
      </c>
      <c r="BK261" s="44">
        <v>447.967478</v>
      </c>
      <c r="BL261" s="44">
        <v>452.322772</v>
      </c>
      <c r="BM261" s="44">
        <v>438.447792</v>
      </c>
      <c r="BN261" s="44">
        <v>427.861296</v>
      </c>
      <c r="BO261" s="44">
        <v>427.676584</v>
      </c>
      <c r="BP261" s="44">
        <v>408.614242</v>
      </c>
      <c r="BQ261" s="44">
        <v>411.021048</v>
      </c>
      <c r="BR261" s="44">
        <v>374.974266</v>
      </c>
      <c r="BS261" s="44">
        <v>369.197515</v>
      </c>
      <c r="BT261" s="44">
        <v>359.239171</v>
      </c>
      <c r="BU261" s="44">
        <v>338.458606</v>
      </c>
      <c r="BV261" s="44">
        <v>320.591542</v>
      </c>
      <c r="BW261" s="44">
        <v>279.290571</v>
      </c>
      <c r="BX261" s="44">
        <v>263.52585</v>
      </c>
      <c r="BY261" s="44">
        <v>243.094579</v>
      </c>
      <c r="BZ261" s="44">
        <v>233.956613</v>
      </c>
      <c r="CA261" s="44">
        <v>192.590499</v>
      </c>
      <c r="CB261" s="44">
        <v>172.40502</v>
      </c>
      <c r="CC261" s="44">
        <v>118.790014</v>
      </c>
      <c r="CD261" s="44">
        <v>72.725305</v>
      </c>
      <c r="CE261" s="44">
        <v>27.364656</v>
      </c>
      <c r="CF261" s="44">
        <v>6.193565</v>
      </c>
      <c r="CG261" s="44">
        <v>2.119937</v>
      </c>
      <c r="CH261" s="44">
        <v>2.125182</v>
      </c>
      <c r="CI261" s="44">
        <v>2.124653</v>
      </c>
      <c r="CJ261" s="44">
        <v>2.124646</v>
      </c>
      <c r="CK261" s="44">
        <v>2.175555</v>
      </c>
      <c r="CL261" s="44">
        <v>0.002379</v>
      </c>
      <c r="CM261" s="44">
        <v>0</v>
      </c>
      <c r="CN261" s="44">
        <v>0</v>
      </c>
      <c r="CO261" s="44">
        <v>0</v>
      </c>
      <c r="CP261" s="44">
        <v>0</v>
      </c>
      <c r="CQ261" s="44">
        <v>0</v>
      </c>
      <c r="CR261" s="44">
        <v>0</v>
      </c>
      <c r="CS261" s="44">
        <v>0</v>
      </c>
      <c r="CT261" s="44">
        <v>0</v>
      </c>
      <c r="CU261" s="44">
        <v>0</v>
      </c>
      <c r="CV261" s="44">
        <v>0</v>
      </c>
    </row>
    <row r="262" spans="1:100">
      <c r="A262" s="42">
        <v>43919</v>
      </c>
      <c r="B262" s="43" t="s">
        <v>36</v>
      </c>
      <c r="C262" s="43" t="s">
        <v>140</v>
      </c>
      <c r="D262" s="44">
        <v>180247.971476</v>
      </c>
      <c r="E262" s="44">
        <v>2058.449704</v>
      </c>
      <c r="F262" s="44">
        <v>2021.087804</v>
      </c>
      <c r="G262" s="44">
        <v>1949.08224</v>
      </c>
      <c r="H262" s="44">
        <v>1912.335698</v>
      </c>
      <c r="I262" s="44">
        <v>1859.444882</v>
      </c>
      <c r="J262" s="44">
        <v>1784.44747</v>
      </c>
      <c r="K262" s="44">
        <v>1683.694702</v>
      </c>
      <c r="L262" s="44">
        <v>1631.851561</v>
      </c>
      <c r="M262" s="44">
        <v>1593.22995</v>
      </c>
      <c r="N262" s="44">
        <v>1509.173842</v>
      </c>
      <c r="O262" s="44">
        <v>1502.495235</v>
      </c>
      <c r="P262" s="44">
        <v>1534.518249</v>
      </c>
      <c r="Q262" s="44">
        <v>1595.108453</v>
      </c>
      <c r="R262" s="44">
        <v>1548.832791</v>
      </c>
      <c r="S262" s="44">
        <v>1519.558233</v>
      </c>
      <c r="T262" s="44">
        <v>1475.270823</v>
      </c>
      <c r="U262" s="44">
        <v>1430.757147</v>
      </c>
      <c r="V262" s="44">
        <v>1365.86324</v>
      </c>
      <c r="W262" s="44">
        <v>1317.912819</v>
      </c>
      <c r="X262" s="44">
        <v>1303.538753</v>
      </c>
      <c r="Y262" s="44">
        <v>1270.000445</v>
      </c>
      <c r="Z262" s="44">
        <v>1216.661872</v>
      </c>
      <c r="AA262" s="44">
        <v>1151.0957</v>
      </c>
      <c r="AB262" s="44">
        <v>1070.335631</v>
      </c>
      <c r="AC262" s="44">
        <v>994.02726</v>
      </c>
      <c r="AD262" s="44">
        <v>961.31471</v>
      </c>
      <c r="AE262" s="44">
        <v>961.530848</v>
      </c>
      <c r="AF262" s="44">
        <v>977.568911</v>
      </c>
      <c r="AG262" s="44">
        <v>1008.999729</v>
      </c>
      <c r="AH262" s="44">
        <v>1061.256021</v>
      </c>
      <c r="AI262" s="44">
        <v>1087.605451</v>
      </c>
      <c r="AJ262" s="44">
        <v>1090.965732</v>
      </c>
      <c r="AK262" s="44">
        <v>1086.001015</v>
      </c>
      <c r="AL262" s="44">
        <v>1089.331073</v>
      </c>
      <c r="AM262" s="44">
        <v>1073.658739</v>
      </c>
      <c r="AN262" s="44">
        <v>1052.572719</v>
      </c>
      <c r="AO262" s="44">
        <v>1015.456843</v>
      </c>
      <c r="AP262" s="44">
        <v>987.055754</v>
      </c>
      <c r="AQ262" s="44">
        <v>963.629595</v>
      </c>
      <c r="AR262" s="44">
        <v>941.371625</v>
      </c>
      <c r="AS262" s="44">
        <v>951.990743</v>
      </c>
      <c r="AT262" s="44">
        <v>1024.507234</v>
      </c>
      <c r="AU262" s="44">
        <v>1118.306625</v>
      </c>
      <c r="AV262" s="44">
        <v>1222.351059</v>
      </c>
      <c r="AW262" s="44">
        <v>1289.449059</v>
      </c>
      <c r="AX262" s="44">
        <v>1349.315439</v>
      </c>
      <c r="AY262" s="44">
        <v>1378.303528</v>
      </c>
      <c r="AZ262" s="44">
        <v>1396.360688</v>
      </c>
      <c r="BA262" s="44">
        <v>1397.674719</v>
      </c>
      <c r="BB262" s="44">
        <v>1403.440069</v>
      </c>
      <c r="BC262" s="44">
        <v>1401.322975</v>
      </c>
      <c r="BD262" s="44">
        <v>1381.442853</v>
      </c>
      <c r="BE262" s="44">
        <v>1384.017491</v>
      </c>
      <c r="BF262" s="44">
        <v>1419.620835</v>
      </c>
      <c r="BG262" s="44">
        <v>1463.206286</v>
      </c>
      <c r="BH262" s="44">
        <v>1497.165718</v>
      </c>
      <c r="BI262" s="44">
        <v>1561.687612</v>
      </c>
      <c r="BJ262" s="44">
        <v>1614.511798</v>
      </c>
      <c r="BK262" s="44">
        <v>1649.133957</v>
      </c>
      <c r="BL262" s="44">
        <v>1734.140896</v>
      </c>
      <c r="BM262" s="44">
        <v>1819.878492</v>
      </c>
      <c r="BN262" s="44">
        <v>1818.714357</v>
      </c>
      <c r="BO262" s="44">
        <v>1838.3381</v>
      </c>
      <c r="BP262" s="44">
        <v>1884.359508</v>
      </c>
      <c r="BQ262" s="44">
        <v>1932.331057</v>
      </c>
      <c r="BR262" s="44">
        <v>1972.589581</v>
      </c>
      <c r="BS262" s="44">
        <v>2036.711919</v>
      </c>
      <c r="BT262" s="44">
        <v>2106.279698</v>
      </c>
      <c r="BU262" s="44">
        <v>2121.032775</v>
      </c>
      <c r="BV262" s="44">
        <v>2195.143186</v>
      </c>
      <c r="BW262" s="44">
        <v>2271.468952</v>
      </c>
      <c r="BX262" s="44">
        <v>2384.761932</v>
      </c>
      <c r="BY262" s="44">
        <v>2447.177947</v>
      </c>
      <c r="BZ262" s="44">
        <v>2566.056788</v>
      </c>
      <c r="CA262" s="44">
        <v>2625.160682</v>
      </c>
      <c r="CB262" s="44">
        <v>2656.185433</v>
      </c>
      <c r="CC262" s="44">
        <v>2702.880148</v>
      </c>
      <c r="CD262" s="44">
        <v>2703.641235</v>
      </c>
      <c r="CE262" s="44">
        <v>2691.736312</v>
      </c>
      <c r="CF262" s="44">
        <v>2746.201749</v>
      </c>
      <c r="CG262" s="44">
        <v>2832.784677</v>
      </c>
      <c r="CH262" s="44">
        <v>2911.947767</v>
      </c>
      <c r="CI262" s="44">
        <v>2991.426659</v>
      </c>
      <c r="CJ262" s="44">
        <v>3101.467168</v>
      </c>
      <c r="CK262" s="44">
        <v>3172.948636</v>
      </c>
      <c r="CL262" s="44">
        <v>3242.719893</v>
      </c>
      <c r="CM262" s="44">
        <v>3332.51354</v>
      </c>
      <c r="CN262" s="44">
        <v>3410.086294</v>
      </c>
      <c r="CO262" s="44">
        <v>3442.005565</v>
      </c>
      <c r="CP262" s="44">
        <v>3485.029312</v>
      </c>
      <c r="CQ262" s="44">
        <v>3541.421014</v>
      </c>
      <c r="CR262" s="44">
        <v>3553.687356</v>
      </c>
      <c r="CS262" s="44">
        <v>3531.83818</v>
      </c>
      <c r="CT262" s="44">
        <v>3588.565181</v>
      </c>
      <c r="CU262" s="44">
        <v>3626.426327</v>
      </c>
      <c r="CV262" s="44">
        <v>3667.411204</v>
      </c>
    </row>
    <row r="263" spans="1:100">
      <c r="A263" s="42">
        <v>43920</v>
      </c>
      <c r="B263" s="43" t="s">
        <v>28</v>
      </c>
      <c r="C263" s="43" t="s">
        <v>140</v>
      </c>
      <c r="D263" s="44">
        <v>917.80179</v>
      </c>
      <c r="E263" s="44">
        <v>9.648571</v>
      </c>
      <c r="F263" s="44">
        <v>9.63997</v>
      </c>
      <c r="G263" s="44">
        <v>9.656485</v>
      </c>
      <c r="H263" s="44">
        <v>9.652718</v>
      </c>
      <c r="I263" s="44">
        <v>9.65943</v>
      </c>
      <c r="J263" s="44">
        <v>9.647923</v>
      </c>
      <c r="K263" s="44">
        <v>9.656298</v>
      </c>
      <c r="L263" s="44">
        <v>9.651612</v>
      </c>
      <c r="M263" s="44">
        <v>9.654474</v>
      </c>
      <c r="N263" s="44">
        <v>9.663573</v>
      </c>
      <c r="O263" s="44">
        <v>9.654859</v>
      </c>
      <c r="P263" s="44">
        <v>9.670465</v>
      </c>
      <c r="Q263" s="44">
        <v>9.665033</v>
      </c>
      <c r="R263" s="44">
        <v>9.672117</v>
      </c>
      <c r="S263" s="44">
        <v>9.66588</v>
      </c>
      <c r="T263" s="44">
        <v>9.655708</v>
      </c>
      <c r="U263" s="44">
        <v>9.671614</v>
      </c>
      <c r="V263" s="44">
        <v>9.6564</v>
      </c>
      <c r="W263" s="44">
        <v>9.665427</v>
      </c>
      <c r="X263" s="44">
        <v>9.66061</v>
      </c>
      <c r="Y263" s="44">
        <v>9.682621</v>
      </c>
      <c r="Z263" s="44">
        <v>9.785821</v>
      </c>
      <c r="AA263" s="44">
        <v>9.784778</v>
      </c>
      <c r="AB263" s="44">
        <v>9.792907</v>
      </c>
      <c r="AC263" s="44">
        <v>9.788339</v>
      </c>
      <c r="AD263" s="44">
        <v>9.784241</v>
      </c>
      <c r="AE263" s="44">
        <v>9.78592</v>
      </c>
      <c r="AF263" s="44">
        <v>9.785871</v>
      </c>
      <c r="AG263" s="44">
        <v>9.78122</v>
      </c>
      <c r="AH263" s="44">
        <v>9.780585</v>
      </c>
      <c r="AI263" s="44">
        <v>9.77606</v>
      </c>
      <c r="AJ263" s="44">
        <v>9.486005</v>
      </c>
      <c r="AK263" s="44">
        <v>8.665613</v>
      </c>
      <c r="AL263" s="44">
        <v>8.669084</v>
      </c>
      <c r="AM263" s="44">
        <v>8.655372</v>
      </c>
      <c r="AN263" s="44">
        <v>8.32238</v>
      </c>
      <c r="AO263" s="44">
        <v>8.272233</v>
      </c>
      <c r="AP263" s="44">
        <v>8.396901</v>
      </c>
      <c r="AQ263" s="44">
        <v>8.744657</v>
      </c>
      <c r="AR263" s="44">
        <v>9.191169</v>
      </c>
      <c r="AS263" s="44">
        <v>9.376821</v>
      </c>
      <c r="AT263" s="44">
        <v>9.384142</v>
      </c>
      <c r="AU263" s="44">
        <v>9.428286</v>
      </c>
      <c r="AV263" s="44">
        <v>9.707775</v>
      </c>
      <c r="AW263" s="44">
        <v>9.716838</v>
      </c>
      <c r="AX263" s="44">
        <v>9.715872</v>
      </c>
      <c r="AY263" s="44">
        <v>9.685237</v>
      </c>
      <c r="AZ263" s="44">
        <v>9.702653</v>
      </c>
      <c r="BA263" s="44">
        <v>9.705705</v>
      </c>
      <c r="BB263" s="44">
        <v>9.697278</v>
      </c>
      <c r="BC263" s="44">
        <v>9.707623</v>
      </c>
      <c r="BD263" s="44">
        <v>9.670622</v>
      </c>
      <c r="BE263" s="44">
        <v>9.635684</v>
      </c>
      <c r="BF263" s="44">
        <v>9.51132</v>
      </c>
      <c r="BG263" s="44">
        <v>9.449934</v>
      </c>
      <c r="BH263" s="44">
        <v>9.467149</v>
      </c>
      <c r="BI263" s="44">
        <v>9.764788</v>
      </c>
      <c r="BJ263" s="44">
        <v>9.819041</v>
      </c>
      <c r="BK263" s="44">
        <v>9.814989</v>
      </c>
      <c r="BL263" s="44">
        <v>9.817753</v>
      </c>
      <c r="BM263" s="44">
        <v>9.807976</v>
      </c>
      <c r="BN263" s="44">
        <v>9.812999</v>
      </c>
      <c r="BO263" s="44">
        <v>9.775657</v>
      </c>
      <c r="BP263" s="44">
        <v>9.769924</v>
      </c>
      <c r="BQ263" s="44">
        <v>9.785931</v>
      </c>
      <c r="BR263" s="44">
        <v>9.775151</v>
      </c>
      <c r="BS263" s="44">
        <v>9.77691</v>
      </c>
      <c r="BT263" s="44">
        <v>9.769436</v>
      </c>
      <c r="BU263" s="44">
        <v>9.775363</v>
      </c>
      <c r="BV263" s="44">
        <v>9.772027</v>
      </c>
      <c r="BW263" s="44">
        <v>9.769629</v>
      </c>
      <c r="BX263" s="44">
        <v>9.742856</v>
      </c>
      <c r="BY263" s="44">
        <v>9.530044</v>
      </c>
      <c r="BZ263" s="44">
        <v>9.51758</v>
      </c>
      <c r="CA263" s="44">
        <v>9.522545</v>
      </c>
      <c r="CB263" s="44">
        <v>9.51308</v>
      </c>
      <c r="CC263" s="44">
        <v>9.511558</v>
      </c>
      <c r="CD263" s="44">
        <v>9.532777</v>
      </c>
      <c r="CE263" s="44">
        <v>9.505902</v>
      </c>
      <c r="CF263" s="44">
        <v>9.510693</v>
      </c>
      <c r="CG263" s="44">
        <v>9.520726</v>
      </c>
      <c r="CH263" s="44">
        <v>9.526545</v>
      </c>
      <c r="CI263" s="44">
        <v>9.536158</v>
      </c>
      <c r="CJ263" s="44">
        <v>9.503898</v>
      </c>
      <c r="CK263" s="44">
        <v>9.51017</v>
      </c>
      <c r="CL263" s="44">
        <v>9.49764</v>
      </c>
      <c r="CM263" s="44">
        <v>9.529771</v>
      </c>
      <c r="CN263" s="44">
        <v>9.529067</v>
      </c>
      <c r="CO263" s="44">
        <v>9.530727</v>
      </c>
      <c r="CP263" s="44">
        <v>9.539436</v>
      </c>
      <c r="CQ263" s="44">
        <v>9.535909</v>
      </c>
      <c r="CR263" s="44">
        <v>9.516294</v>
      </c>
      <c r="CS263" s="44">
        <v>9.540152</v>
      </c>
      <c r="CT263" s="44">
        <v>9.533173</v>
      </c>
      <c r="CU263" s="44">
        <v>9.523577</v>
      </c>
      <c r="CV263" s="44">
        <v>9.570055</v>
      </c>
    </row>
    <row r="264" spans="1:100">
      <c r="A264" s="42">
        <v>43920</v>
      </c>
      <c r="B264" s="43" t="s">
        <v>29</v>
      </c>
      <c r="C264" s="43" t="s">
        <v>140</v>
      </c>
      <c r="D264" s="44">
        <v>148299.544126</v>
      </c>
      <c r="E264" s="44">
        <v>1072.971811</v>
      </c>
      <c r="F264" s="44">
        <v>1031.015096</v>
      </c>
      <c r="G264" s="44">
        <v>1016.458191</v>
      </c>
      <c r="H264" s="44">
        <v>1001.67503</v>
      </c>
      <c r="I264" s="44">
        <v>975.131136</v>
      </c>
      <c r="J264" s="44">
        <v>963.185744</v>
      </c>
      <c r="K264" s="44">
        <v>965.869443</v>
      </c>
      <c r="L264" s="44">
        <v>963.954302</v>
      </c>
      <c r="M264" s="44">
        <v>962.7143</v>
      </c>
      <c r="N264" s="44">
        <v>966.99099</v>
      </c>
      <c r="O264" s="44">
        <v>967.855729</v>
      </c>
      <c r="P264" s="44">
        <v>967.353121</v>
      </c>
      <c r="Q264" s="44">
        <v>975.316091</v>
      </c>
      <c r="R264" s="44">
        <v>971.213553</v>
      </c>
      <c r="S264" s="44">
        <v>971.440702</v>
      </c>
      <c r="T264" s="44">
        <v>985.610638</v>
      </c>
      <c r="U264" s="44">
        <v>982.025692</v>
      </c>
      <c r="V264" s="44">
        <v>1013.826307</v>
      </c>
      <c r="W264" s="44">
        <v>1049.271073</v>
      </c>
      <c r="X264" s="44">
        <v>1060.86436</v>
      </c>
      <c r="Y264" s="44">
        <v>1120.852535</v>
      </c>
      <c r="Z264" s="44">
        <v>1242.6848</v>
      </c>
      <c r="AA264" s="44">
        <v>1314.12309</v>
      </c>
      <c r="AB264" s="44">
        <v>1356.649954</v>
      </c>
      <c r="AC264" s="44">
        <v>1351.625009</v>
      </c>
      <c r="AD264" s="44">
        <v>1462.028035</v>
      </c>
      <c r="AE264" s="44">
        <v>1557.134477</v>
      </c>
      <c r="AF264" s="44">
        <v>1642.737532</v>
      </c>
      <c r="AG264" s="44">
        <v>1676.108671</v>
      </c>
      <c r="AH264" s="44">
        <v>1688.474233</v>
      </c>
      <c r="AI264" s="44">
        <v>1731.211734</v>
      </c>
      <c r="AJ264" s="44">
        <v>1783.103622</v>
      </c>
      <c r="AK264" s="44">
        <v>1731.541795</v>
      </c>
      <c r="AL264" s="44">
        <v>1744.032389</v>
      </c>
      <c r="AM264" s="44">
        <v>1718.095368</v>
      </c>
      <c r="AN264" s="44">
        <v>1734.697659</v>
      </c>
      <c r="AO264" s="44">
        <v>1723.289128</v>
      </c>
      <c r="AP264" s="44">
        <v>1716.588387</v>
      </c>
      <c r="AQ264" s="44">
        <v>1672.64912</v>
      </c>
      <c r="AR264" s="44">
        <v>1645.557698</v>
      </c>
      <c r="AS264" s="44">
        <v>1633.171805</v>
      </c>
      <c r="AT264" s="44">
        <v>1572.343759</v>
      </c>
      <c r="AU264" s="44">
        <v>1484.910114</v>
      </c>
      <c r="AV264" s="44">
        <v>1419.874624</v>
      </c>
      <c r="AW264" s="44">
        <v>1468.367423</v>
      </c>
      <c r="AX264" s="44">
        <v>1539.221878</v>
      </c>
      <c r="AY264" s="44">
        <v>1653.78437</v>
      </c>
      <c r="AZ264" s="44">
        <v>1720.592715</v>
      </c>
      <c r="BA264" s="44">
        <v>1787.458412</v>
      </c>
      <c r="BB264" s="44">
        <v>1858.390035</v>
      </c>
      <c r="BC264" s="44">
        <v>1901.988708</v>
      </c>
      <c r="BD264" s="44">
        <v>1932.623056</v>
      </c>
      <c r="BE264" s="44">
        <v>1945.787912</v>
      </c>
      <c r="BF264" s="44">
        <v>1962.441655</v>
      </c>
      <c r="BG264" s="44">
        <v>1979.824089</v>
      </c>
      <c r="BH264" s="44">
        <v>1977.752645</v>
      </c>
      <c r="BI264" s="44">
        <v>1964.012769</v>
      </c>
      <c r="BJ264" s="44">
        <v>1955.144176</v>
      </c>
      <c r="BK264" s="44">
        <v>1906.216077</v>
      </c>
      <c r="BL264" s="44">
        <v>1847.924205</v>
      </c>
      <c r="BM264" s="44">
        <v>1793.821499</v>
      </c>
      <c r="BN264" s="44">
        <v>1731.591159</v>
      </c>
      <c r="BO264" s="44">
        <v>1692.610632</v>
      </c>
      <c r="BP264" s="44">
        <v>1650.369742</v>
      </c>
      <c r="BQ264" s="44">
        <v>1584.632063</v>
      </c>
      <c r="BR264" s="44">
        <v>1535.050009</v>
      </c>
      <c r="BS264" s="44">
        <v>1468.357596</v>
      </c>
      <c r="BT264" s="44">
        <v>1485.92413</v>
      </c>
      <c r="BU264" s="44">
        <v>1486.995408</v>
      </c>
      <c r="BV264" s="44">
        <v>1503.464969</v>
      </c>
      <c r="BW264" s="44">
        <v>1511.036984</v>
      </c>
      <c r="BX264" s="44">
        <v>1519.755786</v>
      </c>
      <c r="BY264" s="44">
        <v>1466.778686</v>
      </c>
      <c r="BZ264" s="44">
        <v>1520.583704</v>
      </c>
      <c r="CA264" s="44">
        <v>1543.505979</v>
      </c>
      <c r="CB264" s="44">
        <v>1563.104259</v>
      </c>
      <c r="CC264" s="44">
        <v>1610.099517</v>
      </c>
      <c r="CD264" s="44">
        <v>1670.592745</v>
      </c>
      <c r="CE264" s="44">
        <v>1761.657147</v>
      </c>
      <c r="CF264" s="44">
        <v>1831.980701</v>
      </c>
      <c r="CG264" s="44">
        <v>1828.409155</v>
      </c>
      <c r="CH264" s="44">
        <v>1794.189837</v>
      </c>
      <c r="CI264" s="44">
        <v>1792.323354</v>
      </c>
      <c r="CJ264" s="44">
        <v>1829.604922</v>
      </c>
      <c r="CK264" s="44">
        <v>1797.874906</v>
      </c>
      <c r="CL264" s="44">
        <v>1807.857032</v>
      </c>
      <c r="CM264" s="44">
        <v>1763.643051</v>
      </c>
      <c r="CN264" s="44">
        <v>1747.963597</v>
      </c>
      <c r="CO264" s="44">
        <v>1763.777136</v>
      </c>
      <c r="CP264" s="44">
        <v>1835.796549</v>
      </c>
      <c r="CQ264" s="44">
        <v>1910.475644</v>
      </c>
      <c r="CR264" s="44">
        <v>1906.19624</v>
      </c>
      <c r="CS264" s="44">
        <v>1813.945902</v>
      </c>
      <c r="CT264" s="44">
        <v>1894.46663</v>
      </c>
      <c r="CU264" s="44">
        <v>1929.241635</v>
      </c>
      <c r="CV264" s="44">
        <v>1962.106849</v>
      </c>
    </row>
    <row r="265" spans="1:100">
      <c r="A265" s="42">
        <v>43920</v>
      </c>
      <c r="B265" s="43" t="s">
        <v>30</v>
      </c>
      <c r="C265" s="43" t="s">
        <v>140</v>
      </c>
      <c r="D265" s="44">
        <v>42255.375469</v>
      </c>
      <c r="E265" s="44">
        <v>200.643442</v>
      </c>
      <c r="F265" s="44">
        <v>190.232279</v>
      </c>
      <c r="G265" s="44">
        <v>187.7599</v>
      </c>
      <c r="H265" s="44">
        <v>179.855819</v>
      </c>
      <c r="I265" s="44">
        <v>179.017056</v>
      </c>
      <c r="J265" s="44">
        <v>179.065998</v>
      </c>
      <c r="K265" s="44">
        <v>180.41915</v>
      </c>
      <c r="L265" s="44">
        <v>180.35224</v>
      </c>
      <c r="M265" s="44">
        <v>179.702042</v>
      </c>
      <c r="N265" s="44">
        <v>181.719868</v>
      </c>
      <c r="O265" s="44">
        <v>182.026954</v>
      </c>
      <c r="P265" s="44">
        <v>183.874806</v>
      </c>
      <c r="Q265" s="44">
        <v>182.373119</v>
      </c>
      <c r="R265" s="44">
        <v>183.326328</v>
      </c>
      <c r="S265" s="44">
        <v>182.083066</v>
      </c>
      <c r="T265" s="44">
        <v>180.963703</v>
      </c>
      <c r="U265" s="44">
        <v>189.134121</v>
      </c>
      <c r="V265" s="44">
        <v>192.263134</v>
      </c>
      <c r="W265" s="44">
        <v>211.966209</v>
      </c>
      <c r="X265" s="44">
        <v>231.602188</v>
      </c>
      <c r="Y265" s="44">
        <v>263.093884</v>
      </c>
      <c r="Z265" s="44">
        <v>270.371231</v>
      </c>
      <c r="AA265" s="44">
        <v>272.296061</v>
      </c>
      <c r="AB265" s="44">
        <v>273.328436</v>
      </c>
      <c r="AC265" s="44">
        <v>296.974921</v>
      </c>
      <c r="AD265" s="44">
        <v>332.333847</v>
      </c>
      <c r="AE265" s="44">
        <v>366.562228</v>
      </c>
      <c r="AF265" s="44">
        <v>379.432908</v>
      </c>
      <c r="AG265" s="44">
        <v>400.835669</v>
      </c>
      <c r="AH265" s="44">
        <v>380.007082</v>
      </c>
      <c r="AI265" s="44">
        <v>375.696677</v>
      </c>
      <c r="AJ265" s="44">
        <v>397.534655</v>
      </c>
      <c r="AK265" s="44">
        <v>415.734458</v>
      </c>
      <c r="AL265" s="44">
        <v>451.695196</v>
      </c>
      <c r="AM265" s="44">
        <v>447.055785</v>
      </c>
      <c r="AN265" s="44">
        <v>457.202888</v>
      </c>
      <c r="AO265" s="44">
        <v>448.514905</v>
      </c>
      <c r="AP265" s="44">
        <v>444.57798</v>
      </c>
      <c r="AQ265" s="44">
        <v>427.226578</v>
      </c>
      <c r="AR265" s="44">
        <v>429.977092</v>
      </c>
      <c r="AS265" s="44">
        <v>420.645783</v>
      </c>
      <c r="AT265" s="44">
        <v>383.130666</v>
      </c>
      <c r="AU265" s="44">
        <v>369.023959</v>
      </c>
      <c r="AV265" s="44">
        <v>381.632036</v>
      </c>
      <c r="AW265" s="44">
        <v>368.249267</v>
      </c>
      <c r="AX265" s="44">
        <v>369.833055</v>
      </c>
      <c r="AY265" s="44">
        <v>405.056152</v>
      </c>
      <c r="AZ265" s="44">
        <v>416.290021</v>
      </c>
      <c r="BA265" s="44">
        <v>488.365735</v>
      </c>
      <c r="BB265" s="44">
        <v>589.981694</v>
      </c>
      <c r="BC265" s="44">
        <v>638.989963</v>
      </c>
      <c r="BD265" s="44">
        <v>725.244157</v>
      </c>
      <c r="BE265" s="44">
        <v>789.338019</v>
      </c>
      <c r="BF265" s="44">
        <v>816.48246</v>
      </c>
      <c r="BG265" s="44">
        <v>844.463187</v>
      </c>
      <c r="BH265" s="44">
        <v>862.334824</v>
      </c>
      <c r="BI265" s="44">
        <v>865.592929</v>
      </c>
      <c r="BJ265" s="44">
        <v>853.560324</v>
      </c>
      <c r="BK265" s="44">
        <v>843.771253</v>
      </c>
      <c r="BL265" s="44">
        <v>807.697501</v>
      </c>
      <c r="BM265" s="44">
        <v>734.556639</v>
      </c>
      <c r="BN265" s="44">
        <v>645.96999</v>
      </c>
      <c r="BO265" s="44">
        <v>601.631681</v>
      </c>
      <c r="BP265" s="44">
        <v>583.420297</v>
      </c>
      <c r="BQ265" s="44">
        <v>534.445411</v>
      </c>
      <c r="BR265" s="44">
        <v>489.980865</v>
      </c>
      <c r="BS265" s="44">
        <v>478.13364</v>
      </c>
      <c r="BT265" s="44">
        <v>476.108022</v>
      </c>
      <c r="BU265" s="44">
        <v>462.205851</v>
      </c>
      <c r="BV265" s="44">
        <v>455.292178</v>
      </c>
      <c r="BW265" s="44">
        <v>462.35138</v>
      </c>
      <c r="BX265" s="44">
        <v>481.056644</v>
      </c>
      <c r="BY265" s="44">
        <v>462.619864</v>
      </c>
      <c r="BZ265" s="44">
        <v>468.947742</v>
      </c>
      <c r="CA265" s="44">
        <v>471.085238</v>
      </c>
      <c r="CB265" s="44">
        <v>497.392777</v>
      </c>
      <c r="CC265" s="44">
        <v>496.962752</v>
      </c>
      <c r="CD265" s="44">
        <v>479.727322</v>
      </c>
      <c r="CE265" s="44">
        <v>562.830162</v>
      </c>
      <c r="CF265" s="44">
        <v>599.404106</v>
      </c>
      <c r="CG265" s="44">
        <v>602.104429</v>
      </c>
      <c r="CH265" s="44">
        <v>570.077326</v>
      </c>
      <c r="CI265" s="44">
        <v>558.603494</v>
      </c>
      <c r="CJ265" s="44">
        <v>563.783921</v>
      </c>
      <c r="CK265" s="44">
        <v>529.695818</v>
      </c>
      <c r="CL265" s="44">
        <v>517.940995</v>
      </c>
      <c r="CM265" s="44">
        <v>481.93559</v>
      </c>
      <c r="CN265" s="44">
        <v>460.267385</v>
      </c>
      <c r="CO265" s="44">
        <v>445.714983</v>
      </c>
      <c r="CP265" s="44">
        <v>482.321232</v>
      </c>
      <c r="CQ265" s="44">
        <v>522.607009</v>
      </c>
      <c r="CR265" s="44">
        <v>530.585331</v>
      </c>
      <c r="CS265" s="44">
        <v>486.670151</v>
      </c>
      <c r="CT265" s="44">
        <v>484.437824</v>
      </c>
      <c r="CU265" s="44">
        <v>517.063245</v>
      </c>
      <c r="CV265" s="44">
        <v>528.927287</v>
      </c>
    </row>
    <row r="266" spans="1:100">
      <c r="A266" s="42">
        <v>43920</v>
      </c>
      <c r="B266" s="43" t="s">
        <v>31</v>
      </c>
      <c r="C266" s="43" t="s">
        <v>140</v>
      </c>
      <c r="D266" s="44">
        <v>332420.166562</v>
      </c>
      <c r="E266" s="44">
        <v>2382.148681</v>
      </c>
      <c r="F266" s="44">
        <v>2342.024634</v>
      </c>
      <c r="G266" s="44">
        <v>2240.843109</v>
      </c>
      <c r="H266" s="44">
        <v>2229.196865</v>
      </c>
      <c r="I266" s="44">
        <v>2201.753735</v>
      </c>
      <c r="J266" s="44">
        <v>2162.956327</v>
      </c>
      <c r="K266" s="44">
        <v>2107.729283</v>
      </c>
      <c r="L266" s="44">
        <v>2096.209778</v>
      </c>
      <c r="M266" s="44">
        <v>2036.047465</v>
      </c>
      <c r="N266" s="44">
        <v>2044.687936</v>
      </c>
      <c r="O266" s="44">
        <v>2095.336466</v>
      </c>
      <c r="P266" s="44">
        <v>2159.015541</v>
      </c>
      <c r="Q266" s="44">
        <v>2272.206332</v>
      </c>
      <c r="R266" s="44">
        <v>2339.141216</v>
      </c>
      <c r="S266" s="44">
        <v>2428.409874</v>
      </c>
      <c r="T266" s="44">
        <v>2453.908769</v>
      </c>
      <c r="U266" s="44">
        <v>2505.202683</v>
      </c>
      <c r="V266" s="44">
        <v>2546.018355</v>
      </c>
      <c r="W266" s="44">
        <v>2539.000094</v>
      </c>
      <c r="X266" s="44">
        <v>2545.283328</v>
      </c>
      <c r="Y266" s="44">
        <v>2591.71971</v>
      </c>
      <c r="Z266" s="44">
        <v>2613.152433</v>
      </c>
      <c r="AA266" s="44">
        <v>2735.008157</v>
      </c>
      <c r="AB266" s="44">
        <v>2895.599846</v>
      </c>
      <c r="AC266" s="44">
        <v>3189.225819</v>
      </c>
      <c r="AD266" s="44">
        <v>3251.344486</v>
      </c>
      <c r="AE266" s="44">
        <v>3291.680419</v>
      </c>
      <c r="AF266" s="44">
        <v>3343.37447</v>
      </c>
      <c r="AG266" s="44">
        <v>3445.844977</v>
      </c>
      <c r="AH266" s="44">
        <v>3508.15819</v>
      </c>
      <c r="AI266" s="44">
        <v>3538.378968</v>
      </c>
      <c r="AJ266" s="44">
        <v>3533.332822</v>
      </c>
      <c r="AK266" s="44">
        <v>3630.832874</v>
      </c>
      <c r="AL266" s="44">
        <v>3637.633105</v>
      </c>
      <c r="AM266" s="44">
        <v>3649.855435</v>
      </c>
      <c r="AN266" s="44">
        <v>3681.214591</v>
      </c>
      <c r="AO266" s="44">
        <v>3743.695386</v>
      </c>
      <c r="AP266" s="44">
        <v>3758.96793</v>
      </c>
      <c r="AQ266" s="44">
        <v>3752.693293</v>
      </c>
      <c r="AR266" s="44">
        <v>3795.394143</v>
      </c>
      <c r="AS266" s="44">
        <v>3802.498311</v>
      </c>
      <c r="AT266" s="44">
        <v>3805.604954</v>
      </c>
      <c r="AU266" s="44">
        <v>3795.485589</v>
      </c>
      <c r="AV266" s="44">
        <v>3779.400935</v>
      </c>
      <c r="AW266" s="44">
        <v>3779.44898</v>
      </c>
      <c r="AX266" s="44">
        <v>3775.723777</v>
      </c>
      <c r="AY266" s="44">
        <v>3764.780105</v>
      </c>
      <c r="AZ266" s="44">
        <v>3765.57409</v>
      </c>
      <c r="BA266" s="44">
        <v>3820.472093</v>
      </c>
      <c r="BB266" s="44">
        <v>3813.045372</v>
      </c>
      <c r="BC266" s="44">
        <v>3828.657403</v>
      </c>
      <c r="BD266" s="44">
        <v>3826.433642</v>
      </c>
      <c r="BE266" s="44">
        <v>3828.023215</v>
      </c>
      <c r="BF266" s="44">
        <v>3825.643864</v>
      </c>
      <c r="BG266" s="44">
        <v>3832.902922</v>
      </c>
      <c r="BH266" s="44">
        <v>3839.857002</v>
      </c>
      <c r="BI266" s="44">
        <v>3862.6184</v>
      </c>
      <c r="BJ266" s="44">
        <v>3895.477699</v>
      </c>
      <c r="BK266" s="44">
        <v>3910.466692</v>
      </c>
      <c r="BL266" s="44">
        <v>3957.396934</v>
      </c>
      <c r="BM266" s="44">
        <v>3970.975405</v>
      </c>
      <c r="BN266" s="44">
        <v>3990.002467</v>
      </c>
      <c r="BO266" s="44">
        <v>4005.746209</v>
      </c>
      <c r="BP266" s="44">
        <v>4008.575084</v>
      </c>
      <c r="BQ266" s="44">
        <v>4027.63186</v>
      </c>
      <c r="BR266" s="44">
        <v>4016.58748</v>
      </c>
      <c r="BS266" s="44">
        <v>4016.692576</v>
      </c>
      <c r="BT266" s="44">
        <v>4008.656805</v>
      </c>
      <c r="BU266" s="44">
        <v>3927.077991</v>
      </c>
      <c r="BV266" s="44">
        <v>3915.822333</v>
      </c>
      <c r="BW266" s="44">
        <v>3842.221278</v>
      </c>
      <c r="BX266" s="44">
        <v>3817.788543</v>
      </c>
      <c r="BY266" s="44">
        <v>3843.966564</v>
      </c>
      <c r="BZ266" s="44">
        <v>3861.44363</v>
      </c>
      <c r="CA266" s="44">
        <v>3898.457728</v>
      </c>
      <c r="CB266" s="44">
        <v>3997.287284</v>
      </c>
      <c r="CC266" s="44">
        <v>4028.284982</v>
      </c>
      <c r="CD266" s="44">
        <v>4090.711132</v>
      </c>
      <c r="CE266" s="44">
        <v>4087.168331</v>
      </c>
      <c r="CF266" s="44">
        <v>4093.307076</v>
      </c>
      <c r="CG266" s="44">
        <v>4091.648536</v>
      </c>
      <c r="CH266" s="44">
        <v>4121.131204</v>
      </c>
      <c r="CI266" s="44">
        <v>4133.388822</v>
      </c>
      <c r="CJ266" s="44">
        <v>4146.686631</v>
      </c>
      <c r="CK266" s="44">
        <v>4102.851969</v>
      </c>
      <c r="CL266" s="44">
        <v>4062.460975</v>
      </c>
      <c r="CM266" s="44">
        <v>4085.777492</v>
      </c>
      <c r="CN266" s="44">
        <v>4071.361605</v>
      </c>
      <c r="CO266" s="44">
        <v>4049.085531</v>
      </c>
      <c r="CP266" s="44">
        <v>4007.627225</v>
      </c>
      <c r="CQ266" s="44">
        <v>3935.289762</v>
      </c>
      <c r="CR266" s="44">
        <v>3844.643876</v>
      </c>
      <c r="CS266" s="44">
        <v>3819.050674</v>
      </c>
      <c r="CT266" s="44">
        <v>3677.659633</v>
      </c>
      <c r="CU266" s="44">
        <v>3515.932532</v>
      </c>
      <c r="CV266" s="44">
        <v>3483.425833</v>
      </c>
    </row>
    <row r="267" spans="1:100">
      <c r="A267" s="42">
        <v>43920</v>
      </c>
      <c r="B267" s="43" t="s">
        <v>32</v>
      </c>
      <c r="C267" s="43" t="s">
        <v>140</v>
      </c>
      <c r="D267" s="44">
        <v>3187.056054</v>
      </c>
      <c r="E267" s="44">
        <v>26.799397</v>
      </c>
      <c r="F267" s="44">
        <v>26.680247</v>
      </c>
      <c r="G267" s="44">
        <v>26.752038</v>
      </c>
      <c r="H267" s="44">
        <v>26.749249</v>
      </c>
      <c r="I267" s="44">
        <v>32.295735</v>
      </c>
      <c r="J267" s="44">
        <v>32.539397</v>
      </c>
      <c r="K267" s="44">
        <v>32.741377</v>
      </c>
      <c r="L267" s="44">
        <v>32.68746</v>
      </c>
      <c r="M267" s="44">
        <v>27.299611</v>
      </c>
      <c r="N267" s="44">
        <v>26.598389</v>
      </c>
      <c r="O267" s="44">
        <v>26.524894</v>
      </c>
      <c r="P267" s="44">
        <v>26.723244</v>
      </c>
      <c r="Q267" s="44">
        <v>26.585698</v>
      </c>
      <c r="R267" s="44">
        <v>26.614571</v>
      </c>
      <c r="S267" s="44">
        <v>26.551892</v>
      </c>
      <c r="T267" s="44">
        <v>26.440521</v>
      </c>
      <c r="U267" s="44">
        <v>26.650208</v>
      </c>
      <c r="V267" s="44">
        <v>26.523988</v>
      </c>
      <c r="W267" s="44">
        <v>26.582747</v>
      </c>
      <c r="X267" s="44">
        <v>26.566074</v>
      </c>
      <c r="Y267" s="44">
        <v>26.728642</v>
      </c>
      <c r="Z267" s="44">
        <v>26.549408</v>
      </c>
      <c r="AA267" s="44">
        <v>26.583001</v>
      </c>
      <c r="AB267" s="44">
        <v>26.469544</v>
      </c>
      <c r="AC267" s="44">
        <v>26.807641</v>
      </c>
      <c r="AD267" s="44">
        <v>26.810945</v>
      </c>
      <c r="AE267" s="44">
        <v>26.943514</v>
      </c>
      <c r="AF267" s="44">
        <v>26.985093</v>
      </c>
      <c r="AG267" s="44">
        <v>33.853287</v>
      </c>
      <c r="AH267" s="44">
        <v>34.001609</v>
      </c>
      <c r="AI267" s="44">
        <v>33.999103</v>
      </c>
      <c r="AJ267" s="44">
        <v>34.892006</v>
      </c>
      <c r="AK267" s="44">
        <v>46.713848</v>
      </c>
      <c r="AL267" s="44">
        <v>46.762399</v>
      </c>
      <c r="AM267" s="44">
        <v>46.833052</v>
      </c>
      <c r="AN267" s="44">
        <v>46.38577</v>
      </c>
      <c r="AO267" s="44">
        <v>43.815854</v>
      </c>
      <c r="AP267" s="44">
        <v>43.845248</v>
      </c>
      <c r="AQ267" s="44">
        <v>43.840736</v>
      </c>
      <c r="AR267" s="44">
        <v>43.888847</v>
      </c>
      <c r="AS267" s="44">
        <v>43.777544</v>
      </c>
      <c r="AT267" s="44">
        <v>43.801213</v>
      </c>
      <c r="AU267" s="44">
        <v>43.801166</v>
      </c>
      <c r="AV267" s="44">
        <v>43.798708</v>
      </c>
      <c r="AW267" s="44">
        <v>43.676343</v>
      </c>
      <c r="AX267" s="44">
        <v>43.923591</v>
      </c>
      <c r="AY267" s="44">
        <v>43.973047</v>
      </c>
      <c r="AZ267" s="44">
        <v>44.226288</v>
      </c>
      <c r="BA267" s="44">
        <v>44.235553</v>
      </c>
      <c r="BB267" s="44">
        <v>43.952968</v>
      </c>
      <c r="BC267" s="44">
        <v>44.256286</v>
      </c>
      <c r="BD267" s="44">
        <v>43.90863</v>
      </c>
      <c r="BE267" s="44">
        <v>35.566618</v>
      </c>
      <c r="BF267" s="44">
        <v>35.578769</v>
      </c>
      <c r="BG267" s="44">
        <v>35.668805</v>
      </c>
      <c r="BH267" s="44">
        <v>35.529674</v>
      </c>
      <c r="BI267" s="44">
        <v>35.633993</v>
      </c>
      <c r="BJ267" s="44">
        <v>35.639905</v>
      </c>
      <c r="BK267" s="44">
        <v>35.523668</v>
      </c>
      <c r="BL267" s="44">
        <v>35.542661</v>
      </c>
      <c r="BM267" s="44">
        <v>33.578616</v>
      </c>
      <c r="BN267" s="44">
        <v>33.770689</v>
      </c>
      <c r="BO267" s="44">
        <v>33.651127</v>
      </c>
      <c r="BP267" s="44">
        <v>33.65921</v>
      </c>
      <c r="BQ267" s="44">
        <v>33.728923</v>
      </c>
      <c r="BR267" s="44">
        <v>33.706144</v>
      </c>
      <c r="BS267" s="44">
        <v>33.962724</v>
      </c>
      <c r="BT267" s="44">
        <v>33.856904</v>
      </c>
      <c r="BU267" s="44">
        <v>39.379549</v>
      </c>
      <c r="BV267" s="44">
        <v>40.943552</v>
      </c>
      <c r="BW267" s="44">
        <v>41.034454</v>
      </c>
      <c r="BX267" s="44">
        <v>40.313797</v>
      </c>
      <c r="BY267" s="44">
        <v>34.025887</v>
      </c>
      <c r="BZ267" s="44">
        <v>31.857953</v>
      </c>
      <c r="CA267" s="44">
        <v>31.912467</v>
      </c>
      <c r="CB267" s="44">
        <v>31.495718</v>
      </c>
      <c r="CC267" s="44">
        <v>27.267192</v>
      </c>
      <c r="CD267" s="44">
        <v>27.523866</v>
      </c>
      <c r="CE267" s="44">
        <v>27.249095</v>
      </c>
      <c r="CF267" s="44">
        <v>27.21405</v>
      </c>
      <c r="CG267" s="44">
        <v>27.222093</v>
      </c>
      <c r="CH267" s="44">
        <v>27.330903</v>
      </c>
      <c r="CI267" s="44">
        <v>27.434363</v>
      </c>
      <c r="CJ267" s="44">
        <v>27.253832</v>
      </c>
      <c r="CK267" s="44">
        <v>27.08768</v>
      </c>
      <c r="CL267" s="44">
        <v>26.996983</v>
      </c>
      <c r="CM267" s="44">
        <v>27.307269</v>
      </c>
      <c r="CN267" s="44">
        <v>27.23155</v>
      </c>
      <c r="CO267" s="44">
        <v>27.192504</v>
      </c>
      <c r="CP267" s="44">
        <v>27.389625</v>
      </c>
      <c r="CQ267" s="44">
        <v>27.214547</v>
      </c>
      <c r="CR267" s="44">
        <v>26.911922</v>
      </c>
      <c r="CS267" s="44">
        <v>27.184905</v>
      </c>
      <c r="CT267" s="44">
        <v>27.274269</v>
      </c>
      <c r="CU267" s="44">
        <v>27.134054</v>
      </c>
      <c r="CV267" s="44">
        <v>27.125924</v>
      </c>
    </row>
    <row r="268" spans="1:100">
      <c r="A268" s="42">
        <v>43920</v>
      </c>
      <c r="B268" s="43" t="s">
        <v>33</v>
      </c>
      <c r="C268" s="43" t="s">
        <v>140</v>
      </c>
      <c r="D268" s="44">
        <v>89622.379093</v>
      </c>
      <c r="E268" s="44">
        <v>933.979745</v>
      </c>
      <c r="F268" s="44">
        <v>933.737774</v>
      </c>
      <c r="G268" s="44">
        <v>933.889801</v>
      </c>
      <c r="H268" s="44">
        <v>933.915256</v>
      </c>
      <c r="I268" s="44">
        <v>933.903232</v>
      </c>
      <c r="J268" s="44">
        <v>933.636106</v>
      </c>
      <c r="K268" s="44">
        <v>933.952464</v>
      </c>
      <c r="L268" s="44">
        <v>933.992464</v>
      </c>
      <c r="M268" s="44">
        <v>933.89737</v>
      </c>
      <c r="N268" s="44">
        <v>933.933627</v>
      </c>
      <c r="O268" s="44">
        <v>933.816837</v>
      </c>
      <c r="P268" s="44">
        <v>934.012462</v>
      </c>
      <c r="Q268" s="44">
        <v>933.837682</v>
      </c>
      <c r="R268" s="44">
        <v>933.841406</v>
      </c>
      <c r="S268" s="44">
        <v>933.679386</v>
      </c>
      <c r="T268" s="44">
        <v>933.639847</v>
      </c>
      <c r="U268" s="44">
        <v>933.940813</v>
      </c>
      <c r="V268" s="44">
        <v>933.766926</v>
      </c>
      <c r="W268" s="44">
        <v>933.888971</v>
      </c>
      <c r="X268" s="44">
        <v>933.574988</v>
      </c>
      <c r="Y268" s="44">
        <v>934.189488</v>
      </c>
      <c r="Z268" s="44">
        <v>933.9584</v>
      </c>
      <c r="AA268" s="44">
        <v>933.992775</v>
      </c>
      <c r="AB268" s="44">
        <v>933.829594</v>
      </c>
      <c r="AC268" s="44">
        <v>934.12211</v>
      </c>
      <c r="AD268" s="44">
        <v>933.927239</v>
      </c>
      <c r="AE268" s="44">
        <v>933.931356</v>
      </c>
      <c r="AF268" s="44">
        <v>933.888759</v>
      </c>
      <c r="AG268" s="44">
        <v>933.973987</v>
      </c>
      <c r="AH268" s="44">
        <v>933.872368</v>
      </c>
      <c r="AI268" s="44">
        <v>934.013644</v>
      </c>
      <c r="AJ268" s="44">
        <v>933.878737</v>
      </c>
      <c r="AK268" s="44">
        <v>934.063509</v>
      </c>
      <c r="AL268" s="44">
        <v>933.706129</v>
      </c>
      <c r="AM268" s="44">
        <v>933.855241</v>
      </c>
      <c r="AN268" s="44">
        <v>933.801279</v>
      </c>
      <c r="AO268" s="44">
        <v>933.769221</v>
      </c>
      <c r="AP268" s="44">
        <v>933.835142</v>
      </c>
      <c r="AQ268" s="44">
        <v>933.858432</v>
      </c>
      <c r="AR268" s="44">
        <v>933.781803</v>
      </c>
      <c r="AS268" s="44">
        <v>933.764967</v>
      </c>
      <c r="AT268" s="44">
        <v>933.682385</v>
      </c>
      <c r="AU268" s="44">
        <v>933.515647</v>
      </c>
      <c r="AV268" s="44">
        <v>933.88671</v>
      </c>
      <c r="AW268" s="44">
        <v>933.649503</v>
      </c>
      <c r="AX268" s="44">
        <v>933.801399</v>
      </c>
      <c r="AY268" s="44">
        <v>933.529245</v>
      </c>
      <c r="AZ268" s="44">
        <v>933.675257</v>
      </c>
      <c r="BA268" s="44">
        <v>933.787167</v>
      </c>
      <c r="BB268" s="44">
        <v>933.511447</v>
      </c>
      <c r="BC268" s="44">
        <v>933.84055</v>
      </c>
      <c r="BD268" s="44">
        <v>933.972726</v>
      </c>
      <c r="BE268" s="44">
        <v>934.313905</v>
      </c>
      <c r="BF268" s="44">
        <v>934.331307</v>
      </c>
      <c r="BG268" s="44">
        <v>933.678508</v>
      </c>
      <c r="BH268" s="44">
        <v>932.831826</v>
      </c>
      <c r="BI268" s="44">
        <v>932.636905</v>
      </c>
      <c r="BJ268" s="44">
        <v>932.615378</v>
      </c>
      <c r="BK268" s="44">
        <v>932.574397</v>
      </c>
      <c r="BL268" s="44">
        <v>932.895028</v>
      </c>
      <c r="BM268" s="44">
        <v>932.554601</v>
      </c>
      <c r="BN268" s="44">
        <v>932.955347</v>
      </c>
      <c r="BO268" s="44">
        <v>932.670464</v>
      </c>
      <c r="BP268" s="44">
        <v>932.658239</v>
      </c>
      <c r="BQ268" s="44">
        <v>932.661689</v>
      </c>
      <c r="BR268" s="44">
        <v>932.776468</v>
      </c>
      <c r="BS268" s="44">
        <v>933.140605</v>
      </c>
      <c r="BT268" s="44">
        <v>932.825667</v>
      </c>
      <c r="BU268" s="44">
        <v>932.863075</v>
      </c>
      <c r="BV268" s="44">
        <v>932.874771</v>
      </c>
      <c r="BW268" s="44">
        <v>932.878537</v>
      </c>
      <c r="BX268" s="44">
        <v>932.781987</v>
      </c>
      <c r="BY268" s="44">
        <v>933.093686</v>
      </c>
      <c r="BZ268" s="44">
        <v>932.948753</v>
      </c>
      <c r="CA268" s="44">
        <v>933.211287</v>
      </c>
      <c r="CB268" s="44">
        <v>933.019672</v>
      </c>
      <c r="CC268" s="44">
        <v>932.886893</v>
      </c>
      <c r="CD268" s="44">
        <v>933.490044</v>
      </c>
      <c r="CE268" s="44">
        <v>933.058853</v>
      </c>
      <c r="CF268" s="44">
        <v>932.932273</v>
      </c>
      <c r="CG268" s="44">
        <v>932.890856</v>
      </c>
      <c r="CH268" s="44">
        <v>933.279263</v>
      </c>
      <c r="CI268" s="44">
        <v>933.478803</v>
      </c>
      <c r="CJ268" s="44">
        <v>933.127061</v>
      </c>
      <c r="CK268" s="44">
        <v>933.304071</v>
      </c>
      <c r="CL268" s="44">
        <v>933.145438</v>
      </c>
      <c r="CM268" s="44">
        <v>933.597482</v>
      </c>
      <c r="CN268" s="44">
        <v>933.415153</v>
      </c>
      <c r="CO268" s="44">
        <v>933.40714</v>
      </c>
      <c r="CP268" s="44">
        <v>933.829327</v>
      </c>
      <c r="CQ268" s="44">
        <v>933.513635</v>
      </c>
      <c r="CR268" s="44">
        <v>933.401204</v>
      </c>
      <c r="CS268" s="44">
        <v>934.342163</v>
      </c>
      <c r="CT268" s="44">
        <v>934.78255</v>
      </c>
      <c r="CU268" s="44">
        <v>934.504858</v>
      </c>
      <c r="CV268" s="44">
        <v>934.496551</v>
      </c>
    </row>
    <row r="269" spans="1:100">
      <c r="A269" s="42">
        <v>43920</v>
      </c>
      <c r="B269" s="43" t="s">
        <v>34</v>
      </c>
      <c r="C269" s="43" t="s">
        <v>140</v>
      </c>
      <c r="D269" s="44">
        <v>-34.981378</v>
      </c>
      <c r="E269" s="44">
        <v>-3.670565</v>
      </c>
      <c r="F269" s="44">
        <v>-4.378419</v>
      </c>
      <c r="G269" s="44">
        <v>-2.761252</v>
      </c>
      <c r="H269" s="44">
        <v>-2.302494</v>
      </c>
      <c r="I269" s="44">
        <v>-2.337332</v>
      </c>
      <c r="J269" s="44">
        <v>-3.922106</v>
      </c>
      <c r="K269" s="44">
        <v>-2.694892</v>
      </c>
      <c r="L269" s="44">
        <v>-2.936435</v>
      </c>
      <c r="M269" s="44">
        <v>-0.135591</v>
      </c>
      <c r="N269" s="44">
        <v>-0.117721</v>
      </c>
      <c r="O269" s="44">
        <v>-1.453188</v>
      </c>
      <c r="P269" s="44">
        <v>-0.135088</v>
      </c>
      <c r="Q269" s="44">
        <v>-0.987824</v>
      </c>
      <c r="R269" s="44">
        <v>0.567589</v>
      </c>
      <c r="S269" s="44">
        <v>0.188285</v>
      </c>
      <c r="T269" s="44">
        <v>-0.75297</v>
      </c>
      <c r="U269" s="44">
        <v>1.072263</v>
      </c>
      <c r="V269" s="44">
        <v>1.61909</v>
      </c>
      <c r="W269" s="44">
        <v>1.534778</v>
      </c>
      <c r="X269" s="44">
        <v>1.908418</v>
      </c>
      <c r="Y269" s="44">
        <v>2.281101</v>
      </c>
      <c r="Z269" s="44">
        <v>2.281562</v>
      </c>
      <c r="AA269" s="44">
        <v>2.367827</v>
      </c>
      <c r="AB269" s="44">
        <v>3.039825</v>
      </c>
      <c r="AC269" s="44">
        <v>-0.119457</v>
      </c>
      <c r="AD269" s="44">
        <v>1.334749</v>
      </c>
      <c r="AE269" s="44">
        <v>0.66436</v>
      </c>
      <c r="AF269" s="44">
        <v>-2.155824</v>
      </c>
      <c r="AG269" s="44">
        <v>-0.162926</v>
      </c>
      <c r="AH269" s="44">
        <v>0.152728</v>
      </c>
      <c r="AI269" s="44">
        <v>-0.676421</v>
      </c>
      <c r="AJ269" s="44">
        <v>-0.425468</v>
      </c>
      <c r="AK269" s="44">
        <v>0.668069</v>
      </c>
      <c r="AL269" s="44">
        <v>-0.788225</v>
      </c>
      <c r="AM269" s="44">
        <v>0.527897</v>
      </c>
      <c r="AN269" s="44">
        <v>-0.273716</v>
      </c>
      <c r="AO269" s="44">
        <v>-0.3345</v>
      </c>
      <c r="AP269" s="44">
        <v>-0.154214</v>
      </c>
      <c r="AQ269" s="44">
        <v>1.205621</v>
      </c>
      <c r="AR269" s="44">
        <v>-0.26673</v>
      </c>
      <c r="AS269" s="44">
        <v>0.167867</v>
      </c>
      <c r="AT269" s="44">
        <v>0.616764</v>
      </c>
      <c r="AU269" s="44">
        <v>-1.335029</v>
      </c>
      <c r="AV269" s="44">
        <v>-0.035621</v>
      </c>
      <c r="AW269" s="44">
        <v>0.267802</v>
      </c>
      <c r="AX269" s="44">
        <v>3.816469</v>
      </c>
      <c r="AY269" s="44">
        <v>-1.693491</v>
      </c>
      <c r="AZ269" s="44">
        <v>0.074233</v>
      </c>
      <c r="BA269" s="44">
        <v>1.603715</v>
      </c>
      <c r="BB269" s="44">
        <v>-1.375023</v>
      </c>
      <c r="BC269" s="44">
        <v>0.237814</v>
      </c>
      <c r="BD269" s="44">
        <v>-0.729775</v>
      </c>
      <c r="BE269" s="44">
        <v>0.141892</v>
      </c>
      <c r="BF269" s="44">
        <v>0.892273</v>
      </c>
      <c r="BG269" s="44">
        <v>1.671383</v>
      </c>
      <c r="BH269" s="44">
        <v>-2.698822</v>
      </c>
      <c r="BI269" s="44">
        <v>-2.191812</v>
      </c>
      <c r="BJ269" s="44">
        <v>-1.715146</v>
      </c>
      <c r="BK269" s="44">
        <v>-2.557214</v>
      </c>
      <c r="BL269" s="44">
        <v>-2.20928</v>
      </c>
      <c r="BM269" s="44">
        <v>-3.414995</v>
      </c>
      <c r="BN269" s="44">
        <v>-2.524168</v>
      </c>
      <c r="BO269" s="44">
        <v>-2.937271</v>
      </c>
      <c r="BP269" s="44">
        <v>-3.529031</v>
      </c>
      <c r="BQ269" s="44">
        <v>-1.021564</v>
      </c>
      <c r="BR269" s="44">
        <v>-5.080993</v>
      </c>
      <c r="BS269" s="44">
        <v>1.689654</v>
      </c>
      <c r="BT269" s="44">
        <v>-3.67079</v>
      </c>
      <c r="BU269" s="44">
        <v>0.646008</v>
      </c>
      <c r="BV269" s="44">
        <v>-1.279818</v>
      </c>
      <c r="BW269" s="44">
        <v>1.263671</v>
      </c>
      <c r="BX269" s="44">
        <v>-1.765365</v>
      </c>
      <c r="BY269" s="44">
        <v>-0.174276</v>
      </c>
      <c r="BZ269" s="44">
        <v>-0.647545</v>
      </c>
      <c r="CA269" s="44">
        <v>1.370428</v>
      </c>
      <c r="CB269" s="44">
        <v>-0.92065</v>
      </c>
      <c r="CC269" s="44">
        <v>-0.944777</v>
      </c>
      <c r="CD269" s="44">
        <v>1.699852</v>
      </c>
      <c r="CE269" s="44">
        <v>0.713442</v>
      </c>
      <c r="CF269" s="44">
        <v>-0.839381</v>
      </c>
      <c r="CG269" s="44">
        <v>0.150019</v>
      </c>
      <c r="CH269" s="44">
        <v>0.015688</v>
      </c>
      <c r="CI269" s="44">
        <v>0.293194</v>
      </c>
      <c r="CJ269" s="44">
        <v>-0.781163</v>
      </c>
      <c r="CK269" s="44">
        <v>0.151979</v>
      </c>
      <c r="CL269" s="44">
        <v>-1.603026</v>
      </c>
      <c r="CM269" s="44">
        <v>-0.193451</v>
      </c>
      <c r="CN269" s="44">
        <v>0.310857</v>
      </c>
      <c r="CO269" s="44">
        <v>0.939531</v>
      </c>
      <c r="CP269" s="44">
        <v>1.836726</v>
      </c>
      <c r="CQ269" s="44">
        <v>1.283404</v>
      </c>
      <c r="CR269" s="44">
        <v>-0.795832</v>
      </c>
      <c r="CS269" s="44">
        <v>1.019906</v>
      </c>
      <c r="CT269" s="44">
        <v>3.663217</v>
      </c>
      <c r="CU269" s="44">
        <v>0.533231</v>
      </c>
      <c r="CV269" s="44">
        <v>-0.857892</v>
      </c>
    </row>
    <row r="270" spans="1:100">
      <c r="A270" s="42">
        <v>43920</v>
      </c>
      <c r="B270" s="43" t="s">
        <v>35</v>
      </c>
      <c r="C270" s="43" t="s">
        <v>140</v>
      </c>
      <c r="D270" s="44">
        <v>15202.042948</v>
      </c>
      <c r="E270" s="44">
        <v>0</v>
      </c>
      <c r="F270" s="44">
        <v>0</v>
      </c>
      <c r="G270" s="44">
        <v>0</v>
      </c>
      <c r="H270" s="44">
        <v>0</v>
      </c>
      <c r="I270" s="44">
        <v>0</v>
      </c>
      <c r="J270" s="44">
        <v>0</v>
      </c>
      <c r="K270" s="44">
        <v>0</v>
      </c>
      <c r="L270" s="44">
        <v>0</v>
      </c>
      <c r="M270" s="44">
        <v>0</v>
      </c>
      <c r="N270" s="44">
        <v>0</v>
      </c>
      <c r="O270" s="44">
        <v>0</v>
      </c>
      <c r="P270" s="44">
        <v>0</v>
      </c>
      <c r="Q270" s="44">
        <v>0</v>
      </c>
      <c r="R270" s="44">
        <v>0</v>
      </c>
      <c r="S270" s="44">
        <v>0</v>
      </c>
      <c r="T270" s="44">
        <v>0</v>
      </c>
      <c r="U270" s="44">
        <v>0</v>
      </c>
      <c r="V270" s="44">
        <v>0</v>
      </c>
      <c r="W270" s="44">
        <v>0</v>
      </c>
      <c r="X270" s="44">
        <v>0</v>
      </c>
      <c r="Y270" s="44">
        <v>0</v>
      </c>
      <c r="Z270" s="44">
        <v>0</v>
      </c>
      <c r="AA270" s="44">
        <v>0</v>
      </c>
      <c r="AB270" s="44">
        <v>0</v>
      </c>
      <c r="AC270" s="44">
        <v>0</v>
      </c>
      <c r="AD270" s="44">
        <v>0</v>
      </c>
      <c r="AE270" s="44">
        <v>0</v>
      </c>
      <c r="AF270" s="44">
        <v>0</v>
      </c>
      <c r="AG270" s="44">
        <v>0</v>
      </c>
      <c r="AH270" s="44">
        <v>0.003237</v>
      </c>
      <c r="AI270" s="44">
        <v>0.057597</v>
      </c>
      <c r="AJ270" s="44">
        <v>1.217669</v>
      </c>
      <c r="AK270" s="44">
        <v>7.017603</v>
      </c>
      <c r="AL270" s="44">
        <v>20.76116</v>
      </c>
      <c r="AM270" s="44">
        <v>35.716852</v>
      </c>
      <c r="AN270" s="44">
        <v>49.539124</v>
      </c>
      <c r="AO270" s="44">
        <v>73.980015</v>
      </c>
      <c r="AP270" s="44">
        <v>112.844485</v>
      </c>
      <c r="AQ270" s="44">
        <v>145.302038</v>
      </c>
      <c r="AR270" s="44">
        <v>189.197511</v>
      </c>
      <c r="AS270" s="44">
        <v>195.820885</v>
      </c>
      <c r="AT270" s="44">
        <v>233.56474</v>
      </c>
      <c r="AU270" s="44">
        <v>259.470553</v>
      </c>
      <c r="AV270" s="44">
        <v>297.177533</v>
      </c>
      <c r="AW270" s="44">
        <v>332.457345</v>
      </c>
      <c r="AX270" s="44">
        <v>399.195212</v>
      </c>
      <c r="AY270" s="44">
        <v>408.755772</v>
      </c>
      <c r="AZ270" s="44">
        <v>447.31417</v>
      </c>
      <c r="BA270" s="44">
        <v>429.942681</v>
      </c>
      <c r="BB270" s="44">
        <v>432.471062</v>
      </c>
      <c r="BC270" s="44">
        <v>446.28453</v>
      </c>
      <c r="BD270" s="44">
        <v>450.667097</v>
      </c>
      <c r="BE270" s="44">
        <v>481.58205</v>
      </c>
      <c r="BF270" s="44">
        <v>490.199329</v>
      </c>
      <c r="BG270" s="44">
        <v>488.140859</v>
      </c>
      <c r="BH270" s="44">
        <v>495.370523</v>
      </c>
      <c r="BI270" s="44">
        <v>478.948244</v>
      </c>
      <c r="BJ270" s="44">
        <v>468.215501</v>
      </c>
      <c r="BK270" s="44">
        <v>462.17898</v>
      </c>
      <c r="BL270" s="44">
        <v>449.344638</v>
      </c>
      <c r="BM270" s="44">
        <v>453.387129</v>
      </c>
      <c r="BN270" s="44">
        <v>454.241317</v>
      </c>
      <c r="BO270" s="44">
        <v>449.663175</v>
      </c>
      <c r="BP270" s="44">
        <v>443.875284</v>
      </c>
      <c r="BQ270" s="44">
        <v>458.473115</v>
      </c>
      <c r="BR270" s="44">
        <v>459.466162</v>
      </c>
      <c r="BS270" s="44">
        <v>450.287744</v>
      </c>
      <c r="BT270" s="44">
        <v>416.347475</v>
      </c>
      <c r="BU270" s="44">
        <v>392.988667</v>
      </c>
      <c r="BV270" s="44">
        <v>370.367433</v>
      </c>
      <c r="BW270" s="44">
        <v>352.889646</v>
      </c>
      <c r="BX270" s="44">
        <v>322.238116</v>
      </c>
      <c r="BY270" s="44">
        <v>312.157047</v>
      </c>
      <c r="BZ270" s="44">
        <v>286.744721</v>
      </c>
      <c r="CA270" s="44">
        <v>268.732104</v>
      </c>
      <c r="CB270" s="44">
        <v>210.336091</v>
      </c>
      <c r="CC270" s="44">
        <v>158.000599</v>
      </c>
      <c r="CD270" s="44">
        <v>94.77882</v>
      </c>
      <c r="CE270" s="44">
        <v>49.259967</v>
      </c>
      <c r="CF270" s="44">
        <v>14.926152</v>
      </c>
      <c r="CG270" s="44">
        <v>0.143189</v>
      </c>
      <c r="CH270" s="44">
        <v>0</v>
      </c>
      <c r="CI270" s="44">
        <v>0</v>
      </c>
      <c r="CJ270" s="44">
        <v>0</v>
      </c>
      <c r="CK270" s="44">
        <v>0</v>
      </c>
      <c r="CL270" s="44">
        <v>0</v>
      </c>
      <c r="CM270" s="44">
        <v>0</v>
      </c>
      <c r="CN270" s="44">
        <v>0</v>
      </c>
      <c r="CO270" s="44">
        <v>0</v>
      </c>
      <c r="CP270" s="44">
        <v>0</v>
      </c>
      <c r="CQ270" s="44">
        <v>0</v>
      </c>
      <c r="CR270" s="44">
        <v>0</v>
      </c>
      <c r="CS270" s="44">
        <v>0</v>
      </c>
      <c r="CT270" s="44">
        <v>0</v>
      </c>
      <c r="CU270" s="44">
        <v>0</v>
      </c>
      <c r="CV270" s="44">
        <v>0</v>
      </c>
    </row>
    <row r="271" spans="1:100">
      <c r="A271" s="42">
        <v>43920</v>
      </c>
      <c r="B271" s="43" t="s">
        <v>36</v>
      </c>
      <c r="C271" s="43" t="s">
        <v>140</v>
      </c>
      <c r="D271" s="44">
        <v>256495.722268</v>
      </c>
      <c r="E271" s="44">
        <v>3657.549674</v>
      </c>
      <c r="F271" s="44">
        <v>3643.340239</v>
      </c>
      <c r="G271" s="44">
        <v>3677.43612</v>
      </c>
      <c r="H271" s="44">
        <v>3615.743362</v>
      </c>
      <c r="I271" s="44">
        <v>3598.536189</v>
      </c>
      <c r="J271" s="44">
        <v>3568.375545</v>
      </c>
      <c r="K271" s="44">
        <v>3547.402155</v>
      </c>
      <c r="L271" s="44">
        <v>3497.76977</v>
      </c>
      <c r="M271" s="44">
        <v>3516.390021</v>
      </c>
      <c r="N271" s="44">
        <v>3464.852412</v>
      </c>
      <c r="O271" s="44">
        <v>3376.988299</v>
      </c>
      <c r="P271" s="44">
        <v>3280.153193</v>
      </c>
      <c r="Q271" s="44">
        <v>3130.130527</v>
      </c>
      <c r="R271" s="44">
        <v>3039.945235</v>
      </c>
      <c r="S271" s="44">
        <v>2918.101706</v>
      </c>
      <c r="T271" s="44">
        <v>2883.394859</v>
      </c>
      <c r="U271" s="44">
        <v>2868.981132</v>
      </c>
      <c r="V271" s="44">
        <v>2803.695245</v>
      </c>
      <c r="W271" s="44">
        <v>2784.413937</v>
      </c>
      <c r="X271" s="44">
        <v>2789.115433</v>
      </c>
      <c r="Y271" s="44">
        <v>2749.711518</v>
      </c>
      <c r="Z271" s="44">
        <v>2676.727131</v>
      </c>
      <c r="AA271" s="44">
        <v>2547.718373</v>
      </c>
      <c r="AB271" s="44">
        <v>2408.685191</v>
      </c>
      <c r="AC271" s="44">
        <v>2272.094323</v>
      </c>
      <c r="AD271" s="44">
        <v>2161.187178</v>
      </c>
      <c r="AE271" s="44">
        <v>2079.780936</v>
      </c>
      <c r="AF271" s="44">
        <v>2030.281863</v>
      </c>
      <c r="AG271" s="44">
        <v>2031.107815</v>
      </c>
      <c r="AH271" s="44">
        <v>2039.62594</v>
      </c>
      <c r="AI271" s="44">
        <v>2011.636663</v>
      </c>
      <c r="AJ271" s="44">
        <v>1988.023075</v>
      </c>
      <c r="AK271" s="44">
        <v>1979.342916</v>
      </c>
      <c r="AL271" s="44">
        <v>2007.396525</v>
      </c>
      <c r="AM271" s="44">
        <v>2071.392996</v>
      </c>
      <c r="AN271" s="44">
        <v>2065.952233</v>
      </c>
      <c r="AO271" s="44">
        <v>2068.958432</v>
      </c>
      <c r="AP271" s="44">
        <v>2120.61491</v>
      </c>
      <c r="AQ271" s="44">
        <v>2175.123985</v>
      </c>
      <c r="AR271" s="44">
        <v>2227.720407</v>
      </c>
      <c r="AS271" s="44">
        <v>2309.447396</v>
      </c>
      <c r="AT271" s="44">
        <v>2457.807482</v>
      </c>
      <c r="AU271" s="44">
        <v>2627.024415</v>
      </c>
      <c r="AV271" s="44">
        <v>2713.885963</v>
      </c>
      <c r="AW271" s="44">
        <v>2729.26466</v>
      </c>
      <c r="AX271" s="44">
        <v>2669.639125</v>
      </c>
      <c r="AY271" s="44">
        <v>2598.790379</v>
      </c>
      <c r="AZ271" s="44">
        <v>2520.073168</v>
      </c>
      <c r="BA271" s="44">
        <v>2404.576702</v>
      </c>
      <c r="BB271" s="44">
        <v>2293.019325</v>
      </c>
      <c r="BC271" s="44">
        <v>2233.941169</v>
      </c>
      <c r="BD271" s="44">
        <v>2182.983307</v>
      </c>
      <c r="BE271" s="44">
        <v>2136.690379</v>
      </c>
      <c r="BF271" s="44">
        <v>2125.514899</v>
      </c>
      <c r="BG271" s="44">
        <v>2102.758816</v>
      </c>
      <c r="BH271" s="44">
        <v>2105.328692</v>
      </c>
      <c r="BI271" s="44">
        <v>2122.626176</v>
      </c>
      <c r="BJ271" s="44">
        <v>2153.569776</v>
      </c>
      <c r="BK271" s="44">
        <v>2207.92246</v>
      </c>
      <c r="BL271" s="44">
        <v>2317.255505</v>
      </c>
      <c r="BM271" s="44">
        <v>2414.789303</v>
      </c>
      <c r="BN271" s="44">
        <v>2538.294607</v>
      </c>
      <c r="BO271" s="44">
        <v>2627.239683</v>
      </c>
      <c r="BP271" s="44">
        <v>2693.863375</v>
      </c>
      <c r="BQ271" s="44">
        <v>2786.264204</v>
      </c>
      <c r="BR271" s="44">
        <v>2906.994619</v>
      </c>
      <c r="BS271" s="44">
        <v>2995.113829</v>
      </c>
      <c r="BT271" s="44">
        <v>3058.057958</v>
      </c>
      <c r="BU271" s="44">
        <v>3178.149403</v>
      </c>
      <c r="BV271" s="44">
        <v>3286.7346</v>
      </c>
      <c r="BW271" s="44">
        <v>3441.798084</v>
      </c>
      <c r="BX271" s="44">
        <v>3480.179374</v>
      </c>
      <c r="BY271" s="44">
        <v>3509.388844</v>
      </c>
      <c r="BZ271" s="44">
        <v>3457.350494</v>
      </c>
      <c r="CA271" s="44">
        <v>3368.113913</v>
      </c>
      <c r="CB271" s="44">
        <v>3248.855197</v>
      </c>
      <c r="CC271" s="44">
        <v>3190.111251</v>
      </c>
      <c r="CD271" s="44">
        <v>3076.401526</v>
      </c>
      <c r="CE271" s="44">
        <v>2985.255352</v>
      </c>
      <c r="CF271" s="44">
        <v>2946.881563</v>
      </c>
      <c r="CG271" s="44">
        <v>2952.512919</v>
      </c>
      <c r="CH271" s="44">
        <v>2939.852151</v>
      </c>
      <c r="CI271" s="44">
        <v>2872.175721</v>
      </c>
      <c r="CJ271" s="44">
        <v>2740.177004</v>
      </c>
      <c r="CK271" s="44">
        <v>2736.447394</v>
      </c>
      <c r="CL271" s="44">
        <v>2671.328036</v>
      </c>
      <c r="CM271" s="44">
        <v>2617.312598</v>
      </c>
      <c r="CN271" s="44">
        <v>2510.70406</v>
      </c>
      <c r="CO271" s="44">
        <v>2388.718021</v>
      </c>
      <c r="CP271" s="44">
        <v>2257.07551</v>
      </c>
      <c r="CQ271" s="44">
        <v>2166.557712</v>
      </c>
      <c r="CR271" s="44">
        <v>2104.452846</v>
      </c>
      <c r="CS271" s="44">
        <v>2071.324229</v>
      </c>
      <c r="CT271" s="44">
        <v>2031.634962</v>
      </c>
      <c r="CU271" s="44">
        <v>1988.963727</v>
      </c>
      <c r="CV271" s="44">
        <v>1869.130943</v>
      </c>
    </row>
    <row r="272" spans="1:100">
      <c r="A272" s="42">
        <v>43921</v>
      </c>
      <c r="B272" s="43" t="s">
        <v>28</v>
      </c>
      <c r="C272" s="43" t="s">
        <v>140</v>
      </c>
      <c r="D272" s="44">
        <v>891.287783</v>
      </c>
      <c r="E272" s="44">
        <v>9.552738</v>
      </c>
      <c r="F272" s="44">
        <v>9.581624</v>
      </c>
      <c r="G272" s="44">
        <v>9.577642</v>
      </c>
      <c r="H272" s="44">
        <v>9.568854</v>
      </c>
      <c r="I272" s="44">
        <v>9.577031</v>
      </c>
      <c r="J272" s="44">
        <v>9.577861</v>
      </c>
      <c r="K272" s="44">
        <v>9.567264</v>
      </c>
      <c r="L272" s="44">
        <v>9.568151</v>
      </c>
      <c r="M272" s="44">
        <v>9.572501</v>
      </c>
      <c r="N272" s="44">
        <v>9.570461</v>
      </c>
      <c r="O272" s="44">
        <v>9.570372</v>
      </c>
      <c r="P272" s="44">
        <v>9.574564</v>
      </c>
      <c r="Q272" s="44">
        <v>9.557894</v>
      </c>
      <c r="R272" s="44">
        <v>9.562664</v>
      </c>
      <c r="S272" s="44">
        <v>9.570954</v>
      </c>
      <c r="T272" s="44">
        <v>9.567762</v>
      </c>
      <c r="U272" s="44">
        <v>9.58811</v>
      </c>
      <c r="V272" s="44">
        <v>9.580121</v>
      </c>
      <c r="W272" s="44">
        <v>9.588587</v>
      </c>
      <c r="X272" s="44">
        <v>9.583825</v>
      </c>
      <c r="Y272" s="44">
        <v>9.583952</v>
      </c>
      <c r="Z272" s="44">
        <v>9.588988</v>
      </c>
      <c r="AA272" s="44">
        <v>9.588782</v>
      </c>
      <c r="AB272" s="44">
        <v>9.585891</v>
      </c>
      <c r="AC272" s="44">
        <v>9.587513</v>
      </c>
      <c r="AD272" s="44">
        <v>9.584622</v>
      </c>
      <c r="AE272" s="44">
        <v>9.592331</v>
      </c>
      <c r="AF272" s="44">
        <v>9.584167</v>
      </c>
      <c r="AG272" s="44">
        <v>9.593353</v>
      </c>
      <c r="AH272" s="44">
        <v>9.594343</v>
      </c>
      <c r="AI272" s="44">
        <v>9.585314</v>
      </c>
      <c r="AJ272" s="44">
        <v>9.58811</v>
      </c>
      <c r="AK272" s="44">
        <v>9.546701</v>
      </c>
      <c r="AL272" s="44">
        <v>9.242851</v>
      </c>
      <c r="AM272" s="44">
        <v>9.216115</v>
      </c>
      <c r="AN272" s="44">
        <v>9.220098</v>
      </c>
      <c r="AO272" s="44">
        <v>9.208954</v>
      </c>
      <c r="AP272" s="44">
        <v>9.195034</v>
      </c>
      <c r="AQ272" s="44">
        <v>9.201543</v>
      </c>
      <c r="AR272" s="44">
        <v>9.208909</v>
      </c>
      <c r="AS272" s="44">
        <v>9.362462</v>
      </c>
      <c r="AT272" s="44">
        <v>9.211476</v>
      </c>
      <c r="AU272" s="44">
        <v>9.010281</v>
      </c>
      <c r="AV272" s="44">
        <v>8.98462</v>
      </c>
      <c r="AW272" s="44">
        <v>9.456735</v>
      </c>
      <c r="AX272" s="44">
        <v>9.25616</v>
      </c>
      <c r="AY272" s="44">
        <v>9.238827</v>
      </c>
      <c r="AZ272" s="44">
        <v>9.514306</v>
      </c>
      <c r="BA272" s="44">
        <v>9.463685</v>
      </c>
      <c r="BB272" s="44">
        <v>9.427477</v>
      </c>
      <c r="BC272" s="44">
        <v>9.439692</v>
      </c>
      <c r="BD272" s="44">
        <v>9.459505</v>
      </c>
      <c r="BE272" s="44">
        <v>9.181755</v>
      </c>
      <c r="BF272" s="44">
        <v>9.137903</v>
      </c>
      <c r="BG272" s="44">
        <v>9.141492</v>
      </c>
      <c r="BH272" s="44">
        <v>9.27514</v>
      </c>
      <c r="BI272" s="44">
        <v>9.278533</v>
      </c>
      <c r="BJ272" s="44">
        <v>9.576252</v>
      </c>
      <c r="BK272" s="44">
        <v>9.65021</v>
      </c>
      <c r="BL272" s="44">
        <v>9.65255</v>
      </c>
      <c r="BM272" s="44">
        <v>9.238291</v>
      </c>
      <c r="BN272" s="44">
        <v>9.449443</v>
      </c>
      <c r="BO272" s="44">
        <v>9.641798</v>
      </c>
      <c r="BP272" s="44">
        <v>9.558887</v>
      </c>
      <c r="BQ272" s="44">
        <v>9.550214</v>
      </c>
      <c r="BR272" s="44">
        <v>9.546865</v>
      </c>
      <c r="BS272" s="44">
        <v>9.576042</v>
      </c>
      <c r="BT272" s="44">
        <v>9.642302</v>
      </c>
      <c r="BU272" s="44">
        <v>8.742065</v>
      </c>
      <c r="BV272" s="44">
        <v>8.2079</v>
      </c>
      <c r="BW272" s="44">
        <v>7.973683</v>
      </c>
      <c r="BX272" s="44">
        <v>8.03517</v>
      </c>
      <c r="BY272" s="44">
        <v>8.685748</v>
      </c>
      <c r="BZ272" s="44">
        <v>8.801374</v>
      </c>
      <c r="CA272" s="44">
        <v>8.892824</v>
      </c>
      <c r="CB272" s="44">
        <v>8.894464</v>
      </c>
      <c r="CC272" s="44">
        <v>8.917515</v>
      </c>
      <c r="CD272" s="44">
        <v>8.914852</v>
      </c>
      <c r="CE272" s="44">
        <v>8.933487</v>
      </c>
      <c r="CF272" s="44">
        <v>8.965076</v>
      </c>
      <c r="CG272" s="44">
        <v>8.955881</v>
      </c>
      <c r="CH272" s="44">
        <v>8.96688</v>
      </c>
      <c r="CI272" s="44">
        <v>8.970803</v>
      </c>
      <c r="CJ272" s="44">
        <v>8.973703</v>
      </c>
      <c r="CK272" s="44">
        <v>8.982642</v>
      </c>
      <c r="CL272" s="44">
        <v>8.986918</v>
      </c>
      <c r="CM272" s="44">
        <v>8.995247</v>
      </c>
      <c r="CN272" s="44">
        <v>8.99026</v>
      </c>
      <c r="CO272" s="44">
        <v>8.993987</v>
      </c>
      <c r="CP272" s="44">
        <v>8.995331</v>
      </c>
      <c r="CQ272" s="44">
        <v>8.999235</v>
      </c>
      <c r="CR272" s="44">
        <v>9.005261</v>
      </c>
      <c r="CS272" s="44">
        <v>9.001115</v>
      </c>
      <c r="CT272" s="44">
        <v>9.001833</v>
      </c>
      <c r="CU272" s="44">
        <v>9.011924</v>
      </c>
      <c r="CV272" s="44">
        <v>9.013151</v>
      </c>
    </row>
    <row r="273" spans="1:100">
      <c r="A273" s="42">
        <v>43921</v>
      </c>
      <c r="B273" s="43" t="s">
        <v>29</v>
      </c>
      <c r="C273" s="43" t="s">
        <v>140</v>
      </c>
      <c r="D273" s="44">
        <v>155043.247642</v>
      </c>
      <c r="E273" s="44">
        <v>1946.41228</v>
      </c>
      <c r="F273" s="44">
        <v>1964.53017</v>
      </c>
      <c r="G273" s="44">
        <v>1940.161374</v>
      </c>
      <c r="H273" s="44">
        <v>1964.245848</v>
      </c>
      <c r="I273" s="44">
        <v>1937.326339</v>
      </c>
      <c r="J273" s="44">
        <v>1907.941972</v>
      </c>
      <c r="K273" s="44">
        <v>1889.39797</v>
      </c>
      <c r="L273" s="44">
        <v>1839.99166</v>
      </c>
      <c r="M273" s="44">
        <v>1766.31449</v>
      </c>
      <c r="N273" s="44">
        <v>1709.843103</v>
      </c>
      <c r="O273" s="44">
        <v>1727.514408</v>
      </c>
      <c r="P273" s="44">
        <v>1682.488837</v>
      </c>
      <c r="Q273" s="44">
        <v>1663.163112</v>
      </c>
      <c r="R273" s="44">
        <v>1630.458452</v>
      </c>
      <c r="S273" s="44">
        <v>1574.763223</v>
      </c>
      <c r="T273" s="44">
        <v>1500.333286</v>
      </c>
      <c r="U273" s="44">
        <v>1419.320429</v>
      </c>
      <c r="V273" s="44">
        <v>1412.25974</v>
      </c>
      <c r="W273" s="44">
        <v>1401.898015</v>
      </c>
      <c r="X273" s="44">
        <v>1352.761975</v>
      </c>
      <c r="Y273" s="44">
        <v>1295.604173</v>
      </c>
      <c r="Z273" s="44">
        <v>1273.869085</v>
      </c>
      <c r="AA273" s="44">
        <v>1268.188647</v>
      </c>
      <c r="AB273" s="44">
        <v>1235.52841</v>
      </c>
      <c r="AC273" s="44">
        <v>1200.578917</v>
      </c>
      <c r="AD273" s="44">
        <v>1204.022033</v>
      </c>
      <c r="AE273" s="44">
        <v>1211.888985</v>
      </c>
      <c r="AF273" s="44">
        <v>1232.942597</v>
      </c>
      <c r="AG273" s="44">
        <v>1244.824861</v>
      </c>
      <c r="AH273" s="44">
        <v>1253.521383</v>
      </c>
      <c r="AI273" s="44">
        <v>1304.327381</v>
      </c>
      <c r="AJ273" s="44">
        <v>1384.526324</v>
      </c>
      <c r="AK273" s="44">
        <v>1418.2156</v>
      </c>
      <c r="AL273" s="44">
        <v>1421.456809</v>
      </c>
      <c r="AM273" s="44">
        <v>1500.407</v>
      </c>
      <c r="AN273" s="44">
        <v>1542.513011</v>
      </c>
      <c r="AO273" s="44">
        <v>1489.99551</v>
      </c>
      <c r="AP273" s="44">
        <v>1499.665843</v>
      </c>
      <c r="AQ273" s="44">
        <v>1485.433389</v>
      </c>
      <c r="AR273" s="44">
        <v>1439.408144</v>
      </c>
      <c r="AS273" s="44">
        <v>1399.045092</v>
      </c>
      <c r="AT273" s="44">
        <v>1387.667583</v>
      </c>
      <c r="AU273" s="44">
        <v>1351.533303</v>
      </c>
      <c r="AV273" s="44">
        <v>1322.008012</v>
      </c>
      <c r="AW273" s="44">
        <v>1336.562236</v>
      </c>
      <c r="AX273" s="44">
        <v>1379.070718</v>
      </c>
      <c r="AY273" s="44">
        <v>1436.604232</v>
      </c>
      <c r="AZ273" s="44">
        <v>1487.891548</v>
      </c>
      <c r="BA273" s="44">
        <v>1513.184653</v>
      </c>
      <c r="BB273" s="44">
        <v>1531.008513</v>
      </c>
      <c r="BC273" s="44">
        <v>1580.017244</v>
      </c>
      <c r="BD273" s="44">
        <v>1655.340574</v>
      </c>
      <c r="BE273" s="44">
        <v>1792.062156</v>
      </c>
      <c r="BF273" s="44">
        <v>1884.781549</v>
      </c>
      <c r="BG273" s="44">
        <v>1949.337751</v>
      </c>
      <c r="BH273" s="44">
        <v>1994.580148</v>
      </c>
      <c r="BI273" s="44">
        <v>1998.075251</v>
      </c>
      <c r="BJ273" s="44">
        <v>2001.060064</v>
      </c>
      <c r="BK273" s="44">
        <v>2088.518901</v>
      </c>
      <c r="BL273" s="44">
        <v>2076.026256</v>
      </c>
      <c r="BM273" s="44">
        <v>2081.562424</v>
      </c>
      <c r="BN273" s="44">
        <v>2087.71878</v>
      </c>
      <c r="BO273" s="44">
        <v>2142.277105</v>
      </c>
      <c r="BP273" s="44">
        <v>2178.845057</v>
      </c>
      <c r="BQ273" s="44">
        <v>2223.519225</v>
      </c>
      <c r="BR273" s="44">
        <v>2262.24451</v>
      </c>
      <c r="BS273" s="44">
        <v>2280.283897</v>
      </c>
      <c r="BT273" s="44">
        <v>2292.011153</v>
      </c>
      <c r="BU273" s="44">
        <v>2245.590518</v>
      </c>
      <c r="BV273" s="44">
        <v>2180.911485</v>
      </c>
      <c r="BW273" s="44">
        <v>2178.861617</v>
      </c>
      <c r="BX273" s="44">
        <v>2150.946454</v>
      </c>
      <c r="BY273" s="44">
        <v>2097.23404</v>
      </c>
      <c r="BZ273" s="44">
        <v>2044.280131</v>
      </c>
      <c r="CA273" s="44">
        <v>1941.273747</v>
      </c>
      <c r="CB273" s="44">
        <v>1921.981034</v>
      </c>
      <c r="CC273" s="44">
        <v>1759.272486</v>
      </c>
      <c r="CD273" s="44">
        <v>1722.430633</v>
      </c>
      <c r="CE273" s="44">
        <v>1634.837413</v>
      </c>
      <c r="CF273" s="44">
        <v>1571.248425</v>
      </c>
      <c r="CG273" s="44">
        <v>1562.242882</v>
      </c>
      <c r="CH273" s="44">
        <v>1461.308691</v>
      </c>
      <c r="CI273" s="44">
        <v>1375.970898</v>
      </c>
      <c r="CJ273" s="44">
        <v>1320.627518</v>
      </c>
      <c r="CK273" s="44">
        <v>1259.154446</v>
      </c>
      <c r="CL273" s="44">
        <v>1203.207087</v>
      </c>
      <c r="CM273" s="44">
        <v>1189.739918</v>
      </c>
      <c r="CN273" s="44">
        <v>1197.721553</v>
      </c>
      <c r="CO273" s="44">
        <v>1191.615471</v>
      </c>
      <c r="CP273" s="44">
        <v>1182.804592</v>
      </c>
      <c r="CQ273" s="44">
        <v>1166.861607</v>
      </c>
      <c r="CR273" s="44">
        <v>1158.878248</v>
      </c>
      <c r="CS273" s="44">
        <v>1154.255827</v>
      </c>
      <c r="CT273" s="44">
        <v>1126.378108</v>
      </c>
      <c r="CU273" s="44">
        <v>1106.647918</v>
      </c>
      <c r="CV273" s="44">
        <v>1086.082175</v>
      </c>
    </row>
    <row r="274" spans="1:100">
      <c r="A274" s="42">
        <v>43921</v>
      </c>
      <c r="B274" s="43" t="s">
        <v>30</v>
      </c>
      <c r="C274" s="43" t="s">
        <v>140</v>
      </c>
      <c r="D274" s="44">
        <v>63640.529604</v>
      </c>
      <c r="E274" s="44">
        <v>576.330094</v>
      </c>
      <c r="F274" s="44">
        <v>612.423527</v>
      </c>
      <c r="G274" s="44">
        <v>601.656384</v>
      </c>
      <c r="H274" s="44">
        <v>602.344844</v>
      </c>
      <c r="I274" s="44">
        <v>567.671382</v>
      </c>
      <c r="J274" s="44">
        <v>535.56332</v>
      </c>
      <c r="K274" s="44">
        <v>517.680202</v>
      </c>
      <c r="L274" s="44">
        <v>453.86125</v>
      </c>
      <c r="M274" s="44">
        <v>394.189838</v>
      </c>
      <c r="N274" s="44">
        <v>341.822232</v>
      </c>
      <c r="O274" s="44">
        <v>328.04647</v>
      </c>
      <c r="P274" s="44">
        <v>305.791468</v>
      </c>
      <c r="Q274" s="44">
        <v>308.63264</v>
      </c>
      <c r="R274" s="44">
        <v>273.058933</v>
      </c>
      <c r="S274" s="44">
        <v>267.926031</v>
      </c>
      <c r="T274" s="44">
        <v>258.446517</v>
      </c>
      <c r="U274" s="44">
        <v>254.371352</v>
      </c>
      <c r="V274" s="44">
        <v>245.352401</v>
      </c>
      <c r="W274" s="44">
        <v>248.804042</v>
      </c>
      <c r="X274" s="44">
        <v>255.011977</v>
      </c>
      <c r="Y274" s="44">
        <v>284.675974</v>
      </c>
      <c r="Z274" s="44">
        <v>309.040014</v>
      </c>
      <c r="AA274" s="44">
        <v>384.15349</v>
      </c>
      <c r="AB274" s="44">
        <v>457.274915</v>
      </c>
      <c r="AC274" s="44">
        <v>480.811684</v>
      </c>
      <c r="AD274" s="44">
        <v>484.887587</v>
      </c>
      <c r="AE274" s="44">
        <v>516.18317</v>
      </c>
      <c r="AF274" s="44">
        <v>540.606407</v>
      </c>
      <c r="AG274" s="44">
        <v>570.546947</v>
      </c>
      <c r="AH274" s="44">
        <v>602.330151</v>
      </c>
      <c r="AI274" s="44">
        <v>609.809075</v>
      </c>
      <c r="AJ274" s="44">
        <v>616.429825</v>
      </c>
      <c r="AK274" s="44">
        <v>649.136506</v>
      </c>
      <c r="AL274" s="44">
        <v>657.041185</v>
      </c>
      <c r="AM274" s="44">
        <v>675.678316</v>
      </c>
      <c r="AN274" s="44">
        <v>702.480054</v>
      </c>
      <c r="AO274" s="44">
        <v>718.76024</v>
      </c>
      <c r="AP274" s="44">
        <v>702.332465</v>
      </c>
      <c r="AQ274" s="44">
        <v>681.868169</v>
      </c>
      <c r="AR274" s="44">
        <v>664.420567</v>
      </c>
      <c r="AS274" s="44">
        <v>620.203161</v>
      </c>
      <c r="AT274" s="44">
        <v>633.451341</v>
      </c>
      <c r="AU274" s="44">
        <v>624.367934</v>
      </c>
      <c r="AV274" s="44">
        <v>632.091906</v>
      </c>
      <c r="AW274" s="44">
        <v>648.205449</v>
      </c>
      <c r="AX274" s="44">
        <v>681.895332</v>
      </c>
      <c r="AY274" s="44">
        <v>719.099222</v>
      </c>
      <c r="AZ274" s="44">
        <v>754.830694</v>
      </c>
      <c r="BA274" s="44">
        <v>786.701646</v>
      </c>
      <c r="BB274" s="44">
        <v>813.361266</v>
      </c>
      <c r="BC274" s="44">
        <v>835.344103</v>
      </c>
      <c r="BD274" s="44">
        <v>858.108713</v>
      </c>
      <c r="BE274" s="44">
        <v>851.905325</v>
      </c>
      <c r="BF274" s="44">
        <v>859.183766</v>
      </c>
      <c r="BG274" s="44">
        <v>871.704696</v>
      </c>
      <c r="BH274" s="44">
        <v>875.09381</v>
      </c>
      <c r="BI274" s="44">
        <v>891.882042</v>
      </c>
      <c r="BJ274" s="44">
        <v>932.606619</v>
      </c>
      <c r="BK274" s="44">
        <v>936.488123</v>
      </c>
      <c r="BL274" s="44">
        <v>923.706265</v>
      </c>
      <c r="BM274" s="44">
        <v>927.266438</v>
      </c>
      <c r="BN274" s="44">
        <v>939.000975</v>
      </c>
      <c r="BO274" s="44">
        <v>931.50567</v>
      </c>
      <c r="BP274" s="44">
        <v>910.477515</v>
      </c>
      <c r="BQ274" s="44">
        <v>895.312208</v>
      </c>
      <c r="BR274" s="44">
        <v>886.239998</v>
      </c>
      <c r="BS274" s="44">
        <v>890.66876</v>
      </c>
      <c r="BT274" s="44">
        <v>867.193446</v>
      </c>
      <c r="BU274" s="44">
        <v>870.004885</v>
      </c>
      <c r="BV274" s="44">
        <v>876.344589</v>
      </c>
      <c r="BW274" s="44">
        <v>919.635015</v>
      </c>
      <c r="BX274" s="44">
        <v>910.490599</v>
      </c>
      <c r="BY274" s="44">
        <v>916.724322</v>
      </c>
      <c r="BZ274" s="44">
        <v>904.194824</v>
      </c>
      <c r="CA274" s="44">
        <v>933.01524</v>
      </c>
      <c r="CB274" s="44">
        <v>924.920193</v>
      </c>
      <c r="CC274" s="44">
        <v>939.17314</v>
      </c>
      <c r="CD274" s="44">
        <v>921.873306</v>
      </c>
      <c r="CE274" s="44">
        <v>929.676122</v>
      </c>
      <c r="CF274" s="44">
        <v>920.589326</v>
      </c>
      <c r="CG274" s="44">
        <v>913.092129</v>
      </c>
      <c r="CH274" s="44">
        <v>868.581983</v>
      </c>
      <c r="CI274" s="44">
        <v>871.410459</v>
      </c>
      <c r="CJ274" s="44">
        <v>862.211686</v>
      </c>
      <c r="CK274" s="44">
        <v>833.050452</v>
      </c>
      <c r="CL274" s="44">
        <v>807.001196</v>
      </c>
      <c r="CM274" s="44">
        <v>781.749191</v>
      </c>
      <c r="CN274" s="44">
        <v>755.411496</v>
      </c>
      <c r="CO274" s="44">
        <v>668.505699</v>
      </c>
      <c r="CP274" s="44">
        <v>577.194757</v>
      </c>
      <c r="CQ274" s="44">
        <v>499.724763</v>
      </c>
      <c r="CR274" s="44">
        <v>459.113909</v>
      </c>
      <c r="CS274" s="44">
        <v>418.476192</v>
      </c>
      <c r="CT274" s="44">
        <v>371.064193</v>
      </c>
      <c r="CU274" s="44">
        <v>362.827313</v>
      </c>
      <c r="CV274" s="44">
        <v>369.124557</v>
      </c>
    </row>
    <row r="275" spans="1:100">
      <c r="A275" s="42">
        <v>43921</v>
      </c>
      <c r="B275" s="43" t="s">
        <v>31</v>
      </c>
      <c r="C275" s="43" t="s">
        <v>140</v>
      </c>
      <c r="D275" s="44">
        <v>375956.613356</v>
      </c>
      <c r="E275" s="44">
        <v>3379.485673</v>
      </c>
      <c r="F275" s="44">
        <v>3324.655735</v>
      </c>
      <c r="G275" s="44">
        <v>3305.559657</v>
      </c>
      <c r="H275" s="44">
        <v>3305.55574</v>
      </c>
      <c r="I275" s="44">
        <v>3285.429794</v>
      </c>
      <c r="J275" s="44">
        <v>3295.505597</v>
      </c>
      <c r="K275" s="44">
        <v>3289.733779</v>
      </c>
      <c r="L275" s="44">
        <v>3292.084363</v>
      </c>
      <c r="M275" s="44">
        <v>3286.119403</v>
      </c>
      <c r="N275" s="44">
        <v>3352.17512</v>
      </c>
      <c r="O275" s="44">
        <v>3314.419125</v>
      </c>
      <c r="P275" s="44">
        <v>3310.095201</v>
      </c>
      <c r="Q275" s="44">
        <v>3267.781223</v>
      </c>
      <c r="R275" s="44">
        <v>3270.85858</v>
      </c>
      <c r="S275" s="44">
        <v>3219.23652</v>
      </c>
      <c r="T275" s="44">
        <v>3200.138792</v>
      </c>
      <c r="U275" s="44">
        <v>3180.59662</v>
      </c>
      <c r="V275" s="44">
        <v>3196.639295</v>
      </c>
      <c r="W275" s="44">
        <v>3173.588361</v>
      </c>
      <c r="X275" s="44">
        <v>3251.350848</v>
      </c>
      <c r="Y275" s="44">
        <v>3413.545188</v>
      </c>
      <c r="Z275" s="44">
        <v>3448.420872</v>
      </c>
      <c r="AA275" s="44">
        <v>3491.184332</v>
      </c>
      <c r="AB275" s="44">
        <v>3493.877769</v>
      </c>
      <c r="AC275" s="44">
        <v>3624.036854</v>
      </c>
      <c r="AD275" s="44">
        <v>3680.481484</v>
      </c>
      <c r="AE275" s="44">
        <v>3765.353264</v>
      </c>
      <c r="AF275" s="44">
        <v>3827.28532</v>
      </c>
      <c r="AG275" s="44">
        <v>3930.074119</v>
      </c>
      <c r="AH275" s="44">
        <v>3986.904689</v>
      </c>
      <c r="AI275" s="44">
        <v>4024.564823</v>
      </c>
      <c r="AJ275" s="44">
        <v>4054.090979</v>
      </c>
      <c r="AK275" s="44">
        <v>4127.84907</v>
      </c>
      <c r="AL275" s="44">
        <v>4201.627918</v>
      </c>
      <c r="AM275" s="44">
        <v>4221.669035</v>
      </c>
      <c r="AN275" s="44">
        <v>4195.241564</v>
      </c>
      <c r="AO275" s="44">
        <v>4296.185254</v>
      </c>
      <c r="AP275" s="44">
        <v>4353.832422</v>
      </c>
      <c r="AQ275" s="44">
        <v>4431.221781</v>
      </c>
      <c r="AR275" s="44">
        <v>4494.359922</v>
      </c>
      <c r="AS275" s="44">
        <v>4436.035529</v>
      </c>
      <c r="AT275" s="44">
        <v>4365.76071</v>
      </c>
      <c r="AU275" s="44">
        <v>4387.620365</v>
      </c>
      <c r="AV275" s="44">
        <v>4405.484289</v>
      </c>
      <c r="AW275" s="44">
        <v>4354.990258</v>
      </c>
      <c r="AX275" s="44">
        <v>4347.938565</v>
      </c>
      <c r="AY275" s="44">
        <v>4380.582261</v>
      </c>
      <c r="AZ275" s="44">
        <v>4395.055846</v>
      </c>
      <c r="BA275" s="44">
        <v>4400.781126</v>
      </c>
      <c r="BB275" s="44">
        <v>4467.358006</v>
      </c>
      <c r="BC275" s="44">
        <v>4510.212656</v>
      </c>
      <c r="BD275" s="44">
        <v>4512.323967</v>
      </c>
      <c r="BE275" s="44">
        <v>4525.358872</v>
      </c>
      <c r="BF275" s="44">
        <v>4512.943404</v>
      </c>
      <c r="BG275" s="44">
        <v>4511.77331</v>
      </c>
      <c r="BH275" s="44">
        <v>4507.826199</v>
      </c>
      <c r="BI275" s="44">
        <v>4483.802745</v>
      </c>
      <c r="BJ275" s="44">
        <v>4476.932263</v>
      </c>
      <c r="BK275" s="44">
        <v>4478.857648</v>
      </c>
      <c r="BL275" s="44">
        <v>4499.36258</v>
      </c>
      <c r="BM275" s="44">
        <v>4520.477877</v>
      </c>
      <c r="BN275" s="44">
        <v>4517.352947</v>
      </c>
      <c r="BO275" s="44">
        <v>4487.128621</v>
      </c>
      <c r="BP275" s="44">
        <v>4467.920285</v>
      </c>
      <c r="BQ275" s="44">
        <v>4493.832474</v>
      </c>
      <c r="BR275" s="44">
        <v>4482.128434</v>
      </c>
      <c r="BS275" s="44">
        <v>4472.135886</v>
      </c>
      <c r="BT275" s="44">
        <v>4457.041461</v>
      </c>
      <c r="BU275" s="44">
        <v>4468.254705</v>
      </c>
      <c r="BV275" s="44">
        <v>4474.591498</v>
      </c>
      <c r="BW275" s="44">
        <v>4478.601417</v>
      </c>
      <c r="BX275" s="44">
        <v>4465.867888</v>
      </c>
      <c r="BY275" s="44">
        <v>4469.696563</v>
      </c>
      <c r="BZ275" s="44">
        <v>4475.519922</v>
      </c>
      <c r="CA275" s="44">
        <v>4490.487107</v>
      </c>
      <c r="CB275" s="44">
        <v>4529.465933</v>
      </c>
      <c r="CC275" s="44">
        <v>4557.866791</v>
      </c>
      <c r="CD275" s="44">
        <v>4563.357118</v>
      </c>
      <c r="CE275" s="44">
        <v>4573.157201</v>
      </c>
      <c r="CF275" s="44">
        <v>4570.955461</v>
      </c>
      <c r="CG275" s="44">
        <v>4535.847062</v>
      </c>
      <c r="CH275" s="44">
        <v>4464.214932</v>
      </c>
      <c r="CI275" s="44">
        <v>4270.886378</v>
      </c>
      <c r="CJ275" s="44">
        <v>4097.648743</v>
      </c>
      <c r="CK275" s="44">
        <v>3937.911006</v>
      </c>
      <c r="CL275" s="44">
        <v>3745.995998</v>
      </c>
      <c r="CM275" s="44">
        <v>3499.164953</v>
      </c>
      <c r="CN275" s="44">
        <v>3283.886877</v>
      </c>
      <c r="CO275" s="44">
        <v>3086.757213</v>
      </c>
      <c r="CP275" s="44">
        <v>2912.086487</v>
      </c>
      <c r="CQ275" s="44">
        <v>2730.753665</v>
      </c>
      <c r="CR275" s="44">
        <v>2574.198946</v>
      </c>
      <c r="CS275" s="44">
        <v>2443.762373</v>
      </c>
      <c r="CT275" s="44">
        <v>2330.271387</v>
      </c>
      <c r="CU275" s="44">
        <v>2304.993534</v>
      </c>
      <c r="CV275" s="44">
        <v>2198.577529</v>
      </c>
    </row>
    <row r="276" spans="1:100">
      <c r="A276" s="42">
        <v>43921</v>
      </c>
      <c r="B276" s="43" t="s">
        <v>32</v>
      </c>
      <c r="C276" s="43" t="s">
        <v>140</v>
      </c>
      <c r="D276" s="44">
        <v>3183.371183</v>
      </c>
      <c r="E276" s="44">
        <v>26.753747</v>
      </c>
      <c r="F276" s="44">
        <v>27.165257</v>
      </c>
      <c r="G276" s="44">
        <v>27.160947</v>
      </c>
      <c r="H276" s="44">
        <v>27.434201</v>
      </c>
      <c r="I276" s="44">
        <v>32.422039</v>
      </c>
      <c r="J276" s="44">
        <v>33.363106</v>
      </c>
      <c r="K276" s="44">
        <v>33.145906</v>
      </c>
      <c r="L276" s="44">
        <v>33.130381</v>
      </c>
      <c r="M276" s="44">
        <v>27.223211</v>
      </c>
      <c r="N276" s="44">
        <v>26.9708</v>
      </c>
      <c r="O276" s="44">
        <v>26.878002</v>
      </c>
      <c r="P276" s="44">
        <v>26.85023</v>
      </c>
      <c r="Q276" s="44">
        <v>26.551909</v>
      </c>
      <c r="R276" s="44">
        <v>26.616777</v>
      </c>
      <c r="S276" s="44">
        <v>26.574548</v>
      </c>
      <c r="T276" s="44">
        <v>26.6381</v>
      </c>
      <c r="U276" s="44">
        <v>26.883217</v>
      </c>
      <c r="V276" s="44">
        <v>26.794592</v>
      </c>
      <c r="W276" s="44">
        <v>26.900497</v>
      </c>
      <c r="X276" s="44">
        <v>26.735148</v>
      </c>
      <c r="Y276" s="44">
        <v>27.017164</v>
      </c>
      <c r="Z276" s="44">
        <v>27.012993</v>
      </c>
      <c r="AA276" s="44">
        <v>26.95877</v>
      </c>
      <c r="AB276" s="44">
        <v>26.97938</v>
      </c>
      <c r="AC276" s="44">
        <v>26.56451</v>
      </c>
      <c r="AD276" s="44">
        <v>26.524727</v>
      </c>
      <c r="AE276" s="44">
        <v>26.583757</v>
      </c>
      <c r="AF276" s="44">
        <v>26.340082</v>
      </c>
      <c r="AG276" s="44">
        <v>26.455122</v>
      </c>
      <c r="AH276" s="44">
        <v>26.358403</v>
      </c>
      <c r="AI276" s="44">
        <v>26.005072</v>
      </c>
      <c r="AJ276" s="44">
        <v>27.315154</v>
      </c>
      <c r="AK276" s="44">
        <v>40.597398</v>
      </c>
      <c r="AL276" s="44">
        <v>41.013069</v>
      </c>
      <c r="AM276" s="44">
        <v>40.905965</v>
      </c>
      <c r="AN276" s="44">
        <v>40.944841</v>
      </c>
      <c r="AO276" s="44">
        <v>42.771425</v>
      </c>
      <c r="AP276" s="44">
        <v>42.786776</v>
      </c>
      <c r="AQ276" s="44">
        <v>42.677591</v>
      </c>
      <c r="AR276" s="44">
        <v>42.901136</v>
      </c>
      <c r="AS276" s="44">
        <v>49.394229</v>
      </c>
      <c r="AT276" s="44">
        <v>49.973336</v>
      </c>
      <c r="AU276" s="44">
        <v>49.723832</v>
      </c>
      <c r="AV276" s="44">
        <v>49.868654</v>
      </c>
      <c r="AW276" s="44">
        <v>54.555776</v>
      </c>
      <c r="AX276" s="44">
        <v>54.83495</v>
      </c>
      <c r="AY276" s="44">
        <v>54.722964</v>
      </c>
      <c r="AZ276" s="44">
        <v>54.235161</v>
      </c>
      <c r="BA276" s="44">
        <v>48.062097</v>
      </c>
      <c r="BB276" s="44">
        <v>48.059095</v>
      </c>
      <c r="BC276" s="44">
        <v>47.970095</v>
      </c>
      <c r="BD276" s="44">
        <v>46.662431</v>
      </c>
      <c r="BE276" s="44">
        <v>35.083828</v>
      </c>
      <c r="BF276" s="44">
        <v>35.170333</v>
      </c>
      <c r="BG276" s="44">
        <v>34.95317</v>
      </c>
      <c r="BH276" s="44">
        <v>34.946235</v>
      </c>
      <c r="BI276" s="44">
        <v>35.091079</v>
      </c>
      <c r="BJ276" s="44">
        <v>35.696352</v>
      </c>
      <c r="BK276" s="44">
        <v>35.680455</v>
      </c>
      <c r="BL276" s="44">
        <v>35.772582</v>
      </c>
      <c r="BM276" s="44">
        <v>34.115156</v>
      </c>
      <c r="BN276" s="44">
        <v>34.478511</v>
      </c>
      <c r="BO276" s="44">
        <v>34.571078</v>
      </c>
      <c r="BP276" s="44">
        <v>34.480426</v>
      </c>
      <c r="BQ276" s="44">
        <v>34.481905</v>
      </c>
      <c r="BR276" s="44">
        <v>34.40788</v>
      </c>
      <c r="BS276" s="44">
        <v>34.469077</v>
      </c>
      <c r="BT276" s="44">
        <v>34.448489</v>
      </c>
      <c r="BU276" s="44">
        <v>34.450643</v>
      </c>
      <c r="BV276" s="44">
        <v>34.554025</v>
      </c>
      <c r="BW276" s="44">
        <v>34.408474</v>
      </c>
      <c r="BX276" s="44">
        <v>34.285517</v>
      </c>
      <c r="BY276" s="44">
        <v>27.946621</v>
      </c>
      <c r="BZ276" s="44">
        <v>27.626112</v>
      </c>
      <c r="CA276" s="44">
        <v>27.696012</v>
      </c>
      <c r="CB276" s="44">
        <v>27.54775</v>
      </c>
      <c r="CC276" s="44">
        <v>27.714454</v>
      </c>
      <c r="CD276" s="44">
        <v>27.472719</v>
      </c>
      <c r="CE276" s="44">
        <v>27.598885</v>
      </c>
      <c r="CF276" s="44">
        <v>27.690763</v>
      </c>
      <c r="CG276" s="44">
        <v>27.5531</v>
      </c>
      <c r="CH276" s="44">
        <v>27.427768</v>
      </c>
      <c r="CI276" s="44">
        <v>27.574063</v>
      </c>
      <c r="CJ276" s="44">
        <v>27.583048</v>
      </c>
      <c r="CK276" s="44">
        <v>27.663224</v>
      </c>
      <c r="CL276" s="44">
        <v>27.652166</v>
      </c>
      <c r="CM276" s="44">
        <v>27.739095</v>
      </c>
      <c r="CN276" s="44">
        <v>27.577631</v>
      </c>
      <c r="CO276" s="44">
        <v>27.547797</v>
      </c>
      <c r="CP276" s="44">
        <v>27.594385</v>
      </c>
      <c r="CQ276" s="44">
        <v>27.621729</v>
      </c>
      <c r="CR276" s="44">
        <v>27.612768</v>
      </c>
      <c r="CS276" s="44">
        <v>27.636943</v>
      </c>
      <c r="CT276" s="44">
        <v>27.472822</v>
      </c>
      <c r="CU276" s="44">
        <v>27.616325</v>
      </c>
      <c r="CV276" s="44">
        <v>27.691218</v>
      </c>
    </row>
    <row r="277" spans="1:100">
      <c r="A277" s="42">
        <v>43921</v>
      </c>
      <c r="B277" s="43" t="s">
        <v>33</v>
      </c>
      <c r="C277" s="43" t="s">
        <v>140</v>
      </c>
      <c r="D277" s="44">
        <v>89615.878981</v>
      </c>
      <c r="E277" s="44">
        <v>933.87999</v>
      </c>
      <c r="F277" s="44">
        <v>934.579262</v>
      </c>
      <c r="G277" s="44">
        <v>934.532795</v>
      </c>
      <c r="H277" s="44">
        <v>934.361875</v>
      </c>
      <c r="I277" s="44">
        <v>934.358501</v>
      </c>
      <c r="J277" s="44">
        <v>934.472803</v>
      </c>
      <c r="K277" s="44">
        <v>934.225894</v>
      </c>
      <c r="L277" s="44">
        <v>934.236308</v>
      </c>
      <c r="M277" s="44">
        <v>934.40387</v>
      </c>
      <c r="N277" s="44">
        <v>934.42578</v>
      </c>
      <c r="O277" s="44">
        <v>934.268674</v>
      </c>
      <c r="P277" s="44">
        <v>934.042558</v>
      </c>
      <c r="Q277" s="44">
        <v>932.738217</v>
      </c>
      <c r="R277" s="44">
        <v>932.568935</v>
      </c>
      <c r="S277" s="44">
        <v>932.51451</v>
      </c>
      <c r="T277" s="44">
        <v>932.692278</v>
      </c>
      <c r="U277" s="44">
        <v>933.100759</v>
      </c>
      <c r="V277" s="44">
        <v>932.941032</v>
      </c>
      <c r="W277" s="44">
        <v>932.98273</v>
      </c>
      <c r="X277" s="44">
        <v>932.854407</v>
      </c>
      <c r="Y277" s="44">
        <v>933.076768</v>
      </c>
      <c r="Z277" s="44">
        <v>933.027111</v>
      </c>
      <c r="AA277" s="44">
        <v>932.892639</v>
      </c>
      <c r="AB277" s="44">
        <v>932.8375</v>
      </c>
      <c r="AC277" s="44">
        <v>932.947229</v>
      </c>
      <c r="AD277" s="44">
        <v>932.905447</v>
      </c>
      <c r="AE277" s="44">
        <v>933.088179</v>
      </c>
      <c r="AF277" s="44">
        <v>932.932978</v>
      </c>
      <c r="AG277" s="44">
        <v>933.102797</v>
      </c>
      <c r="AH277" s="44">
        <v>933.122018</v>
      </c>
      <c r="AI277" s="44">
        <v>933.143218</v>
      </c>
      <c r="AJ277" s="44">
        <v>933.205457</v>
      </c>
      <c r="AK277" s="44">
        <v>933.224023</v>
      </c>
      <c r="AL277" s="44">
        <v>933.337049</v>
      </c>
      <c r="AM277" s="44">
        <v>933.315718</v>
      </c>
      <c r="AN277" s="44">
        <v>933.36075</v>
      </c>
      <c r="AO277" s="44">
        <v>933.238734</v>
      </c>
      <c r="AP277" s="44">
        <v>933.374967</v>
      </c>
      <c r="AQ277" s="44">
        <v>933.278896</v>
      </c>
      <c r="AR277" s="44">
        <v>933.211635</v>
      </c>
      <c r="AS277" s="44">
        <v>933.223151</v>
      </c>
      <c r="AT277" s="44">
        <v>933.61544</v>
      </c>
      <c r="AU277" s="44">
        <v>933.500853</v>
      </c>
      <c r="AV277" s="44">
        <v>933.483989</v>
      </c>
      <c r="AW277" s="44">
        <v>933.358868</v>
      </c>
      <c r="AX277" s="44">
        <v>933.649407</v>
      </c>
      <c r="AY277" s="44">
        <v>933.392178</v>
      </c>
      <c r="AZ277" s="44">
        <v>933.537877</v>
      </c>
      <c r="BA277" s="44">
        <v>933.561002</v>
      </c>
      <c r="BB277" s="44">
        <v>933.387697</v>
      </c>
      <c r="BC277" s="44">
        <v>933.477203</v>
      </c>
      <c r="BD277" s="44">
        <v>933.58554</v>
      </c>
      <c r="BE277" s="44">
        <v>933.387786</v>
      </c>
      <c r="BF277" s="44">
        <v>933.442945</v>
      </c>
      <c r="BG277" s="44">
        <v>933.345453</v>
      </c>
      <c r="BH277" s="44">
        <v>933.355275</v>
      </c>
      <c r="BI277" s="44">
        <v>933.092947</v>
      </c>
      <c r="BJ277" s="44">
        <v>933.504414</v>
      </c>
      <c r="BK277" s="44">
        <v>933.468607</v>
      </c>
      <c r="BL277" s="44">
        <v>933.554263</v>
      </c>
      <c r="BM277" s="44">
        <v>933.455173</v>
      </c>
      <c r="BN277" s="44">
        <v>933.799433</v>
      </c>
      <c r="BO277" s="44">
        <v>933.835247</v>
      </c>
      <c r="BP277" s="44">
        <v>933.700239</v>
      </c>
      <c r="BQ277" s="44">
        <v>933.689818</v>
      </c>
      <c r="BR277" s="44">
        <v>933.577984</v>
      </c>
      <c r="BS277" s="44">
        <v>933.864007</v>
      </c>
      <c r="BT277" s="44">
        <v>933.830597</v>
      </c>
      <c r="BU277" s="44">
        <v>933.802397</v>
      </c>
      <c r="BV277" s="44">
        <v>933.89156</v>
      </c>
      <c r="BW277" s="44">
        <v>933.819304</v>
      </c>
      <c r="BX277" s="44">
        <v>933.729076</v>
      </c>
      <c r="BY277" s="44">
        <v>933.77315</v>
      </c>
      <c r="BZ277" s="44">
        <v>933.825269</v>
      </c>
      <c r="CA277" s="44">
        <v>933.922729</v>
      </c>
      <c r="CB277" s="44">
        <v>933.593009</v>
      </c>
      <c r="CC277" s="44">
        <v>933.847019</v>
      </c>
      <c r="CD277" s="44">
        <v>933.587549</v>
      </c>
      <c r="CE277" s="44">
        <v>933.683483</v>
      </c>
      <c r="CF277" s="44">
        <v>933.760999</v>
      </c>
      <c r="CG277" s="44">
        <v>933.557264</v>
      </c>
      <c r="CH277" s="44">
        <v>933.28688</v>
      </c>
      <c r="CI277" s="44">
        <v>933.400249</v>
      </c>
      <c r="CJ277" s="44">
        <v>933.320752</v>
      </c>
      <c r="CK277" s="44">
        <v>933.530984</v>
      </c>
      <c r="CL277" s="44">
        <v>933.523575</v>
      </c>
      <c r="CM277" s="44">
        <v>933.226207</v>
      </c>
      <c r="CN277" s="44">
        <v>932.89191</v>
      </c>
      <c r="CO277" s="44">
        <v>933.04752</v>
      </c>
      <c r="CP277" s="44">
        <v>933.470207</v>
      </c>
      <c r="CQ277" s="44">
        <v>933.720869</v>
      </c>
      <c r="CR277" s="44">
        <v>933.675451</v>
      </c>
      <c r="CS277" s="44">
        <v>933.606652</v>
      </c>
      <c r="CT277" s="44">
        <v>933.438516</v>
      </c>
      <c r="CU277" s="44">
        <v>933.704408</v>
      </c>
      <c r="CV277" s="44">
        <v>933.760309</v>
      </c>
    </row>
    <row r="278" spans="1:100">
      <c r="A278" s="42">
        <v>43921</v>
      </c>
      <c r="B278" s="43" t="s">
        <v>34</v>
      </c>
      <c r="C278" s="43" t="s">
        <v>140</v>
      </c>
      <c r="D278" s="44">
        <v>-50.886532</v>
      </c>
      <c r="E278" s="44">
        <v>5.996286</v>
      </c>
      <c r="F278" s="44">
        <v>4.782183</v>
      </c>
      <c r="G278" s="44">
        <v>3.002503</v>
      </c>
      <c r="H278" s="44">
        <v>2.345116</v>
      </c>
      <c r="I278" s="44">
        <v>2.495113</v>
      </c>
      <c r="J278" s="44">
        <v>-2.619417</v>
      </c>
      <c r="K278" s="44">
        <v>-1.845136</v>
      </c>
      <c r="L278" s="44">
        <v>-1.893752</v>
      </c>
      <c r="M278" s="44">
        <v>-0.737171</v>
      </c>
      <c r="N278" s="44">
        <v>-0.916714</v>
      </c>
      <c r="O278" s="44">
        <v>-1.787584</v>
      </c>
      <c r="P278" s="44">
        <v>-1.413107</v>
      </c>
      <c r="Q278" s="44">
        <v>-2.535998</v>
      </c>
      <c r="R278" s="44">
        <v>-0.581484</v>
      </c>
      <c r="S278" s="44">
        <v>0.020274</v>
      </c>
      <c r="T278" s="44">
        <v>-0.455299</v>
      </c>
      <c r="U278" s="44">
        <v>1.026942</v>
      </c>
      <c r="V278" s="44">
        <v>-1.38327</v>
      </c>
      <c r="W278" s="44">
        <v>0.323795</v>
      </c>
      <c r="X278" s="44">
        <v>-0.123297</v>
      </c>
      <c r="Y278" s="44">
        <v>-0.565605</v>
      </c>
      <c r="Z278" s="44">
        <v>0.368558</v>
      </c>
      <c r="AA278" s="44">
        <v>-0.702513</v>
      </c>
      <c r="AB278" s="44">
        <v>-0.142574</v>
      </c>
      <c r="AC278" s="44">
        <v>0.195936</v>
      </c>
      <c r="AD278" s="44">
        <v>-0.448553</v>
      </c>
      <c r="AE278" s="44">
        <v>0.348589</v>
      </c>
      <c r="AF278" s="44">
        <v>-0.22168</v>
      </c>
      <c r="AG278" s="44">
        <v>-0.355154</v>
      </c>
      <c r="AH278" s="44">
        <v>-0.374989</v>
      </c>
      <c r="AI278" s="44">
        <v>1.418994</v>
      </c>
      <c r="AJ278" s="44">
        <v>2.289596</v>
      </c>
      <c r="AK278" s="44">
        <v>1.663001</v>
      </c>
      <c r="AL278" s="44">
        <v>-1.286113</v>
      </c>
      <c r="AM278" s="44">
        <v>-0.607704</v>
      </c>
      <c r="AN278" s="44">
        <v>-0.941925</v>
      </c>
      <c r="AO278" s="44">
        <v>-3.502465</v>
      </c>
      <c r="AP278" s="44">
        <v>-2.984972</v>
      </c>
      <c r="AQ278" s="44">
        <v>-3.387299</v>
      </c>
      <c r="AR278" s="44">
        <v>-2.665405</v>
      </c>
      <c r="AS278" s="44">
        <v>-2.538686</v>
      </c>
      <c r="AT278" s="44">
        <v>-1.955921</v>
      </c>
      <c r="AU278" s="44">
        <v>-2.571243</v>
      </c>
      <c r="AV278" s="44">
        <v>-2.447575</v>
      </c>
      <c r="AW278" s="44">
        <v>-2.382487</v>
      </c>
      <c r="AX278" s="44">
        <v>-2.394126</v>
      </c>
      <c r="AY278" s="44">
        <v>-1.626606</v>
      </c>
      <c r="AZ278" s="44">
        <v>-0.722427</v>
      </c>
      <c r="BA278" s="44">
        <v>-0.347752</v>
      </c>
      <c r="BB278" s="44">
        <v>0.232364</v>
      </c>
      <c r="BC278" s="44">
        <v>-0.075156</v>
      </c>
      <c r="BD278" s="44">
        <v>0.188156</v>
      </c>
      <c r="BE278" s="44">
        <v>-1.58584</v>
      </c>
      <c r="BF278" s="44">
        <v>-1.16058</v>
      </c>
      <c r="BG278" s="44">
        <v>-0.417558</v>
      </c>
      <c r="BH278" s="44">
        <v>-1.190856</v>
      </c>
      <c r="BI278" s="44">
        <v>-0.886807</v>
      </c>
      <c r="BJ278" s="44">
        <v>-0.723014</v>
      </c>
      <c r="BK278" s="44">
        <v>-1.300349</v>
      </c>
      <c r="BL278" s="44">
        <v>0.167614</v>
      </c>
      <c r="BM278" s="44">
        <v>-1.630177</v>
      </c>
      <c r="BN278" s="44">
        <v>-0.840354</v>
      </c>
      <c r="BO278" s="44">
        <v>-0.089507</v>
      </c>
      <c r="BP278" s="44">
        <v>-0.577125</v>
      </c>
      <c r="BQ278" s="44">
        <v>-1.448983</v>
      </c>
      <c r="BR278" s="44">
        <v>-1.584314</v>
      </c>
      <c r="BS278" s="44">
        <v>-0.677856</v>
      </c>
      <c r="BT278" s="44">
        <v>-2.329739</v>
      </c>
      <c r="BU278" s="44">
        <v>-2.562456</v>
      </c>
      <c r="BV278" s="44">
        <v>-0.310664</v>
      </c>
      <c r="BW278" s="44">
        <v>-1.283183</v>
      </c>
      <c r="BX278" s="44">
        <v>1.683515</v>
      </c>
      <c r="BY278" s="44">
        <v>-0.977312</v>
      </c>
      <c r="BZ278" s="44">
        <v>1.538149</v>
      </c>
      <c r="CA278" s="44">
        <v>-2.312137</v>
      </c>
      <c r="CB278" s="44">
        <v>-2.061647</v>
      </c>
      <c r="CC278" s="44">
        <v>1.020409</v>
      </c>
      <c r="CD278" s="44">
        <v>-0.228619</v>
      </c>
      <c r="CE278" s="44">
        <v>-1.037986</v>
      </c>
      <c r="CF278" s="44">
        <v>1.780606</v>
      </c>
      <c r="CG278" s="44">
        <v>-0.887379</v>
      </c>
      <c r="CH278" s="44">
        <v>-1.010252</v>
      </c>
      <c r="CI278" s="44">
        <v>-0.55421</v>
      </c>
      <c r="CJ278" s="44">
        <v>-0.180428</v>
      </c>
      <c r="CK278" s="44">
        <v>0.268126</v>
      </c>
      <c r="CL278" s="44">
        <v>-0.202359</v>
      </c>
      <c r="CM278" s="44">
        <v>0.914939</v>
      </c>
      <c r="CN278" s="44">
        <v>-1.067009</v>
      </c>
      <c r="CO278" s="44">
        <v>-0.566997</v>
      </c>
      <c r="CP278" s="44">
        <v>-0.415591</v>
      </c>
      <c r="CQ278" s="44">
        <v>0.154036</v>
      </c>
      <c r="CR278" s="44">
        <v>-0.613382</v>
      </c>
      <c r="CS278" s="44">
        <v>-0.267246</v>
      </c>
      <c r="CT278" s="44">
        <v>-1.255521</v>
      </c>
      <c r="CU278" s="44">
        <v>-1.585988</v>
      </c>
      <c r="CV278" s="44">
        <v>2.253252</v>
      </c>
    </row>
    <row r="279" spans="1:100">
      <c r="A279" s="42">
        <v>43921</v>
      </c>
      <c r="B279" s="43" t="s">
        <v>35</v>
      </c>
      <c r="C279" s="43" t="s">
        <v>140</v>
      </c>
      <c r="D279" s="44">
        <v>24970.793899</v>
      </c>
      <c r="E279" s="44">
        <v>0</v>
      </c>
      <c r="F279" s="44">
        <v>0</v>
      </c>
      <c r="G279" s="44">
        <v>0</v>
      </c>
      <c r="H279" s="44">
        <v>0</v>
      </c>
      <c r="I279" s="44">
        <v>0</v>
      </c>
      <c r="J279" s="44">
        <v>0</v>
      </c>
      <c r="K279" s="44">
        <v>0</v>
      </c>
      <c r="L279" s="44">
        <v>0</v>
      </c>
      <c r="M279" s="44">
        <v>0</v>
      </c>
      <c r="N279" s="44">
        <v>0</v>
      </c>
      <c r="O279" s="44">
        <v>0</v>
      </c>
      <c r="P279" s="44">
        <v>0</v>
      </c>
      <c r="Q279" s="44">
        <v>0</v>
      </c>
      <c r="R279" s="44">
        <v>0</v>
      </c>
      <c r="S279" s="44">
        <v>0</v>
      </c>
      <c r="T279" s="44">
        <v>0</v>
      </c>
      <c r="U279" s="44">
        <v>0</v>
      </c>
      <c r="V279" s="44">
        <v>0</v>
      </c>
      <c r="W279" s="44">
        <v>0</v>
      </c>
      <c r="X279" s="44">
        <v>0</v>
      </c>
      <c r="Y279" s="44">
        <v>0</v>
      </c>
      <c r="Z279" s="44">
        <v>0</v>
      </c>
      <c r="AA279" s="44">
        <v>0</v>
      </c>
      <c r="AB279" s="44">
        <v>0</v>
      </c>
      <c r="AC279" s="44">
        <v>0</v>
      </c>
      <c r="AD279" s="44">
        <v>0</v>
      </c>
      <c r="AE279" s="44">
        <v>0</v>
      </c>
      <c r="AF279" s="44">
        <v>0</v>
      </c>
      <c r="AG279" s="44">
        <v>0</v>
      </c>
      <c r="AH279" s="44">
        <v>0.038219</v>
      </c>
      <c r="AI279" s="44">
        <v>2.047259</v>
      </c>
      <c r="AJ279" s="44">
        <v>16.329926</v>
      </c>
      <c r="AK279" s="44">
        <v>67.600019</v>
      </c>
      <c r="AL279" s="44">
        <v>160.501266</v>
      </c>
      <c r="AM279" s="44">
        <v>265.859919</v>
      </c>
      <c r="AN279" s="44">
        <v>380.557919</v>
      </c>
      <c r="AO279" s="44">
        <v>510.11632</v>
      </c>
      <c r="AP279" s="44">
        <v>581.258478</v>
      </c>
      <c r="AQ279" s="44">
        <v>569.368443</v>
      </c>
      <c r="AR279" s="44">
        <v>583.253245</v>
      </c>
      <c r="AS279" s="44">
        <v>606.944566</v>
      </c>
      <c r="AT279" s="44">
        <v>634.138545</v>
      </c>
      <c r="AU279" s="44">
        <v>634.290662</v>
      </c>
      <c r="AV279" s="44">
        <v>632.316817</v>
      </c>
      <c r="AW279" s="44">
        <v>635.511094</v>
      </c>
      <c r="AX279" s="44">
        <v>627.772392</v>
      </c>
      <c r="AY279" s="44">
        <v>614.709983</v>
      </c>
      <c r="AZ279" s="44">
        <v>603.164794</v>
      </c>
      <c r="BA279" s="44">
        <v>605.601927</v>
      </c>
      <c r="BB279" s="44">
        <v>610.900478</v>
      </c>
      <c r="BC279" s="44">
        <v>622.920085</v>
      </c>
      <c r="BD279" s="44">
        <v>627.174037</v>
      </c>
      <c r="BE279" s="44">
        <v>628.449468</v>
      </c>
      <c r="BF279" s="44">
        <v>633.130183</v>
      </c>
      <c r="BG279" s="44">
        <v>639.764818</v>
      </c>
      <c r="BH279" s="44">
        <v>645.479782</v>
      </c>
      <c r="BI279" s="44">
        <v>644.134235</v>
      </c>
      <c r="BJ279" s="44">
        <v>641.586804</v>
      </c>
      <c r="BK279" s="44">
        <v>636.637989</v>
      </c>
      <c r="BL279" s="44">
        <v>628.097976</v>
      </c>
      <c r="BM279" s="44">
        <v>643.526747</v>
      </c>
      <c r="BN279" s="44">
        <v>640.934445</v>
      </c>
      <c r="BO279" s="44">
        <v>647.552018</v>
      </c>
      <c r="BP279" s="44">
        <v>641.135982</v>
      </c>
      <c r="BQ279" s="44">
        <v>627.668566</v>
      </c>
      <c r="BR279" s="44">
        <v>626.546488</v>
      </c>
      <c r="BS279" s="44">
        <v>618.614242</v>
      </c>
      <c r="BT279" s="44">
        <v>605.32107</v>
      </c>
      <c r="BU279" s="44">
        <v>601.129137</v>
      </c>
      <c r="BV279" s="44">
        <v>611.037718</v>
      </c>
      <c r="BW279" s="44">
        <v>595.912452</v>
      </c>
      <c r="BX279" s="44">
        <v>549.119681</v>
      </c>
      <c r="BY279" s="44">
        <v>496.773789</v>
      </c>
      <c r="BZ279" s="44">
        <v>438.406577</v>
      </c>
      <c r="CA279" s="44">
        <v>375.7858</v>
      </c>
      <c r="CB279" s="44">
        <v>233.88209</v>
      </c>
      <c r="CC279" s="44">
        <v>201.543947</v>
      </c>
      <c r="CD279" s="44">
        <v>99.544838</v>
      </c>
      <c r="CE279" s="44">
        <v>21.457529</v>
      </c>
      <c r="CF279" s="44">
        <v>5.21326</v>
      </c>
      <c r="CG279" s="44">
        <v>0.029875</v>
      </c>
      <c r="CH279" s="44">
        <v>0</v>
      </c>
      <c r="CI279" s="44">
        <v>0</v>
      </c>
      <c r="CJ279" s="44">
        <v>0</v>
      </c>
      <c r="CK279" s="44">
        <v>0</v>
      </c>
      <c r="CL279" s="44">
        <v>0</v>
      </c>
      <c r="CM279" s="44">
        <v>0</v>
      </c>
      <c r="CN279" s="44">
        <v>0</v>
      </c>
      <c r="CO279" s="44">
        <v>0</v>
      </c>
      <c r="CP279" s="44">
        <v>0</v>
      </c>
      <c r="CQ279" s="44">
        <v>0</v>
      </c>
      <c r="CR279" s="44">
        <v>0</v>
      </c>
      <c r="CS279" s="44">
        <v>0</v>
      </c>
      <c r="CT279" s="44">
        <v>0</v>
      </c>
      <c r="CU279" s="44">
        <v>0</v>
      </c>
      <c r="CV279" s="44">
        <v>0</v>
      </c>
    </row>
    <row r="280" spans="1:100">
      <c r="A280" s="42">
        <v>43921</v>
      </c>
      <c r="B280" s="43" t="s">
        <v>36</v>
      </c>
      <c r="C280" s="43" t="s">
        <v>140</v>
      </c>
      <c r="D280" s="44">
        <v>165266.155895</v>
      </c>
      <c r="E280" s="44">
        <v>1752.42148</v>
      </c>
      <c r="F280" s="44">
        <v>1698.136356</v>
      </c>
      <c r="G280" s="44">
        <v>1649.430688</v>
      </c>
      <c r="H280" s="44">
        <v>1557.741393</v>
      </c>
      <c r="I280" s="44">
        <v>1528.915212</v>
      </c>
      <c r="J280" s="44">
        <v>1540.921243</v>
      </c>
      <c r="K280" s="44">
        <v>1507.070345</v>
      </c>
      <c r="L280" s="44">
        <v>1553.754681</v>
      </c>
      <c r="M280" s="44">
        <v>1650.516586</v>
      </c>
      <c r="N280" s="44">
        <v>1659.258289</v>
      </c>
      <c r="O280" s="44">
        <v>1654.881615</v>
      </c>
      <c r="P280" s="44">
        <v>1699.496281</v>
      </c>
      <c r="Q280" s="44">
        <v>1722.605301</v>
      </c>
      <c r="R280" s="44">
        <v>1788.98567</v>
      </c>
      <c r="S280" s="44">
        <v>1877.265429</v>
      </c>
      <c r="T280" s="44">
        <v>1972.215204</v>
      </c>
      <c r="U280" s="44">
        <v>2104.834478</v>
      </c>
      <c r="V280" s="44">
        <v>2123.62851</v>
      </c>
      <c r="W280" s="44">
        <v>2173.070878</v>
      </c>
      <c r="X280" s="44">
        <v>2177.764658</v>
      </c>
      <c r="Y280" s="44">
        <v>2168.116767</v>
      </c>
      <c r="Z280" s="44">
        <v>2192.271852</v>
      </c>
      <c r="AA280" s="44">
        <v>2184.291378</v>
      </c>
      <c r="AB280" s="44">
        <v>2191.227482</v>
      </c>
      <c r="AC280" s="44">
        <v>2205.450799</v>
      </c>
      <c r="AD280" s="44">
        <v>2234.395109</v>
      </c>
      <c r="AE280" s="44">
        <v>2227.923327</v>
      </c>
      <c r="AF280" s="44">
        <v>2211.42893</v>
      </c>
      <c r="AG280" s="44">
        <v>2178.455577</v>
      </c>
      <c r="AH280" s="44">
        <v>2137.574896</v>
      </c>
      <c r="AI280" s="44">
        <v>2038.161081</v>
      </c>
      <c r="AJ280" s="44">
        <v>1945.727057</v>
      </c>
      <c r="AK280" s="44">
        <v>1811.113742</v>
      </c>
      <c r="AL280" s="44">
        <v>1683.993189</v>
      </c>
      <c r="AM280" s="44">
        <v>1521.888585</v>
      </c>
      <c r="AN280" s="44">
        <v>1390.90477</v>
      </c>
      <c r="AO280" s="44">
        <v>1273.587235</v>
      </c>
      <c r="AP280" s="44">
        <v>1220.518256</v>
      </c>
      <c r="AQ280" s="44">
        <v>1218.668936</v>
      </c>
      <c r="AR280" s="44">
        <v>1252.497703</v>
      </c>
      <c r="AS280" s="44">
        <v>1384.48052</v>
      </c>
      <c r="AT280" s="44">
        <v>1470.776628</v>
      </c>
      <c r="AU280" s="44">
        <v>1501.970565</v>
      </c>
      <c r="AV280" s="44">
        <v>1547.720259</v>
      </c>
      <c r="AW280" s="44">
        <v>1582.410897</v>
      </c>
      <c r="AX280" s="44">
        <v>1561.283453</v>
      </c>
      <c r="AY280" s="44">
        <v>1503.801816</v>
      </c>
      <c r="AZ280" s="44">
        <v>1428.400129</v>
      </c>
      <c r="BA280" s="44">
        <v>1321.27639</v>
      </c>
      <c r="BB280" s="44">
        <v>1227.316958</v>
      </c>
      <c r="BC280" s="44">
        <v>1152.755289</v>
      </c>
      <c r="BD280" s="44">
        <v>1053.460259</v>
      </c>
      <c r="BE280" s="44">
        <v>970.531846</v>
      </c>
      <c r="BF280" s="44">
        <v>912.327587</v>
      </c>
      <c r="BG280" s="44">
        <v>826.031604</v>
      </c>
      <c r="BH280" s="44">
        <v>775.775919</v>
      </c>
      <c r="BI280" s="44">
        <v>741.0716</v>
      </c>
      <c r="BJ280" s="44">
        <v>734.037959</v>
      </c>
      <c r="BK280" s="44">
        <v>715.059385</v>
      </c>
      <c r="BL280" s="44">
        <v>718.831522</v>
      </c>
      <c r="BM280" s="44">
        <v>732.83753</v>
      </c>
      <c r="BN280" s="44">
        <v>733.079198</v>
      </c>
      <c r="BO280" s="44">
        <v>756.11056</v>
      </c>
      <c r="BP280" s="44">
        <v>768.105452</v>
      </c>
      <c r="BQ280" s="44">
        <v>780.80387</v>
      </c>
      <c r="BR280" s="44">
        <v>794.830388</v>
      </c>
      <c r="BS280" s="44">
        <v>810.540953</v>
      </c>
      <c r="BT280" s="44">
        <v>852.386963</v>
      </c>
      <c r="BU280" s="44">
        <v>881.674166</v>
      </c>
      <c r="BV280" s="44">
        <v>919.102098</v>
      </c>
      <c r="BW280" s="44">
        <v>933.126476</v>
      </c>
      <c r="BX280" s="44">
        <v>989.026798</v>
      </c>
      <c r="BY280" s="44">
        <v>1062.612045</v>
      </c>
      <c r="BZ280" s="44">
        <v>1122.535667</v>
      </c>
      <c r="CA280" s="44">
        <v>1188.756863</v>
      </c>
      <c r="CB280" s="44">
        <v>1277.125534</v>
      </c>
      <c r="CC280" s="44">
        <v>1341.621501</v>
      </c>
      <c r="CD280" s="44">
        <v>1412.205819</v>
      </c>
      <c r="CE280" s="44">
        <v>1542.335918</v>
      </c>
      <c r="CF280" s="44">
        <v>1702.05026</v>
      </c>
      <c r="CG280" s="44">
        <v>1847.620407</v>
      </c>
      <c r="CH280" s="44">
        <v>2090.277453</v>
      </c>
      <c r="CI280" s="44">
        <v>2316.577066</v>
      </c>
      <c r="CJ280" s="44">
        <v>2476.708948</v>
      </c>
      <c r="CK280" s="44">
        <v>2658.278782</v>
      </c>
      <c r="CL280" s="44">
        <v>2853.941852</v>
      </c>
      <c r="CM280" s="44">
        <v>3009.228087</v>
      </c>
      <c r="CN280" s="44">
        <v>3145.848428</v>
      </c>
      <c r="CO280" s="44">
        <v>3306.697314</v>
      </c>
      <c r="CP280" s="44">
        <v>3459.481367</v>
      </c>
      <c r="CQ280" s="44">
        <v>3567.265567</v>
      </c>
      <c r="CR280" s="44">
        <v>3622.291984</v>
      </c>
      <c r="CS280" s="44">
        <v>3650.739027</v>
      </c>
      <c r="CT280" s="44">
        <v>3677.615856</v>
      </c>
      <c r="CU280" s="44">
        <v>3589.256049</v>
      </c>
      <c r="CV280" s="44">
        <v>3583.028097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CV27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6" t="s">
        <v>41</v>
      </c>
      <c r="B1" s="36" t="s">
        <v>42</v>
      </c>
      <c r="C1" s="36" t="s">
        <v>43</v>
      </c>
      <c r="D1" s="36" t="s">
        <v>27</v>
      </c>
      <c r="E1" s="36" t="s">
        <v>44</v>
      </c>
      <c r="F1" s="36" t="s">
        <v>45</v>
      </c>
      <c r="G1" s="36" t="s">
        <v>46</v>
      </c>
      <c r="H1" s="36" t="s">
        <v>47</v>
      </c>
      <c r="I1" s="36" t="s">
        <v>48</v>
      </c>
      <c r="J1" s="36" t="s">
        <v>49</v>
      </c>
      <c r="K1" s="36" t="s">
        <v>50</v>
      </c>
      <c r="L1" s="36" t="s">
        <v>51</v>
      </c>
      <c r="M1" s="36" t="s">
        <v>52</v>
      </c>
      <c r="N1" s="36" t="s">
        <v>53</v>
      </c>
      <c r="O1" s="36" t="s">
        <v>54</v>
      </c>
      <c r="P1" s="36" t="s">
        <v>55</v>
      </c>
      <c r="Q1" s="36" t="s">
        <v>56</v>
      </c>
      <c r="R1" s="36" t="s">
        <v>57</v>
      </c>
      <c r="S1" s="36" t="s">
        <v>58</v>
      </c>
      <c r="T1" s="36" t="s">
        <v>59</v>
      </c>
      <c r="U1" s="36" t="s">
        <v>60</v>
      </c>
      <c r="V1" s="36" t="s">
        <v>61</v>
      </c>
      <c r="W1" s="36" t="s">
        <v>62</v>
      </c>
      <c r="X1" s="36" t="s">
        <v>63</v>
      </c>
      <c r="Y1" s="36" t="s">
        <v>64</v>
      </c>
      <c r="Z1" s="36" t="s">
        <v>65</v>
      </c>
      <c r="AA1" s="36" t="s">
        <v>66</v>
      </c>
      <c r="AB1" s="36" t="s">
        <v>67</v>
      </c>
      <c r="AC1" s="36" t="s">
        <v>68</v>
      </c>
      <c r="AD1" s="36" t="s">
        <v>69</v>
      </c>
      <c r="AE1" s="36" t="s">
        <v>70</v>
      </c>
      <c r="AF1" s="36" t="s">
        <v>71</v>
      </c>
      <c r="AG1" s="36" t="s">
        <v>72</v>
      </c>
      <c r="AH1" s="36" t="s">
        <v>73</v>
      </c>
      <c r="AI1" s="36" t="s">
        <v>74</v>
      </c>
      <c r="AJ1" s="36" t="s">
        <v>75</v>
      </c>
      <c r="AK1" s="36" t="s">
        <v>76</v>
      </c>
      <c r="AL1" s="36" t="s">
        <v>77</v>
      </c>
      <c r="AM1" s="36" t="s">
        <v>78</v>
      </c>
      <c r="AN1" s="36" t="s">
        <v>79</v>
      </c>
      <c r="AO1" s="36" t="s">
        <v>80</v>
      </c>
      <c r="AP1" s="36" t="s">
        <v>81</v>
      </c>
      <c r="AQ1" s="36" t="s">
        <v>82</v>
      </c>
      <c r="AR1" s="36" t="s">
        <v>83</v>
      </c>
      <c r="AS1" s="36" t="s">
        <v>84</v>
      </c>
      <c r="AT1" s="36" t="s">
        <v>85</v>
      </c>
      <c r="AU1" s="36" t="s">
        <v>86</v>
      </c>
      <c r="AV1" s="36" t="s">
        <v>87</v>
      </c>
      <c r="AW1" s="36" t="s">
        <v>88</v>
      </c>
      <c r="AX1" s="36" t="s">
        <v>89</v>
      </c>
      <c r="AY1" s="36" t="s">
        <v>90</v>
      </c>
      <c r="AZ1" s="36" t="s">
        <v>91</v>
      </c>
      <c r="BA1" s="36" t="s">
        <v>92</v>
      </c>
      <c r="BB1" s="36" t="s">
        <v>93</v>
      </c>
      <c r="BC1" s="36" t="s">
        <v>94</v>
      </c>
      <c r="BD1" s="36" t="s">
        <v>95</v>
      </c>
      <c r="BE1" s="36" t="s">
        <v>96</v>
      </c>
      <c r="BF1" s="36" t="s">
        <v>97</v>
      </c>
      <c r="BG1" s="36" t="s">
        <v>98</v>
      </c>
      <c r="BH1" s="36" t="s">
        <v>99</v>
      </c>
      <c r="BI1" s="36" t="s">
        <v>100</v>
      </c>
      <c r="BJ1" s="36" t="s">
        <v>101</v>
      </c>
      <c r="BK1" s="36" t="s">
        <v>102</v>
      </c>
      <c r="BL1" s="36" t="s">
        <v>103</v>
      </c>
      <c r="BM1" s="36" t="s">
        <v>104</v>
      </c>
      <c r="BN1" s="36" t="s">
        <v>105</v>
      </c>
      <c r="BO1" s="36" t="s">
        <v>106</v>
      </c>
      <c r="BP1" s="36" t="s">
        <v>107</v>
      </c>
      <c r="BQ1" s="36" t="s">
        <v>108</v>
      </c>
      <c r="BR1" s="36" t="s">
        <v>109</v>
      </c>
      <c r="BS1" s="36" t="s">
        <v>110</v>
      </c>
      <c r="BT1" s="36" t="s">
        <v>111</v>
      </c>
      <c r="BU1" s="36" t="s">
        <v>112</v>
      </c>
      <c r="BV1" s="36" t="s">
        <v>113</v>
      </c>
      <c r="BW1" s="36" t="s">
        <v>114</v>
      </c>
      <c r="BX1" s="36" t="s">
        <v>115</v>
      </c>
      <c r="BY1" s="36" t="s">
        <v>116</v>
      </c>
      <c r="BZ1" s="36" t="s">
        <v>117</v>
      </c>
      <c r="CA1" s="36" t="s">
        <v>118</v>
      </c>
      <c r="CB1" s="36" t="s">
        <v>119</v>
      </c>
      <c r="CC1" s="36" t="s">
        <v>120</v>
      </c>
      <c r="CD1" s="36" t="s">
        <v>121</v>
      </c>
      <c r="CE1" s="36" t="s">
        <v>122</v>
      </c>
      <c r="CF1" s="36" t="s">
        <v>123</v>
      </c>
      <c r="CG1" s="36" t="s">
        <v>124</v>
      </c>
      <c r="CH1" s="36" t="s">
        <v>125</v>
      </c>
      <c r="CI1" s="36" t="s">
        <v>126</v>
      </c>
      <c r="CJ1" s="36" t="s">
        <v>127</v>
      </c>
      <c r="CK1" s="36" t="s">
        <v>128</v>
      </c>
      <c r="CL1" s="36" t="s">
        <v>129</v>
      </c>
      <c r="CM1" s="36" t="s">
        <v>130</v>
      </c>
      <c r="CN1" s="36" t="s">
        <v>131</v>
      </c>
      <c r="CO1" s="36" t="s">
        <v>132</v>
      </c>
      <c r="CP1" s="36" t="s">
        <v>133</v>
      </c>
      <c r="CQ1" s="36" t="s">
        <v>134</v>
      </c>
      <c r="CR1" s="36" t="s">
        <v>135</v>
      </c>
      <c r="CS1" s="36" t="s">
        <v>136</v>
      </c>
      <c r="CT1" s="36" t="s">
        <v>137</v>
      </c>
      <c r="CU1" s="36" t="s">
        <v>138</v>
      </c>
      <c r="CV1" s="36" t="s">
        <v>139</v>
      </c>
    </row>
    <row r="2" spans="1:100">
      <c r="A2" s="38">
        <v>43922</v>
      </c>
      <c r="B2" s="39" t="s">
        <v>28</v>
      </c>
      <c r="C2" s="39" t="s">
        <v>141</v>
      </c>
      <c r="D2" s="40">
        <v>488.882973</v>
      </c>
      <c r="E2" s="40">
        <v>5.619776</v>
      </c>
      <c r="F2" s="40">
        <v>5.626601</v>
      </c>
      <c r="G2" s="40">
        <v>5.606607</v>
      </c>
      <c r="H2" s="40">
        <v>5.614359</v>
      </c>
      <c r="I2" s="40">
        <v>5.612298</v>
      </c>
      <c r="J2" s="40">
        <v>5.616984</v>
      </c>
      <c r="K2" s="40">
        <v>5.613582</v>
      </c>
      <c r="L2" s="40">
        <v>5.609659</v>
      </c>
      <c r="M2" s="40">
        <v>5.617013</v>
      </c>
      <c r="N2" s="40">
        <v>5.47796</v>
      </c>
      <c r="O2" s="40">
        <v>5.399018</v>
      </c>
      <c r="P2" s="40">
        <v>5.399595</v>
      </c>
      <c r="Q2" s="40">
        <v>5.405565</v>
      </c>
      <c r="R2" s="40">
        <v>5.399027</v>
      </c>
      <c r="S2" s="40">
        <v>5.402843</v>
      </c>
      <c r="T2" s="40">
        <v>5.406827</v>
      </c>
      <c r="U2" s="40">
        <v>5.408801</v>
      </c>
      <c r="V2" s="40">
        <v>5.396475</v>
      </c>
      <c r="W2" s="40">
        <v>5.408051</v>
      </c>
      <c r="X2" s="40">
        <v>5.403887</v>
      </c>
      <c r="Y2" s="40">
        <v>5.403861</v>
      </c>
      <c r="Z2" s="40">
        <v>5.395618</v>
      </c>
      <c r="AA2" s="40">
        <v>5.293809</v>
      </c>
      <c r="AB2" s="40">
        <v>5.07629</v>
      </c>
      <c r="AC2" s="40">
        <v>5.096953</v>
      </c>
      <c r="AD2" s="40">
        <v>5.091127</v>
      </c>
      <c r="AE2" s="40">
        <v>5.084588</v>
      </c>
      <c r="AF2" s="40">
        <v>5.086939</v>
      </c>
      <c r="AG2" s="40">
        <v>5.09344</v>
      </c>
      <c r="AH2" s="40">
        <v>5.085507</v>
      </c>
      <c r="AI2" s="40">
        <v>5.085654</v>
      </c>
      <c r="AJ2" s="40">
        <v>5.076922</v>
      </c>
      <c r="AK2" s="40">
        <v>4.42374</v>
      </c>
      <c r="AL2" s="40">
        <v>3.583151</v>
      </c>
      <c r="AM2" s="40">
        <v>3.563633</v>
      </c>
      <c r="AN2" s="40">
        <v>3.566061</v>
      </c>
      <c r="AO2" s="40">
        <v>3.561799</v>
      </c>
      <c r="AP2" s="40">
        <v>3.559322</v>
      </c>
      <c r="AQ2" s="40">
        <v>3.558294</v>
      </c>
      <c r="AR2" s="40">
        <v>3.565229</v>
      </c>
      <c r="AS2" s="40">
        <v>3.571771</v>
      </c>
      <c r="AT2" s="40">
        <v>3.560699</v>
      </c>
      <c r="AU2" s="40">
        <v>3.50824</v>
      </c>
      <c r="AV2" s="40">
        <v>3.50013</v>
      </c>
      <c r="AW2" s="40">
        <v>3.498638</v>
      </c>
      <c r="AX2" s="40">
        <v>3.492514</v>
      </c>
      <c r="AY2" s="40">
        <v>3.518409</v>
      </c>
      <c r="AZ2" s="40">
        <v>3.774001</v>
      </c>
      <c r="BA2" s="40">
        <v>4.071257</v>
      </c>
      <c r="BB2" s="40">
        <v>4.21779</v>
      </c>
      <c r="BC2" s="40">
        <v>4.236983</v>
      </c>
      <c r="BD2" s="40">
        <v>4.23426</v>
      </c>
      <c r="BE2" s="40">
        <v>4.226915</v>
      </c>
      <c r="BF2" s="40">
        <v>4.223491</v>
      </c>
      <c r="BG2" s="40">
        <v>4.219518</v>
      </c>
      <c r="BH2" s="40">
        <v>4.214615</v>
      </c>
      <c r="BI2" s="40">
        <v>3.937645</v>
      </c>
      <c r="BJ2" s="40">
        <v>3.905344</v>
      </c>
      <c r="BK2" s="40">
        <v>3.90955</v>
      </c>
      <c r="BL2" s="40">
        <v>3.974998</v>
      </c>
      <c r="BM2" s="40">
        <v>4.094508</v>
      </c>
      <c r="BN2" s="40">
        <v>4.076777</v>
      </c>
      <c r="BO2" s="40">
        <v>4.21049</v>
      </c>
      <c r="BP2" s="40">
        <v>5.225356</v>
      </c>
      <c r="BQ2" s="40">
        <v>5.840244</v>
      </c>
      <c r="BR2" s="40">
        <v>5.892547</v>
      </c>
      <c r="BS2" s="40">
        <v>5.96899</v>
      </c>
      <c r="BT2" s="40">
        <v>5.953189</v>
      </c>
      <c r="BU2" s="40">
        <v>6.011345</v>
      </c>
      <c r="BV2" s="40">
        <v>6.121362</v>
      </c>
      <c r="BW2" s="40">
        <v>6.041056</v>
      </c>
      <c r="BX2" s="40">
        <v>6.150173</v>
      </c>
      <c r="BY2" s="40">
        <v>6.005149</v>
      </c>
      <c r="BZ2" s="40">
        <v>5.983821</v>
      </c>
      <c r="CA2" s="40">
        <v>6.047408</v>
      </c>
      <c r="CB2" s="40">
        <v>6.044785</v>
      </c>
      <c r="CC2" s="40">
        <v>5.855492</v>
      </c>
      <c r="CD2" s="40">
        <v>5.788593</v>
      </c>
      <c r="CE2" s="40">
        <v>5.781856</v>
      </c>
      <c r="CF2" s="40">
        <v>5.783245</v>
      </c>
      <c r="CG2" s="40">
        <v>5.780644</v>
      </c>
      <c r="CH2" s="40">
        <v>5.883463</v>
      </c>
      <c r="CI2" s="40">
        <v>6.078766</v>
      </c>
      <c r="CJ2" s="40">
        <v>6.069644</v>
      </c>
      <c r="CK2" s="40">
        <v>6.069847</v>
      </c>
      <c r="CL2" s="40">
        <v>6.079823</v>
      </c>
      <c r="CM2" s="40">
        <v>6.087909</v>
      </c>
      <c r="CN2" s="40">
        <v>6.091732</v>
      </c>
      <c r="CO2" s="40">
        <v>6.095989</v>
      </c>
      <c r="CP2" s="40">
        <v>6.091484</v>
      </c>
      <c r="CQ2" s="40">
        <v>6.088341</v>
      </c>
      <c r="CR2" s="40">
        <v>6.076763</v>
      </c>
      <c r="CS2" s="40">
        <v>6.084716</v>
      </c>
      <c r="CT2" s="40">
        <v>6.109762</v>
      </c>
      <c r="CU2" s="40">
        <v>6.115895</v>
      </c>
      <c r="CV2" s="40">
        <v>6.108176</v>
      </c>
    </row>
    <row r="3" spans="1:100">
      <c r="A3" s="42">
        <v>43922</v>
      </c>
      <c r="B3" s="43" t="s">
        <v>29</v>
      </c>
      <c r="C3" s="43" t="s">
        <v>141</v>
      </c>
      <c r="D3" s="44">
        <v>112711.190743</v>
      </c>
      <c r="E3" s="44">
        <v>1072.893804</v>
      </c>
      <c r="F3" s="44">
        <v>1070.041672</v>
      </c>
      <c r="G3" s="44">
        <v>1061.517771</v>
      </c>
      <c r="H3" s="44">
        <v>1039.149079</v>
      </c>
      <c r="I3" s="44">
        <v>1019.223622</v>
      </c>
      <c r="J3" s="44">
        <v>1002.399815</v>
      </c>
      <c r="K3" s="44">
        <v>996.359855</v>
      </c>
      <c r="L3" s="44">
        <v>991.176439</v>
      </c>
      <c r="M3" s="44">
        <v>986.194905</v>
      </c>
      <c r="N3" s="44">
        <v>978.217702</v>
      </c>
      <c r="O3" s="44">
        <v>970.54056</v>
      </c>
      <c r="P3" s="44">
        <v>959.550744</v>
      </c>
      <c r="Q3" s="44">
        <v>955.984649</v>
      </c>
      <c r="R3" s="44">
        <v>946.70712</v>
      </c>
      <c r="S3" s="44">
        <v>943.267492</v>
      </c>
      <c r="T3" s="44">
        <v>948.235881</v>
      </c>
      <c r="U3" s="44">
        <v>960.485631</v>
      </c>
      <c r="V3" s="44">
        <v>949.956895</v>
      </c>
      <c r="W3" s="44">
        <v>947.449811</v>
      </c>
      <c r="X3" s="44">
        <v>937.51198</v>
      </c>
      <c r="Y3" s="44">
        <v>939.094695</v>
      </c>
      <c r="Z3" s="44">
        <v>937.449942</v>
      </c>
      <c r="AA3" s="44">
        <v>941.381169</v>
      </c>
      <c r="AB3" s="44">
        <v>948.939145</v>
      </c>
      <c r="AC3" s="44">
        <v>963.690834</v>
      </c>
      <c r="AD3" s="44">
        <v>1027.150919</v>
      </c>
      <c r="AE3" s="44">
        <v>1086.288971</v>
      </c>
      <c r="AF3" s="44">
        <v>1114.454872</v>
      </c>
      <c r="AG3" s="44">
        <v>1127.597565</v>
      </c>
      <c r="AH3" s="44">
        <v>1131.160342</v>
      </c>
      <c r="AI3" s="44">
        <v>1130.65903</v>
      </c>
      <c r="AJ3" s="44">
        <v>1127.189876</v>
      </c>
      <c r="AK3" s="44">
        <v>1128.411541</v>
      </c>
      <c r="AL3" s="44">
        <v>1119.28828</v>
      </c>
      <c r="AM3" s="44">
        <v>1119.489155</v>
      </c>
      <c r="AN3" s="44">
        <v>1123.525671</v>
      </c>
      <c r="AO3" s="44">
        <v>1134.889494</v>
      </c>
      <c r="AP3" s="44">
        <v>1145.423665</v>
      </c>
      <c r="AQ3" s="44">
        <v>1135.110074</v>
      </c>
      <c r="AR3" s="44">
        <v>1127.838655</v>
      </c>
      <c r="AS3" s="44">
        <v>1166.456091</v>
      </c>
      <c r="AT3" s="44">
        <v>1206.220561</v>
      </c>
      <c r="AU3" s="44">
        <v>1197.605823</v>
      </c>
      <c r="AV3" s="44">
        <v>1194.038566</v>
      </c>
      <c r="AW3" s="44">
        <v>1187.543956</v>
      </c>
      <c r="AX3" s="44">
        <v>1230.573018</v>
      </c>
      <c r="AY3" s="44">
        <v>1273.684596</v>
      </c>
      <c r="AZ3" s="44">
        <v>1308.390605</v>
      </c>
      <c r="BA3" s="44">
        <v>1328.13098</v>
      </c>
      <c r="BB3" s="44">
        <v>1354.5061</v>
      </c>
      <c r="BC3" s="44">
        <v>1353.640975</v>
      </c>
      <c r="BD3" s="44">
        <v>1353.823918</v>
      </c>
      <c r="BE3" s="44">
        <v>1336.466204</v>
      </c>
      <c r="BF3" s="44">
        <v>1320.329309</v>
      </c>
      <c r="BG3" s="44">
        <v>1252.080679</v>
      </c>
      <c r="BH3" s="44">
        <v>1228.574712</v>
      </c>
      <c r="BI3" s="44">
        <v>1243.609145</v>
      </c>
      <c r="BJ3" s="44">
        <v>1296.415344</v>
      </c>
      <c r="BK3" s="44">
        <v>1313.217166</v>
      </c>
      <c r="BL3" s="44">
        <v>1318.636325</v>
      </c>
      <c r="BM3" s="44">
        <v>1332.15376</v>
      </c>
      <c r="BN3" s="44">
        <v>1358.022035</v>
      </c>
      <c r="BO3" s="44">
        <v>1432.79216</v>
      </c>
      <c r="BP3" s="44">
        <v>1476.26261</v>
      </c>
      <c r="BQ3" s="44">
        <v>1430.101254</v>
      </c>
      <c r="BR3" s="44">
        <v>1365.133115</v>
      </c>
      <c r="BS3" s="44">
        <v>1321.294879</v>
      </c>
      <c r="BT3" s="44">
        <v>1280.88118</v>
      </c>
      <c r="BU3" s="44">
        <v>1257.93619</v>
      </c>
      <c r="BV3" s="44">
        <v>1288.624878</v>
      </c>
      <c r="BW3" s="44">
        <v>1318.810845</v>
      </c>
      <c r="BX3" s="44">
        <v>1315.357543</v>
      </c>
      <c r="BY3" s="44">
        <v>1310.112903</v>
      </c>
      <c r="BZ3" s="44">
        <v>1278.292861</v>
      </c>
      <c r="CA3" s="44">
        <v>1286.702542</v>
      </c>
      <c r="CB3" s="44">
        <v>1260.124646</v>
      </c>
      <c r="CC3" s="44">
        <v>1233.550806</v>
      </c>
      <c r="CD3" s="44">
        <v>1196.730883</v>
      </c>
      <c r="CE3" s="44">
        <v>1218.10323</v>
      </c>
      <c r="CF3" s="44">
        <v>1249.803507</v>
      </c>
      <c r="CG3" s="44">
        <v>1270.408222</v>
      </c>
      <c r="CH3" s="44">
        <v>1277.336293</v>
      </c>
      <c r="CI3" s="44">
        <v>1262.112825</v>
      </c>
      <c r="CJ3" s="44">
        <v>1238.516096</v>
      </c>
      <c r="CK3" s="44">
        <v>1213.867441</v>
      </c>
      <c r="CL3" s="44">
        <v>1217.077124</v>
      </c>
      <c r="CM3" s="44">
        <v>1214.295924</v>
      </c>
      <c r="CN3" s="44">
        <v>1211.485176</v>
      </c>
      <c r="CO3" s="44">
        <v>1223.300297</v>
      </c>
      <c r="CP3" s="44">
        <v>1203.829806</v>
      </c>
      <c r="CQ3" s="44">
        <v>1191.526949</v>
      </c>
      <c r="CR3" s="44">
        <v>1190.201781</v>
      </c>
      <c r="CS3" s="44">
        <v>1213.726394</v>
      </c>
      <c r="CT3" s="44">
        <v>1301.137582</v>
      </c>
      <c r="CU3" s="44">
        <v>1310.170471</v>
      </c>
      <c r="CV3" s="44">
        <v>1251.56314</v>
      </c>
    </row>
    <row r="4" spans="1:100">
      <c r="A4" s="42">
        <v>43922</v>
      </c>
      <c r="B4" s="43" t="s">
        <v>30</v>
      </c>
      <c r="C4" s="43" t="s">
        <v>141</v>
      </c>
      <c r="D4" s="44">
        <v>28897.275477</v>
      </c>
      <c r="E4" s="44">
        <v>327.476619</v>
      </c>
      <c r="F4" s="44">
        <v>285.472275</v>
      </c>
      <c r="G4" s="44">
        <v>273.213432</v>
      </c>
      <c r="H4" s="44">
        <v>278.569725</v>
      </c>
      <c r="I4" s="44">
        <v>276.312018</v>
      </c>
      <c r="J4" s="44">
        <v>275.273495</v>
      </c>
      <c r="K4" s="44">
        <v>277.809128</v>
      </c>
      <c r="L4" s="44">
        <v>275.316347</v>
      </c>
      <c r="M4" s="44">
        <v>276.694127</v>
      </c>
      <c r="N4" s="44">
        <v>277.96069</v>
      </c>
      <c r="O4" s="44">
        <v>276.076734</v>
      </c>
      <c r="P4" s="44">
        <v>274.760395</v>
      </c>
      <c r="Q4" s="44">
        <v>275.693906</v>
      </c>
      <c r="R4" s="44">
        <v>275.984524</v>
      </c>
      <c r="S4" s="44">
        <v>277.733717</v>
      </c>
      <c r="T4" s="44">
        <v>284.422728</v>
      </c>
      <c r="U4" s="44">
        <v>288.968127</v>
      </c>
      <c r="V4" s="44">
        <v>286.691733</v>
      </c>
      <c r="W4" s="44">
        <v>290.619504</v>
      </c>
      <c r="X4" s="44">
        <v>291.065587</v>
      </c>
      <c r="Y4" s="44">
        <v>301.804977</v>
      </c>
      <c r="Z4" s="44">
        <v>296.673861</v>
      </c>
      <c r="AA4" s="44">
        <v>306.154133</v>
      </c>
      <c r="AB4" s="44">
        <v>297.475498</v>
      </c>
      <c r="AC4" s="44">
        <v>307.974969</v>
      </c>
      <c r="AD4" s="44">
        <v>305.285227</v>
      </c>
      <c r="AE4" s="44">
        <v>307.847846</v>
      </c>
      <c r="AF4" s="44">
        <v>305.534887</v>
      </c>
      <c r="AG4" s="44">
        <v>325.670879</v>
      </c>
      <c r="AH4" s="44">
        <v>332.969479</v>
      </c>
      <c r="AI4" s="44">
        <v>338.44301</v>
      </c>
      <c r="AJ4" s="44">
        <v>319.171974</v>
      </c>
      <c r="AK4" s="44">
        <v>329.515453</v>
      </c>
      <c r="AL4" s="44">
        <v>335.837396</v>
      </c>
      <c r="AM4" s="44">
        <v>326.982372</v>
      </c>
      <c r="AN4" s="44">
        <v>331.677991</v>
      </c>
      <c r="AO4" s="44">
        <v>345.691652</v>
      </c>
      <c r="AP4" s="44">
        <v>324.779942</v>
      </c>
      <c r="AQ4" s="44">
        <v>308.447468</v>
      </c>
      <c r="AR4" s="44">
        <v>301.256115</v>
      </c>
      <c r="AS4" s="44">
        <v>309.967135</v>
      </c>
      <c r="AT4" s="44">
        <v>310.407287</v>
      </c>
      <c r="AU4" s="44">
        <v>312.123943</v>
      </c>
      <c r="AV4" s="44">
        <v>314.128199</v>
      </c>
      <c r="AW4" s="44">
        <v>319.713987</v>
      </c>
      <c r="AX4" s="44">
        <v>326.065604</v>
      </c>
      <c r="AY4" s="44">
        <v>325.572685</v>
      </c>
      <c r="AZ4" s="44">
        <v>316.822311</v>
      </c>
      <c r="BA4" s="44">
        <v>326.780498</v>
      </c>
      <c r="BB4" s="44">
        <v>324.942837</v>
      </c>
      <c r="BC4" s="44">
        <v>334.037339</v>
      </c>
      <c r="BD4" s="44">
        <v>344.583608</v>
      </c>
      <c r="BE4" s="44">
        <v>347.66643</v>
      </c>
      <c r="BF4" s="44">
        <v>355.012199</v>
      </c>
      <c r="BG4" s="44">
        <v>339.247266</v>
      </c>
      <c r="BH4" s="44">
        <v>324.448134</v>
      </c>
      <c r="BI4" s="44">
        <v>336.696637</v>
      </c>
      <c r="BJ4" s="44">
        <v>296.215343</v>
      </c>
      <c r="BK4" s="44">
        <v>323.693437</v>
      </c>
      <c r="BL4" s="44">
        <v>333.092558</v>
      </c>
      <c r="BM4" s="44">
        <v>315.815933</v>
      </c>
      <c r="BN4" s="44">
        <v>328.513884</v>
      </c>
      <c r="BO4" s="44">
        <v>345.809519</v>
      </c>
      <c r="BP4" s="44">
        <v>343.589093</v>
      </c>
      <c r="BQ4" s="44">
        <v>323.764432</v>
      </c>
      <c r="BR4" s="44">
        <v>342.679644</v>
      </c>
      <c r="BS4" s="44">
        <v>339.819146</v>
      </c>
      <c r="BT4" s="44">
        <v>330.643446</v>
      </c>
      <c r="BU4" s="44">
        <v>335.202612</v>
      </c>
      <c r="BV4" s="44">
        <v>315.596953</v>
      </c>
      <c r="BW4" s="44">
        <v>300.879187</v>
      </c>
      <c r="BX4" s="44">
        <v>302.123288</v>
      </c>
      <c r="BY4" s="44">
        <v>317.871654</v>
      </c>
      <c r="BZ4" s="44">
        <v>337.227092</v>
      </c>
      <c r="CA4" s="44">
        <v>340.00809</v>
      </c>
      <c r="CB4" s="44">
        <v>344.421747</v>
      </c>
      <c r="CC4" s="44">
        <v>355.396728</v>
      </c>
      <c r="CD4" s="44">
        <v>351.238512</v>
      </c>
      <c r="CE4" s="44">
        <v>351.873312</v>
      </c>
      <c r="CF4" s="44">
        <v>351.19174</v>
      </c>
      <c r="CG4" s="44">
        <v>343.065528</v>
      </c>
      <c r="CH4" s="44">
        <v>333.959421</v>
      </c>
      <c r="CI4" s="44">
        <v>312.358824</v>
      </c>
      <c r="CJ4" s="44">
        <v>302.916649</v>
      </c>
      <c r="CK4" s="44">
        <v>277.752653</v>
      </c>
      <c r="CL4" s="44">
        <v>224.945741</v>
      </c>
      <c r="CM4" s="44">
        <v>196.511356</v>
      </c>
      <c r="CN4" s="44">
        <v>196.205925</v>
      </c>
      <c r="CO4" s="44">
        <v>192.323744</v>
      </c>
      <c r="CP4" s="44">
        <v>190.632814</v>
      </c>
      <c r="CQ4" s="44">
        <v>190.946054</v>
      </c>
      <c r="CR4" s="44">
        <v>191.174202</v>
      </c>
      <c r="CS4" s="44">
        <v>189.930355</v>
      </c>
      <c r="CT4" s="44">
        <v>189.467348</v>
      </c>
      <c r="CU4" s="44">
        <v>188.580854</v>
      </c>
      <c r="CV4" s="44">
        <v>186.31062</v>
      </c>
    </row>
    <row r="5" spans="1:100">
      <c r="A5" s="42">
        <v>43922</v>
      </c>
      <c r="B5" s="43" t="s">
        <v>31</v>
      </c>
      <c r="C5" s="43" t="s">
        <v>141</v>
      </c>
      <c r="D5" s="44">
        <v>231030.914676</v>
      </c>
      <c r="E5" s="44">
        <v>1993.664554</v>
      </c>
      <c r="F5" s="44">
        <v>1808.349522</v>
      </c>
      <c r="G5" s="44">
        <v>1706.640114</v>
      </c>
      <c r="H5" s="44">
        <v>1724.225196</v>
      </c>
      <c r="I5" s="44">
        <v>1713.425734</v>
      </c>
      <c r="J5" s="44">
        <v>1707.554263</v>
      </c>
      <c r="K5" s="44">
        <v>1717.984578</v>
      </c>
      <c r="L5" s="44">
        <v>1704.2757</v>
      </c>
      <c r="M5" s="44">
        <v>1677.113214</v>
      </c>
      <c r="N5" s="44">
        <v>1599.640223</v>
      </c>
      <c r="O5" s="44">
        <v>1595.829721</v>
      </c>
      <c r="P5" s="44">
        <v>1593.681668</v>
      </c>
      <c r="Q5" s="44">
        <v>1610.662275</v>
      </c>
      <c r="R5" s="44">
        <v>1592.065539</v>
      </c>
      <c r="S5" s="44">
        <v>1624.446797</v>
      </c>
      <c r="T5" s="44">
        <v>1608.6634</v>
      </c>
      <c r="U5" s="44">
        <v>1635.675087</v>
      </c>
      <c r="V5" s="44">
        <v>1595.914822</v>
      </c>
      <c r="W5" s="44">
        <v>1675.85591</v>
      </c>
      <c r="X5" s="44">
        <v>1679.683263</v>
      </c>
      <c r="Y5" s="44">
        <v>1755.360575</v>
      </c>
      <c r="Z5" s="44">
        <v>1775.467005</v>
      </c>
      <c r="AA5" s="44">
        <v>1862.908888</v>
      </c>
      <c r="AB5" s="44">
        <v>1936.161045</v>
      </c>
      <c r="AC5" s="44">
        <v>2064.926686</v>
      </c>
      <c r="AD5" s="44">
        <v>2113.840943</v>
      </c>
      <c r="AE5" s="44">
        <v>2106.322864</v>
      </c>
      <c r="AF5" s="44">
        <v>2129.27253</v>
      </c>
      <c r="AG5" s="44">
        <v>2203.626809</v>
      </c>
      <c r="AH5" s="44">
        <v>2249.914157</v>
      </c>
      <c r="AI5" s="44">
        <v>2249.275581</v>
      </c>
      <c r="AJ5" s="44">
        <v>2322.470173</v>
      </c>
      <c r="AK5" s="44">
        <v>2391.083264</v>
      </c>
      <c r="AL5" s="44">
        <v>2522.512205</v>
      </c>
      <c r="AM5" s="44">
        <v>2544.709389</v>
      </c>
      <c r="AN5" s="44">
        <v>2611.461449</v>
      </c>
      <c r="AO5" s="44">
        <v>2664.772563</v>
      </c>
      <c r="AP5" s="44">
        <v>2642.141185</v>
      </c>
      <c r="AQ5" s="44">
        <v>2598.699608</v>
      </c>
      <c r="AR5" s="44">
        <v>2541.732095</v>
      </c>
      <c r="AS5" s="44">
        <v>2524.766838</v>
      </c>
      <c r="AT5" s="44">
        <v>2496.575617</v>
      </c>
      <c r="AU5" s="44">
        <v>2501.122387</v>
      </c>
      <c r="AV5" s="44">
        <v>2503.773625</v>
      </c>
      <c r="AW5" s="44">
        <v>2512.007197</v>
      </c>
      <c r="AX5" s="44">
        <v>2542.811743</v>
      </c>
      <c r="AY5" s="44">
        <v>2560.612593</v>
      </c>
      <c r="AZ5" s="44">
        <v>2569.801646</v>
      </c>
      <c r="BA5" s="44">
        <v>2606.460158</v>
      </c>
      <c r="BB5" s="44">
        <v>2658.073397</v>
      </c>
      <c r="BC5" s="44">
        <v>2668.617571</v>
      </c>
      <c r="BD5" s="44">
        <v>2711.280972</v>
      </c>
      <c r="BE5" s="44">
        <v>2730.498208</v>
      </c>
      <c r="BF5" s="44">
        <v>2803.95011</v>
      </c>
      <c r="BG5" s="44">
        <v>2865.943263</v>
      </c>
      <c r="BH5" s="44">
        <v>2940.909089</v>
      </c>
      <c r="BI5" s="44">
        <v>2959.826356</v>
      </c>
      <c r="BJ5" s="44">
        <v>2998.594135</v>
      </c>
      <c r="BK5" s="44">
        <v>2966.194973</v>
      </c>
      <c r="BL5" s="44">
        <v>2994.294308</v>
      </c>
      <c r="BM5" s="44">
        <v>2991.555278</v>
      </c>
      <c r="BN5" s="44">
        <v>3001.54704</v>
      </c>
      <c r="BO5" s="44">
        <v>3117.427734</v>
      </c>
      <c r="BP5" s="44">
        <v>3133.727869</v>
      </c>
      <c r="BQ5" s="44">
        <v>3102.951554</v>
      </c>
      <c r="BR5" s="44">
        <v>3096.432469</v>
      </c>
      <c r="BS5" s="44">
        <v>3124.931066</v>
      </c>
      <c r="BT5" s="44">
        <v>3124.393646</v>
      </c>
      <c r="BU5" s="44">
        <v>3091.429799</v>
      </c>
      <c r="BV5" s="44">
        <v>3059.520993</v>
      </c>
      <c r="BW5" s="44">
        <v>3071.929949</v>
      </c>
      <c r="BX5" s="44">
        <v>3022.22246</v>
      </c>
      <c r="BY5" s="44">
        <v>2956.510232</v>
      </c>
      <c r="BZ5" s="44">
        <v>2860.139024</v>
      </c>
      <c r="CA5" s="44">
        <v>2842.207527</v>
      </c>
      <c r="CB5" s="44">
        <v>2819.587133</v>
      </c>
      <c r="CC5" s="44">
        <v>2794.613787</v>
      </c>
      <c r="CD5" s="44">
        <v>2782.041449</v>
      </c>
      <c r="CE5" s="44">
        <v>2795.490084</v>
      </c>
      <c r="CF5" s="44">
        <v>2834.038131</v>
      </c>
      <c r="CG5" s="44">
        <v>2910.02155</v>
      </c>
      <c r="CH5" s="44">
        <v>2924.873563</v>
      </c>
      <c r="CI5" s="44">
        <v>2943.104701</v>
      </c>
      <c r="CJ5" s="44">
        <v>2916.93128</v>
      </c>
      <c r="CK5" s="44">
        <v>2847.799693</v>
      </c>
      <c r="CL5" s="44">
        <v>2728.595581</v>
      </c>
      <c r="CM5" s="44">
        <v>2632.051888</v>
      </c>
      <c r="CN5" s="44">
        <v>2538.166519</v>
      </c>
      <c r="CO5" s="44">
        <v>2452.78293</v>
      </c>
      <c r="CP5" s="44">
        <v>2338.063262</v>
      </c>
      <c r="CQ5" s="44">
        <v>2194.369695</v>
      </c>
      <c r="CR5" s="44">
        <v>2076.515928</v>
      </c>
      <c r="CS5" s="44">
        <v>1941.251246</v>
      </c>
      <c r="CT5" s="44">
        <v>1740.567775</v>
      </c>
      <c r="CU5" s="44">
        <v>1641.220375</v>
      </c>
      <c r="CV5" s="44">
        <v>1613.776686</v>
      </c>
    </row>
    <row r="6" spans="1:100">
      <c r="A6" s="42">
        <v>43922</v>
      </c>
      <c r="B6" s="43" t="s">
        <v>32</v>
      </c>
      <c r="C6" s="43" t="s">
        <v>141</v>
      </c>
      <c r="D6" s="44">
        <v>3331.663476</v>
      </c>
      <c r="E6" s="44">
        <v>27.635588</v>
      </c>
      <c r="F6" s="44">
        <v>27.931712</v>
      </c>
      <c r="G6" s="44">
        <v>27.478737</v>
      </c>
      <c r="H6" s="44">
        <v>27.621246</v>
      </c>
      <c r="I6" s="44">
        <v>27.588299</v>
      </c>
      <c r="J6" s="44">
        <v>27.589493</v>
      </c>
      <c r="K6" s="44">
        <v>27.629346</v>
      </c>
      <c r="L6" s="44">
        <v>27.463295</v>
      </c>
      <c r="M6" s="44">
        <v>27.317409</v>
      </c>
      <c r="N6" s="44">
        <v>27.360427</v>
      </c>
      <c r="O6" s="44">
        <v>27.295707</v>
      </c>
      <c r="P6" s="44">
        <v>27.247329</v>
      </c>
      <c r="Q6" s="44">
        <v>27.378371</v>
      </c>
      <c r="R6" s="44">
        <v>27.266225</v>
      </c>
      <c r="S6" s="44">
        <v>27.382467</v>
      </c>
      <c r="T6" s="44">
        <v>27.333139</v>
      </c>
      <c r="U6" s="44">
        <v>27.375168</v>
      </c>
      <c r="V6" s="44">
        <v>27.119648</v>
      </c>
      <c r="W6" s="44">
        <v>27.422992</v>
      </c>
      <c r="X6" s="44">
        <v>27.287087</v>
      </c>
      <c r="Y6" s="44">
        <v>27.380212</v>
      </c>
      <c r="Z6" s="44">
        <v>27.217218</v>
      </c>
      <c r="AA6" s="44">
        <v>27.362583</v>
      </c>
      <c r="AB6" s="44">
        <v>27.040041</v>
      </c>
      <c r="AC6" s="44">
        <v>27.367536</v>
      </c>
      <c r="AD6" s="44">
        <v>27.25372</v>
      </c>
      <c r="AE6" s="44">
        <v>27.301595</v>
      </c>
      <c r="AF6" s="44">
        <v>27.32692</v>
      </c>
      <c r="AG6" s="44">
        <v>27.498471</v>
      </c>
      <c r="AH6" s="44">
        <v>27.257308</v>
      </c>
      <c r="AI6" s="44">
        <v>26.783345</v>
      </c>
      <c r="AJ6" s="44">
        <v>26.797347</v>
      </c>
      <c r="AK6" s="44">
        <v>35.040002</v>
      </c>
      <c r="AL6" s="44">
        <v>35.143093</v>
      </c>
      <c r="AM6" s="44">
        <v>35.126021</v>
      </c>
      <c r="AN6" s="44">
        <v>35.230308</v>
      </c>
      <c r="AO6" s="44">
        <v>37.240276</v>
      </c>
      <c r="AP6" s="44">
        <v>37.327263</v>
      </c>
      <c r="AQ6" s="44">
        <v>37.189986</v>
      </c>
      <c r="AR6" s="44">
        <v>37.227</v>
      </c>
      <c r="AS6" s="44">
        <v>40.517329</v>
      </c>
      <c r="AT6" s="44">
        <v>40.441597</v>
      </c>
      <c r="AU6" s="44">
        <v>36.062689</v>
      </c>
      <c r="AV6" s="44">
        <v>36.77662</v>
      </c>
      <c r="AW6" s="44">
        <v>56.617215</v>
      </c>
      <c r="AX6" s="44">
        <v>58.391408</v>
      </c>
      <c r="AY6" s="44">
        <v>59.927355</v>
      </c>
      <c r="AZ6" s="44">
        <v>58.430145</v>
      </c>
      <c r="BA6" s="44">
        <v>53.961551</v>
      </c>
      <c r="BB6" s="44">
        <v>54.16878</v>
      </c>
      <c r="BC6" s="44">
        <v>54.195225</v>
      </c>
      <c r="BD6" s="44">
        <v>54.184298</v>
      </c>
      <c r="BE6" s="44">
        <v>53.972201</v>
      </c>
      <c r="BF6" s="44">
        <v>54.070881</v>
      </c>
      <c r="BG6" s="44">
        <v>54.060908</v>
      </c>
      <c r="BH6" s="44">
        <v>52.800987</v>
      </c>
      <c r="BI6" s="44">
        <v>40.266462</v>
      </c>
      <c r="BJ6" s="44">
        <v>40.27847</v>
      </c>
      <c r="BK6" s="44">
        <v>40.368714</v>
      </c>
      <c r="BL6" s="44">
        <v>39.762882</v>
      </c>
      <c r="BM6" s="44">
        <v>33.300483</v>
      </c>
      <c r="BN6" s="44">
        <v>33.189169</v>
      </c>
      <c r="BO6" s="44">
        <v>33.201122</v>
      </c>
      <c r="BP6" s="44">
        <v>33.106158</v>
      </c>
      <c r="BQ6" s="44">
        <v>33.145749</v>
      </c>
      <c r="BR6" s="44">
        <v>33.303362</v>
      </c>
      <c r="BS6" s="44">
        <v>33.202134</v>
      </c>
      <c r="BT6" s="44">
        <v>33.360978</v>
      </c>
      <c r="BU6" s="44">
        <v>43.717683</v>
      </c>
      <c r="BV6" s="44">
        <v>43.831721</v>
      </c>
      <c r="BW6" s="44">
        <v>43.747064</v>
      </c>
      <c r="BX6" s="44">
        <v>42.747765</v>
      </c>
      <c r="BY6" s="44">
        <v>33.004316</v>
      </c>
      <c r="BZ6" s="44">
        <v>33.029466</v>
      </c>
      <c r="CA6" s="44">
        <v>32.98756</v>
      </c>
      <c r="CB6" s="44">
        <v>32.901874</v>
      </c>
      <c r="CC6" s="44">
        <v>32.990833</v>
      </c>
      <c r="CD6" s="44">
        <v>32.991004</v>
      </c>
      <c r="CE6" s="44">
        <v>32.942193</v>
      </c>
      <c r="CF6" s="44">
        <v>33.017827</v>
      </c>
      <c r="CG6" s="44">
        <v>33.07532</v>
      </c>
      <c r="CH6" s="44">
        <v>33.057642</v>
      </c>
      <c r="CI6" s="44">
        <v>33.230699</v>
      </c>
      <c r="CJ6" s="44">
        <v>33.095612</v>
      </c>
      <c r="CK6" s="44">
        <v>33.351457</v>
      </c>
      <c r="CL6" s="44">
        <v>33.582103</v>
      </c>
      <c r="CM6" s="44">
        <v>33.525704</v>
      </c>
      <c r="CN6" s="44">
        <v>33.492426</v>
      </c>
      <c r="CO6" s="44">
        <v>27.245448</v>
      </c>
      <c r="CP6" s="44">
        <v>27.179735</v>
      </c>
      <c r="CQ6" s="44">
        <v>27.207624</v>
      </c>
      <c r="CR6" s="44">
        <v>27.23046</v>
      </c>
      <c r="CS6" s="44">
        <v>27.140056</v>
      </c>
      <c r="CT6" s="44">
        <v>27.099614</v>
      </c>
      <c r="CU6" s="44">
        <v>27.206337</v>
      </c>
      <c r="CV6" s="44">
        <v>27.135131</v>
      </c>
    </row>
    <row r="7" spans="1:100">
      <c r="A7" s="42">
        <v>43922</v>
      </c>
      <c r="B7" s="43" t="s">
        <v>33</v>
      </c>
      <c r="C7" s="43" t="s">
        <v>141</v>
      </c>
      <c r="D7" s="44">
        <v>89659.259622</v>
      </c>
      <c r="E7" s="44">
        <v>933.82099</v>
      </c>
      <c r="F7" s="44">
        <v>934.27537</v>
      </c>
      <c r="G7" s="44">
        <v>933.776382</v>
      </c>
      <c r="H7" s="44">
        <v>933.776072</v>
      </c>
      <c r="I7" s="44">
        <v>933.808352</v>
      </c>
      <c r="J7" s="44">
        <v>933.919245</v>
      </c>
      <c r="K7" s="44">
        <v>933.845569</v>
      </c>
      <c r="L7" s="44">
        <v>933.623853</v>
      </c>
      <c r="M7" s="44">
        <v>933.793952</v>
      </c>
      <c r="N7" s="44">
        <v>933.77333</v>
      </c>
      <c r="O7" s="44">
        <v>933.749892</v>
      </c>
      <c r="P7" s="44">
        <v>933.657064</v>
      </c>
      <c r="Q7" s="44">
        <v>933.791344</v>
      </c>
      <c r="R7" s="44">
        <v>933.708528</v>
      </c>
      <c r="S7" s="44">
        <v>933.818829</v>
      </c>
      <c r="T7" s="44">
        <v>933.928994</v>
      </c>
      <c r="U7" s="44">
        <v>933.977014</v>
      </c>
      <c r="V7" s="44">
        <v>933.67373</v>
      </c>
      <c r="W7" s="44">
        <v>934.083984</v>
      </c>
      <c r="X7" s="44">
        <v>933.951224</v>
      </c>
      <c r="Y7" s="44">
        <v>934.013444</v>
      </c>
      <c r="Z7" s="44">
        <v>933.998687</v>
      </c>
      <c r="AA7" s="44">
        <v>934.188636</v>
      </c>
      <c r="AB7" s="44">
        <v>933.667776</v>
      </c>
      <c r="AC7" s="44">
        <v>934.270356</v>
      </c>
      <c r="AD7" s="44">
        <v>933.971382</v>
      </c>
      <c r="AE7" s="44">
        <v>933.946836</v>
      </c>
      <c r="AF7" s="44">
        <v>934.070387</v>
      </c>
      <c r="AG7" s="44">
        <v>934.402203</v>
      </c>
      <c r="AH7" s="44">
        <v>934.163061</v>
      </c>
      <c r="AI7" s="44">
        <v>934.040235</v>
      </c>
      <c r="AJ7" s="44">
        <v>934.043342</v>
      </c>
      <c r="AK7" s="44">
        <v>934.159915</v>
      </c>
      <c r="AL7" s="44">
        <v>934.022112</v>
      </c>
      <c r="AM7" s="44">
        <v>933.887047</v>
      </c>
      <c r="AN7" s="44">
        <v>934.065874</v>
      </c>
      <c r="AO7" s="44">
        <v>934.100668</v>
      </c>
      <c r="AP7" s="44">
        <v>934.028757</v>
      </c>
      <c r="AQ7" s="44">
        <v>933.967805</v>
      </c>
      <c r="AR7" s="44">
        <v>933.956961</v>
      </c>
      <c r="AS7" s="44">
        <v>934.103878</v>
      </c>
      <c r="AT7" s="44">
        <v>933.412392</v>
      </c>
      <c r="AU7" s="44">
        <v>933.629752</v>
      </c>
      <c r="AV7" s="44">
        <v>934.028891</v>
      </c>
      <c r="AW7" s="44">
        <v>934.749107</v>
      </c>
      <c r="AX7" s="44">
        <v>934.059245</v>
      </c>
      <c r="AY7" s="44">
        <v>934.168195</v>
      </c>
      <c r="AZ7" s="44">
        <v>934.228647</v>
      </c>
      <c r="BA7" s="44">
        <v>934.14394</v>
      </c>
      <c r="BB7" s="44">
        <v>934.066138</v>
      </c>
      <c r="BC7" s="44">
        <v>934.101887</v>
      </c>
      <c r="BD7" s="44">
        <v>934.089844</v>
      </c>
      <c r="BE7" s="44">
        <v>933.737711</v>
      </c>
      <c r="BF7" s="44">
        <v>934.107169</v>
      </c>
      <c r="BG7" s="44">
        <v>933.565519</v>
      </c>
      <c r="BH7" s="44">
        <v>933.884882</v>
      </c>
      <c r="BI7" s="44">
        <v>933.957738</v>
      </c>
      <c r="BJ7" s="44">
        <v>933.776698</v>
      </c>
      <c r="BK7" s="44">
        <v>933.837757</v>
      </c>
      <c r="BL7" s="44">
        <v>933.76629</v>
      </c>
      <c r="BM7" s="44">
        <v>933.913828</v>
      </c>
      <c r="BN7" s="44">
        <v>933.914872</v>
      </c>
      <c r="BO7" s="44">
        <v>934.326473</v>
      </c>
      <c r="BP7" s="44">
        <v>934.632888</v>
      </c>
      <c r="BQ7" s="44">
        <v>934.934561</v>
      </c>
      <c r="BR7" s="44">
        <v>935.225756</v>
      </c>
      <c r="BS7" s="44">
        <v>934.955491</v>
      </c>
      <c r="BT7" s="44">
        <v>935.162681</v>
      </c>
      <c r="BU7" s="44">
        <v>935.009257</v>
      </c>
      <c r="BV7" s="44">
        <v>933.71843</v>
      </c>
      <c r="BW7" s="44">
        <v>933.693201</v>
      </c>
      <c r="BX7" s="44">
        <v>933.746481</v>
      </c>
      <c r="BY7" s="44">
        <v>933.665406</v>
      </c>
      <c r="BZ7" s="44">
        <v>933.793153</v>
      </c>
      <c r="CA7" s="44">
        <v>933.771562</v>
      </c>
      <c r="CB7" s="44">
        <v>933.655578</v>
      </c>
      <c r="CC7" s="44">
        <v>933.738473</v>
      </c>
      <c r="CD7" s="44">
        <v>933.743284</v>
      </c>
      <c r="CE7" s="44">
        <v>933.601243</v>
      </c>
      <c r="CF7" s="44">
        <v>933.624243</v>
      </c>
      <c r="CG7" s="44">
        <v>933.560172</v>
      </c>
      <c r="CH7" s="44">
        <v>933.662803</v>
      </c>
      <c r="CI7" s="44">
        <v>933.651654</v>
      </c>
      <c r="CJ7" s="44">
        <v>933.493055</v>
      </c>
      <c r="CK7" s="44">
        <v>933.387895</v>
      </c>
      <c r="CL7" s="44">
        <v>933.838667</v>
      </c>
      <c r="CM7" s="44">
        <v>933.984553</v>
      </c>
      <c r="CN7" s="44">
        <v>933.875225</v>
      </c>
      <c r="CO7" s="44">
        <v>933.59612</v>
      </c>
      <c r="CP7" s="44">
        <v>933.566588</v>
      </c>
      <c r="CQ7" s="44">
        <v>933.726786</v>
      </c>
      <c r="CR7" s="44">
        <v>933.740414</v>
      </c>
      <c r="CS7" s="44">
        <v>933.730767</v>
      </c>
      <c r="CT7" s="44">
        <v>933.68733</v>
      </c>
      <c r="CU7" s="44">
        <v>933.924693</v>
      </c>
      <c r="CV7" s="44">
        <v>933.871157</v>
      </c>
    </row>
    <row r="8" spans="1:100">
      <c r="A8" s="42">
        <v>43922</v>
      </c>
      <c r="B8" s="43" t="s">
        <v>34</v>
      </c>
      <c r="C8" s="43" t="s">
        <v>141</v>
      </c>
      <c r="D8" s="44">
        <v>-21.121516</v>
      </c>
      <c r="E8" s="44">
        <v>0.244746</v>
      </c>
      <c r="F8" s="44">
        <v>-1.927759</v>
      </c>
      <c r="G8" s="44">
        <v>-0.879833</v>
      </c>
      <c r="H8" s="44">
        <v>0.743595</v>
      </c>
      <c r="I8" s="44">
        <v>-0.65595</v>
      </c>
      <c r="J8" s="44">
        <v>-0.052325</v>
      </c>
      <c r="K8" s="44">
        <v>-0.392159</v>
      </c>
      <c r="L8" s="44">
        <v>-1.3757</v>
      </c>
      <c r="M8" s="44">
        <v>-0.41544</v>
      </c>
      <c r="N8" s="44">
        <v>0.555373</v>
      </c>
      <c r="O8" s="44">
        <v>-0.738423</v>
      </c>
      <c r="P8" s="44">
        <v>-0.596276</v>
      </c>
      <c r="Q8" s="44">
        <v>0.160539</v>
      </c>
      <c r="R8" s="44">
        <v>-0.249089</v>
      </c>
      <c r="S8" s="44">
        <v>-0.220934</v>
      </c>
      <c r="T8" s="44">
        <v>-0.250804</v>
      </c>
      <c r="U8" s="44">
        <v>-0.490114</v>
      </c>
      <c r="V8" s="44">
        <v>-1.134485</v>
      </c>
      <c r="W8" s="44">
        <v>0.059491</v>
      </c>
      <c r="X8" s="44">
        <v>-0.120047</v>
      </c>
      <c r="Y8" s="44">
        <v>0.297047</v>
      </c>
      <c r="Z8" s="44">
        <v>-0.255728</v>
      </c>
      <c r="AA8" s="44">
        <v>-0.333039</v>
      </c>
      <c r="AB8" s="44">
        <v>-2.349054</v>
      </c>
      <c r="AC8" s="44">
        <v>2.259856</v>
      </c>
      <c r="AD8" s="44">
        <v>-0.101458</v>
      </c>
      <c r="AE8" s="44">
        <v>-0.714559</v>
      </c>
      <c r="AF8" s="44">
        <v>-0.306127</v>
      </c>
      <c r="AG8" s="44">
        <v>-0.194644</v>
      </c>
      <c r="AH8" s="44">
        <v>0.576393</v>
      </c>
      <c r="AI8" s="44">
        <v>-0.574715</v>
      </c>
      <c r="AJ8" s="44">
        <v>0.171496</v>
      </c>
      <c r="AK8" s="44">
        <v>0.084057</v>
      </c>
      <c r="AL8" s="44">
        <v>-1.239369</v>
      </c>
      <c r="AM8" s="44">
        <v>-0.517272</v>
      </c>
      <c r="AN8" s="44">
        <v>0.739376</v>
      </c>
      <c r="AO8" s="44">
        <v>-0.221149</v>
      </c>
      <c r="AP8" s="44">
        <v>-0.775207</v>
      </c>
      <c r="AQ8" s="44">
        <v>-0.425987</v>
      </c>
      <c r="AR8" s="44">
        <v>0.401735</v>
      </c>
      <c r="AS8" s="44">
        <v>0.634527</v>
      </c>
      <c r="AT8" s="44">
        <v>0.111244</v>
      </c>
      <c r="AU8" s="44">
        <v>-0.334085</v>
      </c>
      <c r="AV8" s="44">
        <v>-0.436625</v>
      </c>
      <c r="AW8" s="44">
        <v>0.204114</v>
      </c>
      <c r="AX8" s="44">
        <v>0.511128</v>
      </c>
      <c r="AY8" s="44">
        <v>-0.378972</v>
      </c>
      <c r="AZ8" s="44">
        <v>-0.123357</v>
      </c>
      <c r="BA8" s="44">
        <v>-0.911632</v>
      </c>
      <c r="BB8" s="44">
        <v>-0.800797</v>
      </c>
      <c r="BC8" s="44">
        <v>-0.317536</v>
      </c>
      <c r="BD8" s="44">
        <v>-1.15968</v>
      </c>
      <c r="BE8" s="44">
        <v>-0.564294</v>
      </c>
      <c r="BF8" s="44">
        <v>-1.083529</v>
      </c>
      <c r="BG8" s="44">
        <v>-0.148942</v>
      </c>
      <c r="BH8" s="44">
        <v>-0.283818</v>
      </c>
      <c r="BI8" s="44">
        <v>1.318556</v>
      </c>
      <c r="BJ8" s="44">
        <v>-0.888554</v>
      </c>
      <c r="BK8" s="44">
        <v>-0.432998</v>
      </c>
      <c r="BL8" s="44">
        <v>-1.700766</v>
      </c>
      <c r="BM8" s="44">
        <v>-0.536465</v>
      </c>
      <c r="BN8" s="44">
        <v>-0.872326</v>
      </c>
      <c r="BO8" s="44">
        <v>0.513519</v>
      </c>
      <c r="BP8" s="44">
        <v>-2.147014</v>
      </c>
      <c r="BQ8" s="44">
        <v>-1.221005</v>
      </c>
      <c r="BR8" s="44">
        <v>0.34309</v>
      </c>
      <c r="BS8" s="44">
        <v>-0.866887</v>
      </c>
      <c r="BT8" s="44">
        <v>-0.0683</v>
      </c>
      <c r="BU8" s="44">
        <v>-0.972451</v>
      </c>
      <c r="BV8" s="44">
        <v>-0.14731</v>
      </c>
      <c r="BW8" s="44">
        <v>-0.333023</v>
      </c>
      <c r="BX8" s="44">
        <v>0.876569</v>
      </c>
      <c r="BY8" s="44">
        <v>-0.044227</v>
      </c>
      <c r="BZ8" s="44">
        <v>2.228113</v>
      </c>
      <c r="CA8" s="44">
        <v>0.082032</v>
      </c>
      <c r="CB8" s="44">
        <v>-0.030152</v>
      </c>
      <c r="CC8" s="44">
        <v>-0.23749</v>
      </c>
      <c r="CD8" s="44">
        <v>0.277179</v>
      </c>
      <c r="CE8" s="44">
        <v>1.593057</v>
      </c>
      <c r="CF8" s="44">
        <v>0.542747</v>
      </c>
      <c r="CG8" s="44">
        <v>0.305435</v>
      </c>
      <c r="CH8" s="44">
        <v>0.245902</v>
      </c>
      <c r="CI8" s="44">
        <v>-0.212553</v>
      </c>
      <c r="CJ8" s="44">
        <v>-1.027566</v>
      </c>
      <c r="CK8" s="44">
        <v>0.255569</v>
      </c>
      <c r="CL8" s="44">
        <v>-0.08387</v>
      </c>
      <c r="CM8" s="44">
        <v>0.563976</v>
      </c>
      <c r="CN8" s="44">
        <v>0.120427</v>
      </c>
      <c r="CO8" s="44">
        <v>-0.397278</v>
      </c>
      <c r="CP8" s="44">
        <v>-0.866965</v>
      </c>
      <c r="CQ8" s="44">
        <v>0.477291</v>
      </c>
      <c r="CR8" s="44">
        <v>0.909628</v>
      </c>
      <c r="CS8" s="44">
        <v>-1.167736</v>
      </c>
      <c r="CT8" s="44">
        <v>-0.797184</v>
      </c>
      <c r="CU8" s="44">
        <v>0.099942</v>
      </c>
      <c r="CV8" s="44">
        <v>-0.526232</v>
      </c>
    </row>
    <row r="9" spans="1:100">
      <c r="A9" s="42">
        <v>43922</v>
      </c>
      <c r="B9" s="43" t="s">
        <v>35</v>
      </c>
      <c r="C9" s="43" t="s">
        <v>141</v>
      </c>
      <c r="D9" s="44">
        <v>6793.409991</v>
      </c>
      <c r="E9" s="44">
        <v>0</v>
      </c>
      <c r="F9" s="44">
        <v>0</v>
      </c>
      <c r="G9" s="44">
        <v>0</v>
      </c>
      <c r="H9" s="44">
        <v>0</v>
      </c>
      <c r="I9" s="44">
        <v>0</v>
      </c>
      <c r="J9" s="44">
        <v>0</v>
      </c>
      <c r="K9" s="44">
        <v>0</v>
      </c>
      <c r="L9" s="44">
        <v>0</v>
      </c>
      <c r="M9" s="44">
        <v>0</v>
      </c>
      <c r="N9" s="44">
        <v>0</v>
      </c>
      <c r="O9" s="44">
        <v>0</v>
      </c>
      <c r="P9" s="44">
        <v>0</v>
      </c>
      <c r="Q9" s="44">
        <v>0</v>
      </c>
      <c r="R9" s="44">
        <v>0</v>
      </c>
      <c r="S9" s="44">
        <v>0</v>
      </c>
      <c r="T9" s="44">
        <v>0</v>
      </c>
      <c r="U9" s="44">
        <v>0</v>
      </c>
      <c r="V9" s="44">
        <v>0</v>
      </c>
      <c r="W9" s="44">
        <v>0</v>
      </c>
      <c r="X9" s="44">
        <v>0</v>
      </c>
      <c r="Y9" s="44">
        <v>0</v>
      </c>
      <c r="Z9" s="44">
        <v>0</v>
      </c>
      <c r="AA9" s="44">
        <v>0</v>
      </c>
      <c r="AB9" s="44">
        <v>0</v>
      </c>
      <c r="AC9" s="44">
        <v>0</v>
      </c>
      <c r="AD9" s="44">
        <v>0</v>
      </c>
      <c r="AE9" s="44">
        <v>0</v>
      </c>
      <c r="AF9" s="44">
        <v>0</v>
      </c>
      <c r="AG9" s="44">
        <v>0.003892</v>
      </c>
      <c r="AH9" s="44">
        <v>0.266398</v>
      </c>
      <c r="AI9" s="44">
        <v>3.233786</v>
      </c>
      <c r="AJ9" s="44">
        <v>10.012591</v>
      </c>
      <c r="AK9" s="44">
        <v>26.067673</v>
      </c>
      <c r="AL9" s="44">
        <v>49.449009</v>
      </c>
      <c r="AM9" s="44">
        <v>68.574572</v>
      </c>
      <c r="AN9" s="44">
        <v>94.671447</v>
      </c>
      <c r="AO9" s="44">
        <v>102.087936</v>
      </c>
      <c r="AP9" s="44">
        <v>114.251488</v>
      </c>
      <c r="AQ9" s="44">
        <v>136.899792</v>
      </c>
      <c r="AR9" s="44">
        <v>125.05102</v>
      </c>
      <c r="AS9" s="44">
        <v>137.21819</v>
      </c>
      <c r="AT9" s="44">
        <v>157.012278</v>
      </c>
      <c r="AU9" s="44">
        <v>166.400713</v>
      </c>
      <c r="AV9" s="44">
        <v>165.962928</v>
      </c>
      <c r="AW9" s="44">
        <v>165.931811</v>
      </c>
      <c r="AX9" s="44">
        <v>148.207418</v>
      </c>
      <c r="AY9" s="44">
        <v>161.993201</v>
      </c>
      <c r="AZ9" s="44">
        <v>160.252438</v>
      </c>
      <c r="BA9" s="44">
        <v>186.690547</v>
      </c>
      <c r="BB9" s="44">
        <v>204.241041</v>
      </c>
      <c r="BC9" s="44">
        <v>192.430771</v>
      </c>
      <c r="BD9" s="44">
        <v>209.343284</v>
      </c>
      <c r="BE9" s="44">
        <v>225.039055</v>
      </c>
      <c r="BF9" s="44">
        <v>210.879326</v>
      </c>
      <c r="BG9" s="44">
        <v>204.78168</v>
      </c>
      <c r="BH9" s="44">
        <v>234.197837</v>
      </c>
      <c r="BI9" s="44">
        <v>215.039288</v>
      </c>
      <c r="BJ9" s="44">
        <v>210.688974</v>
      </c>
      <c r="BK9" s="44">
        <v>218.445692</v>
      </c>
      <c r="BL9" s="44">
        <v>190.893714</v>
      </c>
      <c r="BM9" s="44">
        <v>169.763466</v>
      </c>
      <c r="BN9" s="44">
        <v>197.140166</v>
      </c>
      <c r="BO9" s="44">
        <v>179.704172</v>
      </c>
      <c r="BP9" s="44">
        <v>153.492743</v>
      </c>
      <c r="BQ9" s="44">
        <v>147.974375</v>
      </c>
      <c r="BR9" s="44">
        <v>140.820525</v>
      </c>
      <c r="BS9" s="44">
        <v>143.474886</v>
      </c>
      <c r="BT9" s="44">
        <v>139.239838</v>
      </c>
      <c r="BU9" s="44">
        <v>125.058999</v>
      </c>
      <c r="BV9" s="44">
        <v>121.412985</v>
      </c>
      <c r="BW9" s="44">
        <v>127.536612</v>
      </c>
      <c r="BX9" s="44">
        <v>118.179754</v>
      </c>
      <c r="BY9" s="44">
        <v>145.904516</v>
      </c>
      <c r="BZ9" s="44">
        <v>138.324218</v>
      </c>
      <c r="CA9" s="44">
        <v>89.452217</v>
      </c>
      <c r="CB9" s="44">
        <v>64.175642</v>
      </c>
      <c r="CC9" s="44">
        <v>44.04298</v>
      </c>
      <c r="CD9" s="44">
        <v>30.836646</v>
      </c>
      <c r="CE9" s="44">
        <v>14.231187</v>
      </c>
      <c r="CF9" s="44">
        <v>6.24054</v>
      </c>
      <c r="CG9" s="44">
        <v>0.183734</v>
      </c>
      <c r="CH9" s="44">
        <v>0</v>
      </c>
      <c r="CI9" s="44">
        <v>0</v>
      </c>
      <c r="CJ9" s="44">
        <v>0</v>
      </c>
      <c r="CK9" s="44">
        <v>0</v>
      </c>
      <c r="CL9" s="44">
        <v>0</v>
      </c>
      <c r="CM9" s="44">
        <v>0</v>
      </c>
      <c r="CN9" s="44">
        <v>0</v>
      </c>
      <c r="CO9" s="44">
        <v>0</v>
      </c>
      <c r="CP9" s="44">
        <v>0</v>
      </c>
      <c r="CQ9" s="44">
        <v>0</v>
      </c>
      <c r="CR9" s="44">
        <v>0</v>
      </c>
      <c r="CS9" s="44">
        <v>0</v>
      </c>
      <c r="CT9" s="44">
        <v>0</v>
      </c>
      <c r="CU9" s="44">
        <v>0</v>
      </c>
      <c r="CV9" s="44">
        <v>0</v>
      </c>
    </row>
    <row r="10" spans="1:100">
      <c r="A10" s="42">
        <v>43922</v>
      </c>
      <c r="B10" s="43" t="s">
        <v>36</v>
      </c>
      <c r="C10" s="43" t="s">
        <v>141</v>
      </c>
      <c r="D10" s="44">
        <v>380984.182576</v>
      </c>
      <c r="E10" s="44">
        <v>3746.939301</v>
      </c>
      <c r="F10" s="44">
        <v>3884.599663</v>
      </c>
      <c r="G10" s="44">
        <v>3922.531299</v>
      </c>
      <c r="H10" s="44">
        <v>3808.387217</v>
      </c>
      <c r="I10" s="44">
        <v>3769.945585</v>
      </c>
      <c r="J10" s="44">
        <v>3701.444852</v>
      </c>
      <c r="K10" s="44">
        <v>3636.785228</v>
      </c>
      <c r="L10" s="44">
        <v>3610.320783</v>
      </c>
      <c r="M10" s="44">
        <v>3619.304165</v>
      </c>
      <c r="N10" s="44">
        <v>3650.168136</v>
      </c>
      <c r="O10" s="44">
        <v>3642.750034</v>
      </c>
      <c r="P10" s="44">
        <v>3614.044763</v>
      </c>
      <c r="Q10" s="44">
        <v>3608.402918</v>
      </c>
      <c r="R10" s="44">
        <v>3605.38601</v>
      </c>
      <c r="S10" s="44">
        <v>3618.727272</v>
      </c>
      <c r="T10" s="44">
        <v>3628.028369</v>
      </c>
      <c r="U10" s="44">
        <v>3604.993023</v>
      </c>
      <c r="V10" s="44">
        <v>3642.225358</v>
      </c>
      <c r="W10" s="44">
        <v>3656.906448</v>
      </c>
      <c r="X10" s="44">
        <v>3684.11757</v>
      </c>
      <c r="Y10" s="44">
        <v>3694.71663</v>
      </c>
      <c r="Z10" s="44">
        <v>3740.050792</v>
      </c>
      <c r="AA10" s="44">
        <v>3746.440383</v>
      </c>
      <c r="AB10" s="44">
        <v>3735.715558</v>
      </c>
      <c r="AC10" s="44">
        <v>3762.682289</v>
      </c>
      <c r="AD10" s="44">
        <v>3772.194226</v>
      </c>
      <c r="AE10" s="44">
        <v>3778.961706</v>
      </c>
      <c r="AF10" s="44">
        <v>3809.690801</v>
      </c>
      <c r="AG10" s="44">
        <v>3827.583241</v>
      </c>
      <c r="AH10" s="44">
        <v>3820.002591</v>
      </c>
      <c r="AI10" s="44">
        <v>3848.263609</v>
      </c>
      <c r="AJ10" s="44">
        <v>3848.60716</v>
      </c>
      <c r="AK10" s="44">
        <v>3800.08754</v>
      </c>
      <c r="AL10" s="44">
        <v>3736.632365</v>
      </c>
      <c r="AM10" s="44">
        <v>3738.699767</v>
      </c>
      <c r="AN10" s="44">
        <v>3658.804421</v>
      </c>
      <c r="AO10" s="44">
        <v>3632.742552</v>
      </c>
      <c r="AP10" s="44">
        <v>3713.814363</v>
      </c>
      <c r="AQ10" s="44">
        <v>3822.571781</v>
      </c>
      <c r="AR10" s="44">
        <v>3916.065427</v>
      </c>
      <c r="AS10" s="44">
        <v>3922.287063</v>
      </c>
      <c r="AT10" s="44">
        <v>3944.108157</v>
      </c>
      <c r="AU10" s="44">
        <v>3985.368378</v>
      </c>
      <c r="AV10" s="44">
        <v>4028.689754</v>
      </c>
      <c r="AW10" s="44">
        <v>4025.545923</v>
      </c>
      <c r="AX10" s="44">
        <v>4021.542496</v>
      </c>
      <c r="AY10" s="44">
        <v>3993.017036</v>
      </c>
      <c r="AZ10" s="44">
        <v>4003.054238</v>
      </c>
      <c r="BA10" s="44">
        <v>3951.234857</v>
      </c>
      <c r="BB10" s="44">
        <v>3892.624949</v>
      </c>
      <c r="BC10" s="44">
        <v>3939.313817</v>
      </c>
      <c r="BD10" s="44">
        <v>3940.367401</v>
      </c>
      <c r="BE10" s="44">
        <v>3952.065948</v>
      </c>
      <c r="BF10" s="44">
        <v>3910.17334</v>
      </c>
      <c r="BG10" s="44">
        <v>3965.434647</v>
      </c>
      <c r="BH10" s="44">
        <v>3910.219447</v>
      </c>
      <c r="BI10" s="44">
        <v>3931.13241</v>
      </c>
      <c r="BJ10" s="44">
        <v>3921.749096</v>
      </c>
      <c r="BK10" s="44">
        <v>3927.049249</v>
      </c>
      <c r="BL10" s="44">
        <v>3960.718265</v>
      </c>
      <c r="BM10" s="44">
        <v>3986.602001</v>
      </c>
      <c r="BN10" s="44">
        <v>3966.928445</v>
      </c>
      <c r="BO10" s="44">
        <v>3762.085276</v>
      </c>
      <c r="BP10" s="44">
        <v>3794.742168</v>
      </c>
      <c r="BQ10" s="44">
        <v>3905.244224</v>
      </c>
      <c r="BR10" s="44">
        <v>3971.82436</v>
      </c>
      <c r="BS10" s="44">
        <v>4023.924704</v>
      </c>
      <c r="BT10" s="44">
        <v>4075.310483</v>
      </c>
      <c r="BU10" s="44">
        <v>4149.72118</v>
      </c>
      <c r="BV10" s="44">
        <v>4202.780626</v>
      </c>
      <c r="BW10" s="44">
        <v>4226.995351</v>
      </c>
      <c r="BX10" s="44">
        <v>4273.57165</v>
      </c>
      <c r="BY10" s="44">
        <v>4314.105202</v>
      </c>
      <c r="BZ10" s="44">
        <v>4374.385955</v>
      </c>
      <c r="CA10" s="44">
        <v>4430.411612</v>
      </c>
      <c r="CB10" s="44">
        <v>4420.747335</v>
      </c>
      <c r="CC10" s="44">
        <v>4395.333469</v>
      </c>
      <c r="CD10" s="44">
        <v>4400.442467</v>
      </c>
      <c r="CE10" s="44">
        <v>4373.23697</v>
      </c>
      <c r="CF10" s="44">
        <v>4386.838956</v>
      </c>
      <c r="CG10" s="44">
        <v>4379.610704</v>
      </c>
      <c r="CH10" s="44">
        <v>4394.387052</v>
      </c>
      <c r="CI10" s="44">
        <v>4378.895355</v>
      </c>
      <c r="CJ10" s="44">
        <v>4351.18488</v>
      </c>
      <c r="CK10" s="44">
        <v>4357.225114</v>
      </c>
      <c r="CL10" s="44">
        <v>4425.979714</v>
      </c>
      <c r="CM10" s="44">
        <v>4448.545697</v>
      </c>
      <c r="CN10" s="44">
        <v>4425.00179</v>
      </c>
      <c r="CO10" s="44">
        <v>4348.416525</v>
      </c>
      <c r="CP10" s="44">
        <v>4345.037829</v>
      </c>
      <c r="CQ10" s="44">
        <v>4356.179056</v>
      </c>
      <c r="CR10" s="44">
        <v>4332.862814</v>
      </c>
      <c r="CS10" s="44">
        <v>4273.067865</v>
      </c>
      <c r="CT10" s="44">
        <v>4225.272465</v>
      </c>
      <c r="CU10" s="44">
        <v>4181.917342</v>
      </c>
      <c r="CV10" s="44">
        <v>4139.334274</v>
      </c>
    </row>
    <row r="11" spans="1:100">
      <c r="A11" s="42">
        <v>43923</v>
      </c>
      <c r="B11" s="43" t="s">
        <v>28</v>
      </c>
      <c r="C11" s="43" t="s">
        <v>141</v>
      </c>
      <c r="D11" s="44">
        <v>611.351674</v>
      </c>
      <c r="E11" s="44">
        <v>6.881759</v>
      </c>
      <c r="F11" s="44">
        <v>6.869179</v>
      </c>
      <c r="G11" s="44">
        <v>6.725392</v>
      </c>
      <c r="H11" s="44">
        <v>6.555744</v>
      </c>
      <c r="I11" s="44">
        <v>6.55755</v>
      </c>
      <c r="J11" s="44">
        <v>6.559697</v>
      </c>
      <c r="K11" s="44">
        <v>6.551662</v>
      </c>
      <c r="L11" s="44">
        <v>6.562575</v>
      </c>
      <c r="M11" s="44">
        <v>6.556603</v>
      </c>
      <c r="N11" s="44">
        <v>6.570235</v>
      </c>
      <c r="O11" s="44">
        <v>6.57225</v>
      </c>
      <c r="P11" s="44">
        <v>6.56846</v>
      </c>
      <c r="Q11" s="44">
        <v>6.557403</v>
      </c>
      <c r="R11" s="44">
        <v>6.567024</v>
      </c>
      <c r="S11" s="44">
        <v>6.563718</v>
      </c>
      <c r="T11" s="44">
        <v>6.56521</v>
      </c>
      <c r="U11" s="44">
        <v>6.552547</v>
      </c>
      <c r="V11" s="44">
        <v>6.566548</v>
      </c>
      <c r="W11" s="44">
        <v>6.560046</v>
      </c>
      <c r="X11" s="44">
        <v>6.555767</v>
      </c>
      <c r="Y11" s="44">
        <v>6.551806</v>
      </c>
      <c r="Z11" s="44">
        <v>6.550416</v>
      </c>
      <c r="AA11" s="44">
        <v>6.540695</v>
      </c>
      <c r="AB11" s="44">
        <v>6.502158</v>
      </c>
      <c r="AC11" s="44">
        <v>6.522382</v>
      </c>
      <c r="AD11" s="44">
        <v>6.507976</v>
      </c>
      <c r="AE11" s="44">
        <v>6.506815</v>
      </c>
      <c r="AF11" s="44">
        <v>6.504461</v>
      </c>
      <c r="AG11" s="44">
        <v>6.499645</v>
      </c>
      <c r="AH11" s="44">
        <v>6.557603</v>
      </c>
      <c r="AI11" s="44">
        <v>6.607188</v>
      </c>
      <c r="AJ11" s="44">
        <v>6.844343</v>
      </c>
      <c r="AK11" s="44">
        <v>6.90338</v>
      </c>
      <c r="AL11" s="44">
        <v>6.87935</v>
      </c>
      <c r="AM11" s="44">
        <v>6.578307</v>
      </c>
      <c r="AN11" s="44">
        <v>6.542774</v>
      </c>
      <c r="AO11" s="44">
        <v>6.545343</v>
      </c>
      <c r="AP11" s="44">
        <v>6.529075</v>
      </c>
      <c r="AQ11" s="44">
        <v>5.995276</v>
      </c>
      <c r="AR11" s="44">
        <v>6.01663</v>
      </c>
      <c r="AS11" s="44">
        <v>5.945348</v>
      </c>
      <c r="AT11" s="44">
        <v>5.949026</v>
      </c>
      <c r="AU11" s="44">
        <v>5.95805</v>
      </c>
      <c r="AV11" s="44">
        <v>5.956363</v>
      </c>
      <c r="AW11" s="44">
        <v>5.96572</v>
      </c>
      <c r="AX11" s="44">
        <v>5.984304</v>
      </c>
      <c r="AY11" s="44">
        <v>6.076153</v>
      </c>
      <c r="AZ11" s="44">
        <v>5.980319</v>
      </c>
      <c r="BA11" s="44">
        <v>6.175938</v>
      </c>
      <c r="BB11" s="44">
        <v>6.187307</v>
      </c>
      <c r="BC11" s="44">
        <v>6.215826</v>
      </c>
      <c r="BD11" s="44">
        <v>6.231178</v>
      </c>
      <c r="BE11" s="44">
        <v>6.227833</v>
      </c>
      <c r="BF11" s="44">
        <v>6.235588</v>
      </c>
      <c r="BG11" s="44">
        <v>6.230077</v>
      </c>
      <c r="BH11" s="44">
        <v>6.238446</v>
      </c>
      <c r="BI11" s="44">
        <v>6.27813</v>
      </c>
      <c r="BJ11" s="44">
        <v>6.221866</v>
      </c>
      <c r="BK11" s="44">
        <v>6.223777</v>
      </c>
      <c r="BL11" s="44">
        <v>6.222542</v>
      </c>
      <c r="BM11" s="44">
        <v>6.058831</v>
      </c>
      <c r="BN11" s="44">
        <v>5.921113</v>
      </c>
      <c r="BO11" s="44">
        <v>5.911156</v>
      </c>
      <c r="BP11" s="44">
        <v>5.84512</v>
      </c>
      <c r="BQ11" s="44">
        <v>5.843281</v>
      </c>
      <c r="BR11" s="44">
        <v>5.850769</v>
      </c>
      <c r="BS11" s="44">
        <v>5.353247</v>
      </c>
      <c r="BT11" s="44">
        <v>5.399477</v>
      </c>
      <c r="BU11" s="44">
        <v>5.384769</v>
      </c>
      <c r="BV11" s="44">
        <v>5.353856</v>
      </c>
      <c r="BW11" s="44">
        <v>5.362776</v>
      </c>
      <c r="BX11" s="44">
        <v>5.395304</v>
      </c>
      <c r="BY11" s="44">
        <v>6.307969</v>
      </c>
      <c r="BZ11" s="44">
        <v>6.719514</v>
      </c>
      <c r="CA11" s="44">
        <v>6.742021</v>
      </c>
      <c r="CB11" s="44">
        <v>6.745514</v>
      </c>
      <c r="CC11" s="44">
        <v>6.744651</v>
      </c>
      <c r="CD11" s="44">
        <v>6.749652</v>
      </c>
      <c r="CE11" s="44">
        <v>6.805779</v>
      </c>
      <c r="CF11" s="44">
        <v>6.640225</v>
      </c>
      <c r="CG11" s="44">
        <v>6.574083</v>
      </c>
      <c r="CH11" s="44">
        <v>6.579047</v>
      </c>
      <c r="CI11" s="44">
        <v>6.579922</v>
      </c>
      <c r="CJ11" s="44">
        <v>6.591814</v>
      </c>
      <c r="CK11" s="44">
        <v>6.568191</v>
      </c>
      <c r="CL11" s="44">
        <v>6.576755</v>
      </c>
      <c r="CM11" s="44">
        <v>6.533575</v>
      </c>
      <c r="CN11" s="44">
        <v>6.527672</v>
      </c>
      <c r="CO11" s="44">
        <v>6.550564</v>
      </c>
      <c r="CP11" s="44">
        <v>6.546426</v>
      </c>
      <c r="CQ11" s="44">
        <v>6.568392</v>
      </c>
      <c r="CR11" s="44">
        <v>6.559924</v>
      </c>
      <c r="CS11" s="44">
        <v>6.56735</v>
      </c>
      <c r="CT11" s="44">
        <v>6.561519</v>
      </c>
      <c r="CU11" s="44">
        <v>6.558258</v>
      </c>
      <c r="CV11" s="44">
        <v>6.564375</v>
      </c>
    </row>
    <row r="12" spans="1:100">
      <c r="A12" s="42">
        <v>43923</v>
      </c>
      <c r="B12" s="43" t="s">
        <v>29</v>
      </c>
      <c r="C12" s="43" t="s">
        <v>141</v>
      </c>
      <c r="D12" s="44">
        <v>127943.949349</v>
      </c>
      <c r="E12" s="44">
        <v>1201.678718</v>
      </c>
      <c r="F12" s="44">
        <v>1186.830442</v>
      </c>
      <c r="G12" s="44">
        <v>1169.317606</v>
      </c>
      <c r="H12" s="44">
        <v>1143.633674</v>
      </c>
      <c r="I12" s="44">
        <v>1104.959361</v>
      </c>
      <c r="J12" s="44">
        <v>1073.423711</v>
      </c>
      <c r="K12" s="44">
        <v>1040.446303</v>
      </c>
      <c r="L12" s="44">
        <v>1022.828031</v>
      </c>
      <c r="M12" s="44">
        <v>1004.161358</v>
      </c>
      <c r="N12" s="44">
        <v>1003.108795</v>
      </c>
      <c r="O12" s="44">
        <v>991.028721</v>
      </c>
      <c r="P12" s="44">
        <v>1000.456624</v>
      </c>
      <c r="Q12" s="44">
        <v>994.103918</v>
      </c>
      <c r="R12" s="44">
        <v>980.633037</v>
      </c>
      <c r="S12" s="44">
        <v>974.141151</v>
      </c>
      <c r="T12" s="44">
        <v>968.589145</v>
      </c>
      <c r="U12" s="44">
        <v>995.688142</v>
      </c>
      <c r="V12" s="44">
        <v>1042.609723</v>
      </c>
      <c r="W12" s="44">
        <v>1057.000632</v>
      </c>
      <c r="X12" s="44">
        <v>1088.680305</v>
      </c>
      <c r="Y12" s="44">
        <v>1132.54097</v>
      </c>
      <c r="Z12" s="44">
        <v>1153.309033</v>
      </c>
      <c r="AA12" s="44">
        <v>1178.825695</v>
      </c>
      <c r="AB12" s="44">
        <v>1148.873724</v>
      </c>
      <c r="AC12" s="44">
        <v>1164.64467</v>
      </c>
      <c r="AD12" s="44">
        <v>1160.062282</v>
      </c>
      <c r="AE12" s="44">
        <v>1177.601777</v>
      </c>
      <c r="AF12" s="44">
        <v>1178.850945</v>
      </c>
      <c r="AG12" s="44">
        <v>1189.832754</v>
      </c>
      <c r="AH12" s="44">
        <v>1187.433859</v>
      </c>
      <c r="AI12" s="44">
        <v>1188.922194</v>
      </c>
      <c r="AJ12" s="44">
        <v>1187.962937</v>
      </c>
      <c r="AK12" s="44">
        <v>1186.863329</v>
      </c>
      <c r="AL12" s="44">
        <v>1185.127018</v>
      </c>
      <c r="AM12" s="44">
        <v>1255.325221</v>
      </c>
      <c r="AN12" s="44">
        <v>1341.728733</v>
      </c>
      <c r="AO12" s="44">
        <v>1350.967214</v>
      </c>
      <c r="AP12" s="44">
        <v>1386.964622</v>
      </c>
      <c r="AQ12" s="44">
        <v>1344.529414</v>
      </c>
      <c r="AR12" s="44">
        <v>1272.363817</v>
      </c>
      <c r="AS12" s="44">
        <v>1261.139782</v>
      </c>
      <c r="AT12" s="44">
        <v>1225.347766</v>
      </c>
      <c r="AU12" s="44">
        <v>1211.386156</v>
      </c>
      <c r="AV12" s="44">
        <v>1227.941097</v>
      </c>
      <c r="AW12" s="44">
        <v>1218.116014</v>
      </c>
      <c r="AX12" s="44">
        <v>1231.485448</v>
      </c>
      <c r="AY12" s="44">
        <v>1257.780768</v>
      </c>
      <c r="AZ12" s="44">
        <v>1309.171861</v>
      </c>
      <c r="BA12" s="44">
        <v>1330.434838</v>
      </c>
      <c r="BB12" s="44">
        <v>1368.871555</v>
      </c>
      <c r="BC12" s="44">
        <v>1478.206623</v>
      </c>
      <c r="BD12" s="44">
        <v>1547.830503</v>
      </c>
      <c r="BE12" s="44">
        <v>1588.848246</v>
      </c>
      <c r="BF12" s="44">
        <v>1652.399727</v>
      </c>
      <c r="BG12" s="44">
        <v>1767.391883</v>
      </c>
      <c r="BH12" s="44">
        <v>1889.148308</v>
      </c>
      <c r="BI12" s="44">
        <v>1830.789753</v>
      </c>
      <c r="BJ12" s="44">
        <v>1909.440241</v>
      </c>
      <c r="BK12" s="44">
        <v>1973.453194</v>
      </c>
      <c r="BL12" s="44">
        <v>1963.674157</v>
      </c>
      <c r="BM12" s="44">
        <v>1933.001291</v>
      </c>
      <c r="BN12" s="44">
        <v>1839.173412</v>
      </c>
      <c r="BO12" s="44">
        <v>1763.386526</v>
      </c>
      <c r="BP12" s="44">
        <v>1749.262006</v>
      </c>
      <c r="BQ12" s="44">
        <v>1731.487874</v>
      </c>
      <c r="BR12" s="44">
        <v>1675.035996</v>
      </c>
      <c r="BS12" s="44">
        <v>1658.757758</v>
      </c>
      <c r="BT12" s="44">
        <v>1569.662392</v>
      </c>
      <c r="BU12" s="44">
        <v>1529.069055</v>
      </c>
      <c r="BV12" s="44">
        <v>1497.487603</v>
      </c>
      <c r="BW12" s="44">
        <v>1486.449016</v>
      </c>
      <c r="BX12" s="44">
        <v>1457.750417</v>
      </c>
      <c r="BY12" s="44">
        <v>1442.149254</v>
      </c>
      <c r="BZ12" s="44">
        <v>1395.809063</v>
      </c>
      <c r="CA12" s="44">
        <v>1407.22769</v>
      </c>
      <c r="CB12" s="44">
        <v>1377.103739</v>
      </c>
      <c r="CC12" s="44">
        <v>1369.062565</v>
      </c>
      <c r="CD12" s="44">
        <v>1370.417572</v>
      </c>
      <c r="CE12" s="44">
        <v>1416.429806</v>
      </c>
      <c r="CF12" s="44">
        <v>1442.510156</v>
      </c>
      <c r="CG12" s="44">
        <v>1456.816694</v>
      </c>
      <c r="CH12" s="44">
        <v>1440.236247</v>
      </c>
      <c r="CI12" s="44">
        <v>1413.545883</v>
      </c>
      <c r="CJ12" s="44">
        <v>1401.093505</v>
      </c>
      <c r="CK12" s="44">
        <v>1388.551376</v>
      </c>
      <c r="CL12" s="44">
        <v>1378.00831</v>
      </c>
      <c r="CM12" s="44">
        <v>1351.400899</v>
      </c>
      <c r="CN12" s="44">
        <v>1316.898975</v>
      </c>
      <c r="CO12" s="44">
        <v>1279.298272</v>
      </c>
      <c r="CP12" s="44">
        <v>1258.664132</v>
      </c>
      <c r="CQ12" s="44">
        <v>1291.1778</v>
      </c>
      <c r="CR12" s="44">
        <v>1301.775574</v>
      </c>
      <c r="CS12" s="44">
        <v>1243.589935</v>
      </c>
      <c r="CT12" s="44">
        <v>1225.865984</v>
      </c>
      <c r="CU12" s="44">
        <v>1220.281106</v>
      </c>
      <c r="CV12" s="44">
        <v>1206.603941</v>
      </c>
    </row>
    <row r="13" spans="1:100">
      <c r="A13" s="42">
        <v>43923</v>
      </c>
      <c r="B13" s="43" t="s">
        <v>30</v>
      </c>
      <c r="C13" s="43" t="s">
        <v>141</v>
      </c>
      <c r="D13" s="44">
        <v>28900.799415</v>
      </c>
      <c r="E13" s="44">
        <v>178.798293</v>
      </c>
      <c r="F13" s="44">
        <v>168.638463</v>
      </c>
      <c r="G13" s="44">
        <v>160.710043</v>
      </c>
      <c r="H13" s="44">
        <v>149.41606</v>
      </c>
      <c r="I13" s="44">
        <v>146.760404</v>
      </c>
      <c r="J13" s="44">
        <v>146.80387</v>
      </c>
      <c r="K13" s="44">
        <v>145.228908</v>
      </c>
      <c r="L13" s="44">
        <v>145.459341</v>
      </c>
      <c r="M13" s="44">
        <v>144.497846</v>
      </c>
      <c r="N13" s="44">
        <v>147.031582</v>
      </c>
      <c r="O13" s="44">
        <v>145.326782</v>
      </c>
      <c r="P13" s="44">
        <v>147.700077</v>
      </c>
      <c r="Q13" s="44">
        <v>143.830327</v>
      </c>
      <c r="R13" s="44">
        <v>144.936726</v>
      </c>
      <c r="S13" s="44">
        <v>145.507676</v>
      </c>
      <c r="T13" s="44">
        <v>145.756672</v>
      </c>
      <c r="U13" s="44">
        <v>144.917246</v>
      </c>
      <c r="V13" s="44">
        <v>144.063639</v>
      </c>
      <c r="W13" s="44">
        <v>144.947417</v>
      </c>
      <c r="X13" s="44">
        <v>145.195561</v>
      </c>
      <c r="Y13" s="44">
        <v>145.726218</v>
      </c>
      <c r="Z13" s="44">
        <v>145.091861</v>
      </c>
      <c r="AA13" s="44">
        <v>146.104388</v>
      </c>
      <c r="AB13" s="44">
        <v>142.780227</v>
      </c>
      <c r="AC13" s="44">
        <v>148.046716</v>
      </c>
      <c r="AD13" s="44">
        <v>142.279518</v>
      </c>
      <c r="AE13" s="44">
        <v>150.152337</v>
      </c>
      <c r="AF13" s="44">
        <v>175.069944</v>
      </c>
      <c r="AG13" s="44">
        <v>190.699466</v>
      </c>
      <c r="AH13" s="44">
        <v>193.662677</v>
      </c>
      <c r="AI13" s="44">
        <v>192.796578</v>
      </c>
      <c r="AJ13" s="44">
        <v>193.268597</v>
      </c>
      <c r="AK13" s="44">
        <v>194.089381</v>
      </c>
      <c r="AL13" s="44">
        <v>192.485339</v>
      </c>
      <c r="AM13" s="44">
        <v>194.794283</v>
      </c>
      <c r="AN13" s="44">
        <v>183.144763</v>
      </c>
      <c r="AO13" s="44">
        <v>169.896533</v>
      </c>
      <c r="AP13" s="44">
        <v>178.429644</v>
      </c>
      <c r="AQ13" s="44">
        <v>222.417649</v>
      </c>
      <c r="AR13" s="44">
        <v>251.333266</v>
      </c>
      <c r="AS13" s="44">
        <v>264.049987</v>
      </c>
      <c r="AT13" s="44">
        <v>297.828607</v>
      </c>
      <c r="AU13" s="44">
        <v>333.136195</v>
      </c>
      <c r="AV13" s="44">
        <v>375.314079</v>
      </c>
      <c r="AW13" s="44">
        <v>425.469617</v>
      </c>
      <c r="AX13" s="44">
        <v>462.672964</v>
      </c>
      <c r="AY13" s="44">
        <v>454.196604</v>
      </c>
      <c r="AZ13" s="44">
        <v>461.917327</v>
      </c>
      <c r="BA13" s="44">
        <v>479.536675</v>
      </c>
      <c r="BB13" s="44">
        <v>489.079715</v>
      </c>
      <c r="BC13" s="44">
        <v>494.920153</v>
      </c>
      <c r="BD13" s="44">
        <v>492.761825</v>
      </c>
      <c r="BE13" s="44">
        <v>505.890715</v>
      </c>
      <c r="BF13" s="44">
        <v>497.239364</v>
      </c>
      <c r="BG13" s="44">
        <v>486.939716</v>
      </c>
      <c r="BH13" s="44">
        <v>483.965411</v>
      </c>
      <c r="BI13" s="44">
        <v>432.084275</v>
      </c>
      <c r="BJ13" s="44">
        <v>423.943668</v>
      </c>
      <c r="BK13" s="44">
        <v>412.432379</v>
      </c>
      <c r="BL13" s="44">
        <v>389.428607</v>
      </c>
      <c r="BM13" s="44">
        <v>370.77678</v>
      </c>
      <c r="BN13" s="44">
        <v>374.277098</v>
      </c>
      <c r="BO13" s="44">
        <v>361.938683</v>
      </c>
      <c r="BP13" s="44">
        <v>365.469671</v>
      </c>
      <c r="BQ13" s="44">
        <v>374.176984</v>
      </c>
      <c r="BR13" s="44">
        <v>377.842257</v>
      </c>
      <c r="BS13" s="44">
        <v>376.006422</v>
      </c>
      <c r="BT13" s="44">
        <v>393.677325</v>
      </c>
      <c r="BU13" s="44">
        <v>393.012972</v>
      </c>
      <c r="BV13" s="44">
        <v>405.283455</v>
      </c>
      <c r="BW13" s="44">
        <v>412.689587</v>
      </c>
      <c r="BX13" s="44">
        <v>431.116872</v>
      </c>
      <c r="BY13" s="44">
        <v>454.957185</v>
      </c>
      <c r="BZ13" s="44">
        <v>456.922299</v>
      </c>
      <c r="CA13" s="44">
        <v>471.657514</v>
      </c>
      <c r="CB13" s="44">
        <v>464.362866</v>
      </c>
      <c r="CC13" s="44">
        <v>475.947989</v>
      </c>
      <c r="CD13" s="44">
        <v>487.115114</v>
      </c>
      <c r="CE13" s="44">
        <v>498.997531</v>
      </c>
      <c r="CF13" s="44">
        <v>505.167314</v>
      </c>
      <c r="CG13" s="44">
        <v>520.831425</v>
      </c>
      <c r="CH13" s="44">
        <v>507.876006</v>
      </c>
      <c r="CI13" s="44">
        <v>486.196507</v>
      </c>
      <c r="CJ13" s="44">
        <v>461.965368</v>
      </c>
      <c r="CK13" s="44">
        <v>391.390796</v>
      </c>
      <c r="CL13" s="44">
        <v>361.497199</v>
      </c>
      <c r="CM13" s="44">
        <v>354.514713</v>
      </c>
      <c r="CN13" s="44">
        <v>346.611228</v>
      </c>
      <c r="CO13" s="44">
        <v>310.324603</v>
      </c>
      <c r="CP13" s="44">
        <v>247.379384</v>
      </c>
      <c r="CQ13" s="44">
        <v>212.942351</v>
      </c>
      <c r="CR13" s="44">
        <v>206.247144</v>
      </c>
      <c r="CS13" s="44">
        <v>206.80432</v>
      </c>
      <c r="CT13" s="44">
        <v>213.597912</v>
      </c>
      <c r="CU13" s="44">
        <v>212.254178</v>
      </c>
      <c r="CV13" s="44">
        <v>208.366162</v>
      </c>
    </row>
    <row r="14" spans="1:100">
      <c r="A14" s="42">
        <v>43923</v>
      </c>
      <c r="B14" s="43" t="s">
        <v>31</v>
      </c>
      <c r="C14" s="43" t="s">
        <v>141</v>
      </c>
      <c r="D14" s="44">
        <v>268857.171029</v>
      </c>
      <c r="E14" s="44">
        <v>1542.331348</v>
      </c>
      <c r="F14" s="44">
        <v>1488.159468</v>
      </c>
      <c r="G14" s="44">
        <v>1488.454438</v>
      </c>
      <c r="H14" s="44">
        <v>1486.820882</v>
      </c>
      <c r="I14" s="44">
        <v>1490.10364</v>
      </c>
      <c r="J14" s="44">
        <v>1468.732505</v>
      </c>
      <c r="K14" s="44">
        <v>1457.698957</v>
      </c>
      <c r="L14" s="44">
        <v>1458.239786</v>
      </c>
      <c r="M14" s="44">
        <v>1454.074332</v>
      </c>
      <c r="N14" s="44">
        <v>1499.50925</v>
      </c>
      <c r="O14" s="44">
        <v>1487.420542</v>
      </c>
      <c r="P14" s="44">
        <v>1530.252478</v>
      </c>
      <c r="Q14" s="44">
        <v>1493.899602</v>
      </c>
      <c r="R14" s="44">
        <v>1513.143854</v>
      </c>
      <c r="S14" s="44">
        <v>1525.276576</v>
      </c>
      <c r="T14" s="44">
        <v>1534.423153</v>
      </c>
      <c r="U14" s="44">
        <v>1536.746204</v>
      </c>
      <c r="V14" s="44">
        <v>1528.138568</v>
      </c>
      <c r="W14" s="44">
        <v>1554.376328</v>
      </c>
      <c r="X14" s="44">
        <v>1562.264297</v>
      </c>
      <c r="Y14" s="44">
        <v>1601.656737</v>
      </c>
      <c r="Z14" s="44">
        <v>1608.93571</v>
      </c>
      <c r="AA14" s="44">
        <v>1734.775611</v>
      </c>
      <c r="AB14" s="44">
        <v>1876.814879</v>
      </c>
      <c r="AC14" s="44">
        <v>2063.592857</v>
      </c>
      <c r="AD14" s="44">
        <v>2133.382746</v>
      </c>
      <c r="AE14" s="44">
        <v>2235.721249</v>
      </c>
      <c r="AF14" s="44">
        <v>2278.388094</v>
      </c>
      <c r="AG14" s="44">
        <v>2325.408486</v>
      </c>
      <c r="AH14" s="44">
        <v>2395.638143</v>
      </c>
      <c r="AI14" s="44">
        <v>2439.116268</v>
      </c>
      <c r="AJ14" s="44">
        <v>2499.998395</v>
      </c>
      <c r="AK14" s="44">
        <v>2609.713016</v>
      </c>
      <c r="AL14" s="44">
        <v>2736.508563</v>
      </c>
      <c r="AM14" s="44">
        <v>2752.674772</v>
      </c>
      <c r="AN14" s="44">
        <v>2779.423371</v>
      </c>
      <c r="AO14" s="44">
        <v>2914.087248</v>
      </c>
      <c r="AP14" s="44">
        <v>3078.78381</v>
      </c>
      <c r="AQ14" s="44">
        <v>3132.795871</v>
      </c>
      <c r="AR14" s="44">
        <v>3189.996906</v>
      </c>
      <c r="AS14" s="44">
        <v>3281.345782</v>
      </c>
      <c r="AT14" s="44">
        <v>3269.112396</v>
      </c>
      <c r="AU14" s="44">
        <v>3225.276935</v>
      </c>
      <c r="AV14" s="44">
        <v>3325.200059</v>
      </c>
      <c r="AW14" s="44">
        <v>3329.410316</v>
      </c>
      <c r="AX14" s="44">
        <v>3391.809985</v>
      </c>
      <c r="AY14" s="44">
        <v>3513.856362</v>
      </c>
      <c r="AZ14" s="44">
        <v>3582.523009</v>
      </c>
      <c r="BA14" s="44">
        <v>3606.682044</v>
      </c>
      <c r="BB14" s="44">
        <v>3613.061215</v>
      </c>
      <c r="BC14" s="44">
        <v>3641.183571</v>
      </c>
      <c r="BD14" s="44">
        <v>3684.740457</v>
      </c>
      <c r="BE14" s="44">
        <v>3730.337469</v>
      </c>
      <c r="BF14" s="44">
        <v>3776.050776</v>
      </c>
      <c r="BG14" s="44">
        <v>3774.379059</v>
      </c>
      <c r="BH14" s="44">
        <v>3751.079568</v>
      </c>
      <c r="BI14" s="44">
        <v>3755.317419</v>
      </c>
      <c r="BJ14" s="44">
        <v>3689.207377</v>
      </c>
      <c r="BK14" s="44">
        <v>3590.234872</v>
      </c>
      <c r="BL14" s="44">
        <v>3601.976807</v>
      </c>
      <c r="BM14" s="44">
        <v>3622.268176</v>
      </c>
      <c r="BN14" s="44">
        <v>3726.119756</v>
      </c>
      <c r="BO14" s="44">
        <v>3755.764329</v>
      </c>
      <c r="BP14" s="44">
        <v>3762.417349</v>
      </c>
      <c r="BQ14" s="44">
        <v>3772.071115</v>
      </c>
      <c r="BR14" s="44">
        <v>3782.457684</v>
      </c>
      <c r="BS14" s="44">
        <v>3767.50604</v>
      </c>
      <c r="BT14" s="44">
        <v>3780.826318</v>
      </c>
      <c r="BU14" s="44">
        <v>3759.402628</v>
      </c>
      <c r="BV14" s="44">
        <v>3734.099907</v>
      </c>
      <c r="BW14" s="44">
        <v>3723.364146</v>
      </c>
      <c r="BX14" s="44">
        <v>3682.251988</v>
      </c>
      <c r="BY14" s="44">
        <v>3634.607126</v>
      </c>
      <c r="BZ14" s="44">
        <v>3563.793196</v>
      </c>
      <c r="CA14" s="44">
        <v>3567.915625</v>
      </c>
      <c r="CB14" s="44">
        <v>3499.390931</v>
      </c>
      <c r="CC14" s="44">
        <v>3523.01502</v>
      </c>
      <c r="CD14" s="44">
        <v>3620.565869</v>
      </c>
      <c r="CE14" s="44">
        <v>3710.679881</v>
      </c>
      <c r="CF14" s="44">
        <v>3730.04818</v>
      </c>
      <c r="CG14" s="44">
        <v>3672.799172</v>
      </c>
      <c r="CH14" s="44">
        <v>3575.965935</v>
      </c>
      <c r="CI14" s="44">
        <v>3497.206583</v>
      </c>
      <c r="CJ14" s="44">
        <v>3369.461486</v>
      </c>
      <c r="CK14" s="44">
        <v>3275.494976</v>
      </c>
      <c r="CL14" s="44">
        <v>3184.374061</v>
      </c>
      <c r="CM14" s="44">
        <v>3082.382662</v>
      </c>
      <c r="CN14" s="44">
        <v>2983.736045</v>
      </c>
      <c r="CO14" s="44">
        <v>2781.089654</v>
      </c>
      <c r="CP14" s="44">
        <v>2568.465254</v>
      </c>
      <c r="CQ14" s="44">
        <v>2529.359779</v>
      </c>
      <c r="CR14" s="44">
        <v>2443.143521</v>
      </c>
      <c r="CS14" s="44">
        <v>2315.442438</v>
      </c>
      <c r="CT14" s="44">
        <v>2158.588192</v>
      </c>
      <c r="CU14" s="44">
        <v>2078.323328</v>
      </c>
      <c r="CV14" s="44">
        <v>2002.508261</v>
      </c>
    </row>
    <row r="15" spans="1:100">
      <c r="A15" s="42">
        <v>43923</v>
      </c>
      <c r="B15" s="43" t="s">
        <v>32</v>
      </c>
      <c r="C15" s="43" t="s">
        <v>141</v>
      </c>
      <c r="D15" s="44">
        <v>3133.408917</v>
      </c>
      <c r="E15" s="44">
        <v>26.977654</v>
      </c>
      <c r="F15" s="44">
        <v>27.041514</v>
      </c>
      <c r="G15" s="44">
        <v>26.996655</v>
      </c>
      <c r="H15" s="44">
        <v>27.038279</v>
      </c>
      <c r="I15" s="44">
        <v>26.990394</v>
      </c>
      <c r="J15" s="44">
        <v>26.998693</v>
      </c>
      <c r="K15" s="44">
        <v>26.928879</v>
      </c>
      <c r="L15" s="44">
        <v>27.001179</v>
      </c>
      <c r="M15" s="44">
        <v>26.816053</v>
      </c>
      <c r="N15" s="44">
        <v>27.01679</v>
      </c>
      <c r="O15" s="44">
        <v>26.944643</v>
      </c>
      <c r="P15" s="44">
        <v>27.095647</v>
      </c>
      <c r="Q15" s="44">
        <v>26.80147</v>
      </c>
      <c r="R15" s="44">
        <v>26.892137</v>
      </c>
      <c r="S15" s="44">
        <v>26.938889</v>
      </c>
      <c r="T15" s="44">
        <v>26.96575</v>
      </c>
      <c r="U15" s="44">
        <v>26.92176</v>
      </c>
      <c r="V15" s="44">
        <v>26.933212</v>
      </c>
      <c r="W15" s="44">
        <v>26.952009</v>
      </c>
      <c r="X15" s="44">
        <v>26.922634</v>
      </c>
      <c r="Y15" s="44">
        <v>26.909583</v>
      </c>
      <c r="Z15" s="44">
        <v>26.938333</v>
      </c>
      <c r="AA15" s="44">
        <v>26.974819</v>
      </c>
      <c r="AB15" s="44">
        <v>26.721929</v>
      </c>
      <c r="AC15" s="44">
        <v>27.179067</v>
      </c>
      <c r="AD15" s="44">
        <v>26.90917</v>
      </c>
      <c r="AE15" s="44">
        <v>26.93346</v>
      </c>
      <c r="AF15" s="44">
        <v>26.879681</v>
      </c>
      <c r="AG15" s="44">
        <v>27.030396</v>
      </c>
      <c r="AH15" s="44">
        <v>27.102894</v>
      </c>
      <c r="AI15" s="44">
        <v>26.9505</v>
      </c>
      <c r="AJ15" s="44">
        <v>27.017318</v>
      </c>
      <c r="AK15" s="44">
        <v>35.25155</v>
      </c>
      <c r="AL15" s="44">
        <v>35.386681</v>
      </c>
      <c r="AM15" s="44">
        <v>35.526752</v>
      </c>
      <c r="AN15" s="44">
        <v>35.342007</v>
      </c>
      <c r="AO15" s="44">
        <v>37.272127</v>
      </c>
      <c r="AP15" s="44">
        <v>37.086115</v>
      </c>
      <c r="AQ15" s="44">
        <v>36.792595</v>
      </c>
      <c r="AR15" s="44">
        <v>37.33291</v>
      </c>
      <c r="AS15" s="44">
        <v>47.455489</v>
      </c>
      <c r="AT15" s="44">
        <v>47.535293</v>
      </c>
      <c r="AU15" s="44">
        <v>47.944143</v>
      </c>
      <c r="AV15" s="44">
        <v>46.939887</v>
      </c>
      <c r="AW15" s="44">
        <v>42.618778</v>
      </c>
      <c r="AX15" s="44">
        <v>43.928402</v>
      </c>
      <c r="AY15" s="44">
        <v>43.677789</v>
      </c>
      <c r="AZ15" s="44">
        <v>43.545627</v>
      </c>
      <c r="BA15" s="44">
        <v>43.603843</v>
      </c>
      <c r="BB15" s="44">
        <v>43.734546</v>
      </c>
      <c r="BC15" s="44">
        <v>43.654667</v>
      </c>
      <c r="BD15" s="44">
        <v>43.066762</v>
      </c>
      <c r="BE15" s="44">
        <v>35.544541</v>
      </c>
      <c r="BF15" s="44">
        <v>35.695434</v>
      </c>
      <c r="BG15" s="44">
        <v>35.66525</v>
      </c>
      <c r="BH15" s="44">
        <v>35.56442</v>
      </c>
      <c r="BI15" s="44">
        <v>35.692249</v>
      </c>
      <c r="BJ15" s="44">
        <v>35.835063</v>
      </c>
      <c r="BK15" s="44">
        <v>35.832913</v>
      </c>
      <c r="BL15" s="44">
        <v>35.729026</v>
      </c>
      <c r="BM15" s="44">
        <v>33.867269</v>
      </c>
      <c r="BN15" s="44">
        <v>33.917388</v>
      </c>
      <c r="BO15" s="44">
        <v>33.814436</v>
      </c>
      <c r="BP15" s="44">
        <v>33.950271</v>
      </c>
      <c r="BQ15" s="44">
        <v>33.857385</v>
      </c>
      <c r="BR15" s="44">
        <v>33.970249</v>
      </c>
      <c r="BS15" s="44">
        <v>33.661924</v>
      </c>
      <c r="BT15" s="44">
        <v>33.886077</v>
      </c>
      <c r="BU15" s="44">
        <v>33.87347</v>
      </c>
      <c r="BV15" s="44">
        <v>33.908779</v>
      </c>
      <c r="BW15" s="44">
        <v>33.742482</v>
      </c>
      <c r="BX15" s="44">
        <v>33.942128</v>
      </c>
      <c r="BY15" s="44">
        <v>33.616626</v>
      </c>
      <c r="BZ15" s="44">
        <v>33.845808</v>
      </c>
      <c r="CA15" s="44">
        <v>33.697045</v>
      </c>
      <c r="CB15" s="44">
        <v>33.653725</v>
      </c>
      <c r="CC15" s="44">
        <v>33.507112</v>
      </c>
      <c r="CD15" s="44">
        <v>33.527781</v>
      </c>
      <c r="CE15" s="44">
        <v>33.640504</v>
      </c>
      <c r="CF15" s="44">
        <v>33.437188</v>
      </c>
      <c r="CG15" s="44">
        <v>33.462163</v>
      </c>
      <c r="CH15" s="44">
        <v>33.536007</v>
      </c>
      <c r="CI15" s="44">
        <v>33.487236</v>
      </c>
      <c r="CJ15" s="44">
        <v>33.396078</v>
      </c>
      <c r="CK15" s="44">
        <v>33.349463</v>
      </c>
      <c r="CL15" s="44">
        <v>33.40622</v>
      </c>
      <c r="CM15" s="44">
        <v>33.382472</v>
      </c>
      <c r="CN15" s="44">
        <v>33.067423</v>
      </c>
      <c r="CO15" s="44">
        <v>27.195718</v>
      </c>
      <c r="CP15" s="44">
        <v>26.901054</v>
      </c>
      <c r="CQ15" s="44">
        <v>26.899759</v>
      </c>
      <c r="CR15" s="44">
        <v>26.742716</v>
      </c>
      <c r="CS15" s="44">
        <v>26.862171</v>
      </c>
      <c r="CT15" s="44">
        <v>26.863032</v>
      </c>
      <c r="CU15" s="44">
        <v>26.771359</v>
      </c>
      <c r="CV15" s="44">
        <v>26.792149</v>
      </c>
    </row>
    <row r="16" spans="1:100">
      <c r="A16" s="42">
        <v>43923</v>
      </c>
      <c r="B16" s="43" t="s">
        <v>33</v>
      </c>
      <c r="C16" s="43" t="s">
        <v>141</v>
      </c>
      <c r="D16" s="44">
        <v>89670.365019</v>
      </c>
      <c r="E16" s="44">
        <v>934.949188</v>
      </c>
      <c r="F16" s="44">
        <v>935.261252</v>
      </c>
      <c r="G16" s="44">
        <v>935.446714</v>
      </c>
      <c r="H16" s="44">
        <v>935.509953</v>
      </c>
      <c r="I16" s="44">
        <v>935.609847</v>
      </c>
      <c r="J16" s="44">
        <v>935.61747</v>
      </c>
      <c r="K16" s="44">
        <v>935.526245</v>
      </c>
      <c r="L16" s="44">
        <v>935.615534</v>
      </c>
      <c r="M16" s="44">
        <v>935.381192</v>
      </c>
      <c r="N16" s="44">
        <v>934.718723</v>
      </c>
      <c r="O16" s="44">
        <v>934.138332</v>
      </c>
      <c r="P16" s="44">
        <v>934.255122</v>
      </c>
      <c r="Q16" s="44">
        <v>933.95318</v>
      </c>
      <c r="R16" s="44">
        <v>934.057902</v>
      </c>
      <c r="S16" s="44">
        <v>934.072675</v>
      </c>
      <c r="T16" s="44">
        <v>934.199643</v>
      </c>
      <c r="U16" s="44">
        <v>934.050396</v>
      </c>
      <c r="V16" s="44">
        <v>934.039847</v>
      </c>
      <c r="W16" s="44">
        <v>934.037424</v>
      </c>
      <c r="X16" s="44">
        <v>934.099444</v>
      </c>
      <c r="Y16" s="44">
        <v>933.993763</v>
      </c>
      <c r="Z16" s="44">
        <v>934.017474</v>
      </c>
      <c r="AA16" s="44">
        <v>933.961069</v>
      </c>
      <c r="AB16" s="44">
        <v>933.688526</v>
      </c>
      <c r="AC16" s="44">
        <v>934.226943</v>
      </c>
      <c r="AD16" s="44">
        <v>934.016541</v>
      </c>
      <c r="AE16" s="44">
        <v>934.008683</v>
      </c>
      <c r="AF16" s="44">
        <v>933.960589</v>
      </c>
      <c r="AG16" s="44">
        <v>934.090136</v>
      </c>
      <c r="AH16" s="44">
        <v>934.152191</v>
      </c>
      <c r="AI16" s="44">
        <v>934.08451</v>
      </c>
      <c r="AJ16" s="44">
        <v>934.068718</v>
      </c>
      <c r="AK16" s="44">
        <v>934.079042</v>
      </c>
      <c r="AL16" s="44">
        <v>934.024553</v>
      </c>
      <c r="AM16" s="44">
        <v>934.224357</v>
      </c>
      <c r="AN16" s="44">
        <v>933.945208</v>
      </c>
      <c r="AO16" s="44">
        <v>934.350511</v>
      </c>
      <c r="AP16" s="44">
        <v>933.720389</v>
      </c>
      <c r="AQ16" s="44">
        <v>933.4526</v>
      </c>
      <c r="AR16" s="44">
        <v>934.135241</v>
      </c>
      <c r="AS16" s="44">
        <v>933.473898</v>
      </c>
      <c r="AT16" s="44">
        <v>933.616576</v>
      </c>
      <c r="AU16" s="44">
        <v>933.744074</v>
      </c>
      <c r="AV16" s="44">
        <v>933.757102</v>
      </c>
      <c r="AW16" s="44">
        <v>933.796382</v>
      </c>
      <c r="AX16" s="44">
        <v>934.442677</v>
      </c>
      <c r="AY16" s="44">
        <v>934.187296</v>
      </c>
      <c r="AZ16" s="44">
        <v>933.928077</v>
      </c>
      <c r="BA16" s="44">
        <v>933.992108</v>
      </c>
      <c r="BB16" s="44">
        <v>933.991891</v>
      </c>
      <c r="BC16" s="44">
        <v>933.796017</v>
      </c>
      <c r="BD16" s="44">
        <v>933.975206</v>
      </c>
      <c r="BE16" s="44">
        <v>933.902587</v>
      </c>
      <c r="BF16" s="44">
        <v>934.065154</v>
      </c>
      <c r="BG16" s="44">
        <v>933.924466</v>
      </c>
      <c r="BH16" s="44">
        <v>933.574645</v>
      </c>
      <c r="BI16" s="44">
        <v>933.868588</v>
      </c>
      <c r="BJ16" s="44">
        <v>933.480263</v>
      </c>
      <c r="BK16" s="44">
        <v>933.788312</v>
      </c>
      <c r="BL16" s="44">
        <v>933.915724</v>
      </c>
      <c r="BM16" s="44">
        <v>933.83493</v>
      </c>
      <c r="BN16" s="44">
        <v>934.316797</v>
      </c>
      <c r="BO16" s="44">
        <v>933.67524</v>
      </c>
      <c r="BP16" s="44">
        <v>933.901067</v>
      </c>
      <c r="BQ16" s="44">
        <v>933.795544</v>
      </c>
      <c r="BR16" s="44">
        <v>933.906749</v>
      </c>
      <c r="BS16" s="44">
        <v>933.710031</v>
      </c>
      <c r="BT16" s="44">
        <v>933.945118</v>
      </c>
      <c r="BU16" s="44">
        <v>933.952515</v>
      </c>
      <c r="BV16" s="44">
        <v>934.094792</v>
      </c>
      <c r="BW16" s="44">
        <v>933.881554</v>
      </c>
      <c r="BX16" s="44">
        <v>934.17344</v>
      </c>
      <c r="BY16" s="44">
        <v>933.898825</v>
      </c>
      <c r="BZ16" s="44">
        <v>934.065045</v>
      </c>
      <c r="CA16" s="44">
        <v>934.087919</v>
      </c>
      <c r="CB16" s="44">
        <v>933.857835</v>
      </c>
      <c r="CC16" s="44">
        <v>934.289314</v>
      </c>
      <c r="CD16" s="44">
        <v>933.963327</v>
      </c>
      <c r="CE16" s="44">
        <v>934.010406</v>
      </c>
      <c r="CF16" s="44">
        <v>933.744488</v>
      </c>
      <c r="CG16" s="44">
        <v>933.609497</v>
      </c>
      <c r="CH16" s="44">
        <v>933.926962</v>
      </c>
      <c r="CI16" s="44">
        <v>933.739168</v>
      </c>
      <c r="CJ16" s="44">
        <v>933.728795</v>
      </c>
      <c r="CK16" s="44">
        <v>933.589723</v>
      </c>
      <c r="CL16" s="44">
        <v>933.591529</v>
      </c>
      <c r="CM16" s="44">
        <v>933.703295</v>
      </c>
      <c r="CN16" s="44">
        <v>933.570312</v>
      </c>
      <c r="CO16" s="44">
        <v>933.811922</v>
      </c>
      <c r="CP16" s="44">
        <v>933.647323</v>
      </c>
      <c r="CQ16" s="44">
        <v>933.691236</v>
      </c>
      <c r="CR16" s="44">
        <v>933.591928</v>
      </c>
      <c r="CS16" s="44">
        <v>933.73519</v>
      </c>
      <c r="CT16" s="44">
        <v>933.938483</v>
      </c>
      <c r="CU16" s="44">
        <v>933.827377</v>
      </c>
      <c r="CV16" s="44">
        <v>933.595173</v>
      </c>
    </row>
    <row r="17" spans="1:100">
      <c r="A17" s="42">
        <v>43923</v>
      </c>
      <c r="B17" s="43" t="s">
        <v>34</v>
      </c>
      <c r="C17" s="43" t="s">
        <v>141</v>
      </c>
      <c r="D17" s="44">
        <v>-24.399773</v>
      </c>
      <c r="E17" s="44">
        <v>0.125871</v>
      </c>
      <c r="F17" s="44">
        <v>-0.415066</v>
      </c>
      <c r="G17" s="44">
        <v>-0.87216</v>
      </c>
      <c r="H17" s="44">
        <v>0.091453</v>
      </c>
      <c r="I17" s="44">
        <v>-0.202747</v>
      </c>
      <c r="J17" s="44">
        <v>-0.055762</v>
      </c>
      <c r="K17" s="44">
        <v>-0.449123</v>
      </c>
      <c r="L17" s="44">
        <v>-0.088241</v>
      </c>
      <c r="M17" s="44">
        <v>-0.402101</v>
      </c>
      <c r="N17" s="44">
        <v>-0.103066</v>
      </c>
      <c r="O17" s="44">
        <v>-0.666136</v>
      </c>
      <c r="P17" s="44">
        <v>-0.190202</v>
      </c>
      <c r="Q17" s="44">
        <v>-1.371571</v>
      </c>
      <c r="R17" s="44">
        <v>0.257596</v>
      </c>
      <c r="S17" s="44">
        <v>-0.170306</v>
      </c>
      <c r="T17" s="44">
        <v>-0.492803</v>
      </c>
      <c r="U17" s="44">
        <v>-0.33998</v>
      </c>
      <c r="V17" s="44">
        <v>-0.770862</v>
      </c>
      <c r="W17" s="44">
        <v>-0.583999</v>
      </c>
      <c r="X17" s="44">
        <v>0.324729</v>
      </c>
      <c r="Y17" s="44">
        <v>-1.012814</v>
      </c>
      <c r="Z17" s="44">
        <v>1.159322</v>
      </c>
      <c r="AA17" s="44">
        <v>3.001814</v>
      </c>
      <c r="AB17" s="44">
        <v>4.876624</v>
      </c>
      <c r="AC17" s="44">
        <v>4.063378</v>
      </c>
      <c r="AD17" s="44">
        <v>4.274866</v>
      </c>
      <c r="AE17" s="44">
        <v>3.300087</v>
      </c>
      <c r="AF17" s="44">
        <v>4.158897</v>
      </c>
      <c r="AG17" s="44">
        <v>1.71229</v>
      </c>
      <c r="AH17" s="44">
        <v>2.925557</v>
      </c>
      <c r="AI17" s="44">
        <v>1.617828</v>
      </c>
      <c r="AJ17" s="44">
        <v>1.465071</v>
      </c>
      <c r="AK17" s="44">
        <v>-0.437115</v>
      </c>
      <c r="AL17" s="44">
        <v>-0.127131</v>
      </c>
      <c r="AM17" s="44">
        <v>-0.137692</v>
      </c>
      <c r="AN17" s="44">
        <v>-4.352176</v>
      </c>
      <c r="AO17" s="44">
        <v>-0.689186</v>
      </c>
      <c r="AP17" s="44">
        <v>-2.070135</v>
      </c>
      <c r="AQ17" s="44">
        <v>-2.049113</v>
      </c>
      <c r="AR17" s="44">
        <v>-1.22819</v>
      </c>
      <c r="AS17" s="44">
        <v>-1.263368</v>
      </c>
      <c r="AT17" s="44">
        <v>-2.09284</v>
      </c>
      <c r="AU17" s="44">
        <v>-2.681329</v>
      </c>
      <c r="AV17" s="44">
        <v>-4.504209</v>
      </c>
      <c r="AW17" s="44">
        <v>-3.50156</v>
      </c>
      <c r="AX17" s="44">
        <v>-2.020281</v>
      </c>
      <c r="AY17" s="44">
        <v>-2.441984</v>
      </c>
      <c r="AZ17" s="44">
        <v>-2.759578</v>
      </c>
      <c r="BA17" s="44">
        <v>-1.687112</v>
      </c>
      <c r="BB17" s="44">
        <v>0.941243</v>
      </c>
      <c r="BC17" s="44">
        <v>-1.275862</v>
      </c>
      <c r="BD17" s="44">
        <v>0.427001</v>
      </c>
      <c r="BE17" s="44">
        <v>-1.403181</v>
      </c>
      <c r="BF17" s="44">
        <v>2.083939</v>
      </c>
      <c r="BG17" s="44">
        <v>-1.0431</v>
      </c>
      <c r="BH17" s="44">
        <v>-0.212856</v>
      </c>
      <c r="BI17" s="44">
        <v>3.555181</v>
      </c>
      <c r="BJ17" s="44">
        <v>-2.966144</v>
      </c>
      <c r="BK17" s="44">
        <v>1.201819</v>
      </c>
      <c r="BL17" s="44">
        <v>-0.652608</v>
      </c>
      <c r="BM17" s="44">
        <v>-0.833482</v>
      </c>
      <c r="BN17" s="44">
        <v>-1.204557</v>
      </c>
      <c r="BO17" s="44">
        <v>0.176929</v>
      </c>
      <c r="BP17" s="44">
        <v>0.748697</v>
      </c>
      <c r="BQ17" s="44">
        <v>-0.509324</v>
      </c>
      <c r="BR17" s="44">
        <v>0.489379</v>
      </c>
      <c r="BS17" s="44">
        <v>-3.567262</v>
      </c>
      <c r="BT17" s="44">
        <v>-2.134368</v>
      </c>
      <c r="BU17" s="44">
        <v>1.622148</v>
      </c>
      <c r="BV17" s="44">
        <v>-0.201893</v>
      </c>
      <c r="BW17" s="44">
        <v>-1.415436</v>
      </c>
      <c r="BX17" s="44">
        <v>-0.07141</v>
      </c>
      <c r="BY17" s="44">
        <v>-2.111655</v>
      </c>
      <c r="BZ17" s="44">
        <v>-0.910508</v>
      </c>
      <c r="CA17" s="44">
        <v>-2.56727</v>
      </c>
      <c r="CB17" s="44">
        <v>-0.301843</v>
      </c>
      <c r="CC17" s="44">
        <v>0.286659</v>
      </c>
      <c r="CD17" s="44">
        <v>0.21972</v>
      </c>
      <c r="CE17" s="44">
        <v>-1.051713</v>
      </c>
      <c r="CF17" s="44">
        <v>0.484544</v>
      </c>
      <c r="CG17" s="44">
        <v>1.005733</v>
      </c>
      <c r="CH17" s="44">
        <v>0.460704</v>
      </c>
      <c r="CI17" s="44">
        <v>-1.153909</v>
      </c>
      <c r="CJ17" s="44">
        <v>-0.355725</v>
      </c>
      <c r="CK17" s="44">
        <v>-1.095422</v>
      </c>
      <c r="CL17" s="44">
        <v>0.271956</v>
      </c>
      <c r="CM17" s="44">
        <v>-0.615253</v>
      </c>
      <c r="CN17" s="44">
        <v>-2.196585</v>
      </c>
      <c r="CO17" s="44">
        <v>2.819292</v>
      </c>
      <c r="CP17" s="44">
        <v>1.062577</v>
      </c>
      <c r="CQ17" s="44">
        <v>-1.131114</v>
      </c>
      <c r="CR17" s="44">
        <v>-1.237138</v>
      </c>
      <c r="CS17" s="44">
        <v>-0.538774</v>
      </c>
      <c r="CT17" s="44">
        <v>0.41625</v>
      </c>
      <c r="CU17" s="44">
        <v>-1.15364</v>
      </c>
      <c r="CV17" s="44">
        <v>0.113043</v>
      </c>
    </row>
    <row r="18" spans="1:100">
      <c r="A18" s="42">
        <v>43923</v>
      </c>
      <c r="B18" s="43" t="s">
        <v>35</v>
      </c>
      <c r="C18" s="43" t="s">
        <v>141</v>
      </c>
      <c r="D18" s="44">
        <v>20438.700045</v>
      </c>
      <c r="E18" s="44">
        <v>0</v>
      </c>
      <c r="F18" s="44">
        <v>0</v>
      </c>
      <c r="G18" s="44">
        <v>0</v>
      </c>
      <c r="H18" s="44">
        <v>0</v>
      </c>
      <c r="I18" s="44">
        <v>0</v>
      </c>
      <c r="J18" s="44">
        <v>0</v>
      </c>
      <c r="K18" s="44">
        <v>0</v>
      </c>
      <c r="L18" s="44">
        <v>0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4">
        <v>0</v>
      </c>
      <c r="X18" s="44">
        <v>0</v>
      </c>
      <c r="Y18" s="44">
        <v>0</v>
      </c>
      <c r="Z18" s="44">
        <v>0</v>
      </c>
      <c r="AA18" s="44">
        <v>0</v>
      </c>
      <c r="AB18" s="44">
        <v>0</v>
      </c>
      <c r="AC18" s="44">
        <v>0</v>
      </c>
      <c r="AD18" s="44">
        <v>0</v>
      </c>
      <c r="AE18" s="44">
        <v>0</v>
      </c>
      <c r="AF18" s="44">
        <v>0</v>
      </c>
      <c r="AG18" s="44">
        <v>0</v>
      </c>
      <c r="AH18" s="44">
        <v>0.108893</v>
      </c>
      <c r="AI18" s="44">
        <v>0.637394</v>
      </c>
      <c r="AJ18" s="44">
        <v>4.326799</v>
      </c>
      <c r="AK18" s="44">
        <v>17.91648</v>
      </c>
      <c r="AL18" s="44">
        <v>54.740915</v>
      </c>
      <c r="AM18" s="44">
        <v>108.527594</v>
      </c>
      <c r="AN18" s="44">
        <v>197.108262</v>
      </c>
      <c r="AO18" s="44">
        <v>254.970023</v>
      </c>
      <c r="AP18" s="44">
        <v>268.86727</v>
      </c>
      <c r="AQ18" s="44">
        <v>308.846207</v>
      </c>
      <c r="AR18" s="44">
        <v>376.533679</v>
      </c>
      <c r="AS18" s="44">
        <v>372.909016</v>
      </c>
      <c r="AT18" s="44">
        <v>422.687289</v>
      </c>
      <c r="AU18" s="44">
        <v>499.387339</v>
      </c>
      <c r="AV18" s="44">
        <v>483.064537</v>
      </c>
      <c r="AW18" s="44">
        <v>483.578066</v>
      </c>
      <c r="AX18" s="44">
        <v>472.141568</v>
      </c>
      <c r="AY18" s="44">
        <v>444.119778</v>
      </c>
      <c r="AZ18" s="44">
        <v>456.455283</v>
      </c>
      <c r="BA18" s="44">
        <v>484.230529</v>
      </c>
      <c r="BB18" s="44">
        <v>497.151259</v>
      </c>
      <c r="BC18" s="44">
        <v>497.474835</v>
      </c>
      <c r="BD18" s="44">
        <v>521.702423</v>
      </c>
      <c r="BE18" s="44">
        <v>532.074514</v>
      </c>
      <c r="BF18" s="44">
        <v>531.623417</v>
      </c>
      <c r="BG18" s="44">
        <v>499.348809</v>
      </c>
      <c r="BH18" s="44">
        <v>518.036496</v>
      </c>
      <c r="BI18" s="44">
        <v>550.53578</v>
      </c>
      <c r="BJ18" s="44">
        <v>550.693848</v>
      </c>
      <c r="BK18" s="44">
        <v>546.832129</v>
      </c>
      <c r="BL18" s="44">
        <v>548.602907</v>
      </c>
      <c r="BM18" s="44">
        <v>560.529663</v>
      </c>
      <c r="BN18" s="44">
        <v>544.312936</v>
      </c>
      <c r="BO18" s="44">
        <v>558.052421</v>
      </c>
      <c r="BP18" s="44">
        <v>540.280155</v>
      </c>
      <c r="BQ18" s="44">
        <v>541.024477</v>
      </c>
      <c r="BR18" s="44">
        <v>556.12096</v>
      </c>
      <c r="BS18" s="44">
        <v>559.623986</v>
      </c>
      <c r="BT18" s="44">
        <v>564.466418</v>
      </c>
      <c r="BU18" s="44">
        <v>559.996295</v>
      </c>
      <c r="BV18" s="44">
        <v>559.932642</v>
      </c>
      <c r="BW18" s="44">
        <v>559.845938</v>
      </c>
      <c r="BX18" s="44">
        <v>549.882282</v>
      </c>
      <c r="BY18" s="44">
        <v>535.904107</v>
      </c>
      <c r="BZ18" s="44">
        <v>493.101074</v>
      </c>
      <c r="CA18" s="44">
        <v>425.916114</v>
      </c>
      <c r="CB18" s="44">
        <v>342.136962</v>
      </c>
      <c r="CC18" s="44">
        <v>243.54835</v>
      </c>
      <c r="CD18" s="44">
        <v>147.155465</v>
      </c>
      <c r="CE18" s="44">
        <v>69.344468</v>
      </c>
      <c r="CF18" s="44">
        <v>19.193966</v>
      </c>
      <c r="CG18" s="44">
        <v>3.098028</v>
      </c>
      <c r="CH18" s="44">
        <v>0</v>
      </c>
      <c r="CI18" s="44">
        <v>0</v>
      </c>
      <c r="CJ18" s="44">
        <v>0</v>
      </c>
      <c r="CK18" s="44">
        <v>0</v>
      </c>
      <c r="CL18" s="44">
        <v>0</v>
      </c>
      <c r="CM18" s="44">
        <v>0</v>
      </c>
      <c r="CN18" s="44">
        <v>0</v>
      </c>
      <c r="CO18" s="44">
        <v>0</v>
      </c>
      <c r="CP18" s="44">
        <v>0</v>
      </c>
      <c r="CQ18" s="44">
        <v>0</v>
      </c>
      <c r="CR18" s="44">
        <v>0</v>
      </c>
      <c r="CS18" s="44">
        <v>0</v>
      </c>
      <c r="CT18" s="44">
        <v>0</v>
      </c>
      <c r="CU18" s="44">
        <v>0</v>
      </c>
      <c r="CV18" s="44">
        <v>0</v>
      </c>
    </row>
    <row r="19" spans="1:100">
      <c r="A19" s="42">
        <v>43923</v>
      </c>
      <c r="B19" s="43" t="s">
        <v>36</v>
      </c>
      <c r="C19" s="43" t="s">
        <v>141</v>
      </c>
      <c r="D19" s="44">
        <v>327377.330544</v>
      </c>
      <c r="E19" s="44">
        <v>4141.100691</v>
      </c>
      <c r="F19" s="44">
        <v>4126.330899</v>
      </c>
      <c r="G19" s="44">
        <v>4059.238619</v>
      </c>
      <c r="H19" s="44">
        <v>4019.703818</v>
      </c>
      <c r="I19" s="44">
        <v>3967.332983</v>
      </c>
      <c r="J19" s="44">
        <v>3964.361097</v>
      </c>
      <c r="K19" s="44">
        <v>3946.672288</v>
      </c>
      <c r="L19" s="44">
        <v>3912.166779</v>
      </c>
      <c r="M19" s="44">
        <v>3890.347064</v>
      </c>
      <c r="N19" s="44">
        <v>3814.489642</v>
      </c>
      <c r="O19" s="44">
        <v>3800.329107</v>
      </c>
      <c r="P19" s="44">
        <v>3780.804107</v>
      </c>
      <c r="Q19" s="44">
        <v>3790.027394</v>
      </c>
      <c r="R19" s="44">
        <v>3722.934577</v>
      </c>
      <c r="S19" s="44">
        <v>3691.125154</v>
      </c>
      <c r="T19" s="44">
        <v>3672.635593</v>
      </c>
      <c r="U19" s="44">
        <v>3693.899626</v>
      </c>
      <c r="V19" s="44">
        <v>3659.782194</v>
      </c>
      <c r="W19" s="44">
        <v>3637.752641</v>
      </c>
      <c r="X19" s="44">
        <v>3643.071285</v>
      </c>
      <c r="Y19" s="44">
        <v>3665.988867</v>
      </c>
      <c r="Z19" s="44">
        <v>3689.471036</v>
      </c>
      <c r="AA19" s="44">
        <v>3648.239082</v>
      </c>
      <c r="AB19" s="44">
        <v>3592.510401</v>
      </c>
      <c r="AC19" s="44">
        <v>3588.305543</v>
      </c>
      <c r="AD19" s="44">
        <v>3634.651185</v>
      </c>
      <c r="AE19" s="44">
        <v>3628.289989</v>
      </c>
      <c r="AF19" s="44">
        <v>3663.195803</v>
      </c>
      <c r="AG19" s="44">
        <v>3777.55882</v>
      </c>
      <c r="AH19" s="44">
        <v>3749.565238</v>
      </c>
      <c r="AI19" s="44">
        <v>3715.838416</v>
      </c>
      <c r="AJ19" s="44">
        <v>3714.028479</v>
      </c>
      <c r="AK19" s="44">
        <v>3728.574937</v>
      </c>
      <c r="AL19" s="44">
        <v>3655.841672</v>
      </c>
      <c r="AM19" s="44">
        <v>3593.102714</v>
      </c>
      <c r="AN19" s="44">
        <v>3485.653233</v>
      </c>
      <c r="AO19" s="44">
        <v>3336.411323</v>
      </c>
      <c r="AP19" s="44">
        <v>3171.88828</v>
      </c>
      <c r="AQ19" s="44">
        <v>3116.983432</v>
      </c>
      <c r="AR19" s="44">
        <v>3113.939666</v>
      </c>
      <c r="AS19" s="44">
        <v>3099.44002</v>
      </c>
      <c r="AT19" s="44">
        <v>3141.475152</v>
      </c>
      <c r="AU19" s="44">
        <v>3152.278224</v>
      </c>
      <c r="AV19" s="44">
        <v>3106.290345</v>
      </c>
      <c r="AW19" s="44">
        <v>3142.422515</v>
      </c>
      <c r="AX19" s="44">
        <v>3114.339073</v>
      </c>
      <c r="AY19" s="44">
        <v>3032.737028</v>
      </c>
      <c r="AZ19" s="44">
        <v>2943.10156</v>
      </c>
      <c r="BA19" s="44">
        <v>2886.553675</v>
      </c>
      <c r="BB19" s="44">
        <v>2829.318128</v>
      </c>
      <c r="BC19" s="44">
        <v>2711.055618</v>
      </c>
      <c r="BD19" s="44">
        <v>2618.690507</v>
      </c>
      <c r="BE19" s="44">
        <v>2555.856374</v>
      </c>
      <c r="BF19" s="44">
        <v>2482.094564</v>
      </c>
      <c r="BG19" s="44">
        <v>2407.633651</v>
      </c>
      <c r="BH19" s="44">
        <v>2326.307059</v>
      </c>
      <c r="BI19" s="44">
        <v>2392.841029</v>
      </c>
      <c r="BJ19" s="44">
        <v>2395.422286</v>
      </c>
      <c r="BK19" s="44">
        <v>2425.189374</v>
      </c>
      <c r="BL19" s="44">
        <v>2459.71313</v>
      </c>
      <c r="BM19" s="44">
        <v>2476.386878</v>
      </c>
      <c r="BN19" s="44">
        <v>2512.759138</v>
      </c>
      <c r="BO19" s="44">
        <v>2559.046163</v>
      </c>
      <c r="BP19" s="44">
        <v>2587.452122</v>
      </c>
      <c r="BQ19" s="44">
        <v>2612.963414</v>
      </c>
      <c r="BR19" s="44">
        <v>2641.447781</v>
      </c>
      <c r="BS19" s="44">
        <v>2672.848647</v>
      </c>
      <c r="BT19" s="44">
        <v>2738.330913</v>
      </c>
      <c r="BU19" s="44">
        <v>2792.476656</v>
      </c>
      <c r="BV19" s="44">
        <v>2860.699191</v>
      </c>
      <c r="BW19" s="44">
        <v>2888.285665</v>
      </c>
      <c r="BX19" s="44">
        <v>3005.226763</v>
      </c>
      <c r="BY19" s="44">
        <v>3086.245679</v>
      </c>
      <c r="BZ19" s="44">
        <v>3206.954061</v>
      </c>
      <c r="CA19" s="44">
        <v>3285.552756</v>
      </c>
      <c r="CB19" s="44">
        <v>3422.752314</v>
      </c>
      <c r="CC19" s="44">
        <v>3428.755826</v>
      </c>
      <c r="CD19" s="44">
        <v>3392.871255</v>
      </c>
      <c r="CE19" s="44">
        <v>3385.252044</v>
      </c>
      <c r="CF19" s="44">
        <v>3429.505105</v>
      </c>
      <c r="CG19" s="44">
        <v>3532.485767</v>
      </c>
      <c r="CH19" s="44">
        <v>3661.540857</v>
      </c>
      <c r="CI19" s="44">
        <v>3748.808891</v>
      </c>
      <c r="CJ19" s="44">
        <v>3850.120437</v>
      </c>
      <c r="CK19" s="44">
        <v>3930.714368</v>
      </c>
      <c r="CL19" s="44">
        <v>3973.958809</v>
      </c>
      <c r="CM19" s="44">
        <v>4017.351047</v>
      </c>
      <c r="CN19" s="44">
        <v>4043.779937</v>
      </c>
      <c r="CO19" s="44">
        <v>4163.936734</v>
      </c>
      <c r="CP19" s="44">
        <v>4330.022984</v>
      </c>
      <c r="CQ19" s="44">
        <v>4314.669848</v>
      </c>
      <c r="CR19" s="44">
        <v>4276.225715</v>
      </c>
      <c r="CS19" s="44">
        <v>4267.634273</v>
      </c>
      <c r="CT19" s="44">
        <v>4316.539178</v>
      </c>
      <c r="CU19" s="44">
        <v>4290.333363</v>
      </c>
      <c r="CV19" s="44">
        <v>4246.49298</v>
      </c>
    </row>
    <row r="20" spans="1:100">
      <c r="A20" s="42">
        <v>43924</v>
      </c>
      <c r="B20" s="43" t="s">
        <v>28</v>
      </c>
      <c r="C20" s="43" t="s">
        <v>141</v>
      </c>
      <c r="D20" s="44">
        <v>605.469149</v>
      </c>
      <c r="E20" s="44">
        <v>6.571515</v>
      </c>
      <c r="F20" s="44">
        <v>6.57132</v>
      </c>
      <c r="G20" s="44">
        <v>6.585614</v>
      </c>
      <c r="H20" s="44">
        <v>6.556514</v>
      </c>
      <c r="I20" s="44">
        <v>6.563969</v>
      </c>
      <c r="J20" s="44">
        <v>6.570718</v>
      </c>
      <c r="K20" s="44">
        <v>6.571215</v>
      </c>
      <c r="L20" s="44">
        <v>6.589399</v>
      </c>
      <c r="M20" s="44">
        <v>6.55193</v>
      </c>
      <c r="N20" s="44">
        <v>6.572307</v>
      </c>
      <c r="O20" s="44">
        <v>6.56547</v>
      </c>
      <c r="P20" s="44">
        <v>6.572528</v>
      </c>
      <c r="Q20" s="44">
        <v>6.56267</v>
      </c>
      <c r="R20" s="44">
        <v>6.568104</v>
      </c>
      <c r="S20" s="44">
        <v>6.562002</v>
      </c>
      <c r="T20" s="44">
        <v>6.576264</v>
      </c>
      <c r="U20" s="44">
        <v>6.568169</v>
      </c>
      <c r="V20" s="44">
        <v>6.565584</v>
      </c>
      <c r="W20" s="44">
        <v>6.569641</v>
      </c>
      <c r="X20" s="44">
        <v>6.563298</v>
      </c>
      <c r="Y20" s="44">
        <v>6.563645</v>
      </c>
      <c r="Z20" s="44">
        <v>6.566529</v>
      </c>
      <c r="AA20" s="44">
        <v>6.572362</v>
      </c>
      <c r="AB20" s="44">
        <v>6.57032</v>
      </c>
      <c r="AC20" s="44">
        <v>6.564088</v>
      </c>
      <c r="AD20" s="44">
        <v>6.569778</v>
      </c>
      <c r="AE20" s="44">
        <v>6.558415</v>
      </c>
      <c r="AF20" s="44">
        <v>6.569263</v>
      </c>
      <c r="AG20" s="44">
        <v>6.554332</v>
      </c>
      <c r="AH20" s="44">
        <v>6.56227</v>
      </c>
      <c r="AI20" s="44">
        <v>6.535097</v>
      </c>
      <c r="AJ20" s="44">
        <v>6.29999</v>
      </c>
      <c r="AK20" s="44">
        <v>6.518053</v>
      </c>
      <c r="AL20" s="44">
        <v>6.578649</v>
      </c>
      <c r="AM20" s="44">
        <v>6.585153</v>
      </c>
      <c r="AN20" s="44">
        <v>6.595726</v>
      </c>
      <c r="AO20" s="44">
        <v>6.592556</v>
      </c>
      <c r="AP20" s="44">
        <v>6.609826</v>
      </c>
      <c r="AQ20" s="44">
        <v>6.310248</v>
      </c>
      <c r="AR20" s="44">
        <v>6.078416</v>
      </c>
      <c r="AS20" s="44">
        <v>6.462831</v>
      </c>
      <c r="AT20" s="44">
        <v>6.577963</v>
      </c>
      <c r="AU20" s="44">
        <v>6.435171</v>
      </c>
      <c r="AV20" s="44">
        <v>6.393528</v>
      </c>
      <c r="AW20" s="44">
        <v>6.40349</v>
      </c>
      <c r="AX20" s="44">
        <v>6.212787</v>
      </c>
      <c r="AY20" s="44">
        <v>6.293166</v>
      </c>
      <c r="AZ20" s="44">
        <v>5.998405</v>
      </c>
      <c r="BA20" s="44">
        <v>6.19901</v>
      </c>
      <c r="BB20" s="44">
        <v>6.157863</v>
      </c>
      <c r="BC20" s="44">
        <v>5.409282</v>
      </c>
      <c r="BD20" s="44">
        <v>5.413035</v>
      </c>
      <c r="BE20" s="44">
        <v>5.411671</v>
      </c>
      <c r="BF20" s="44">
        <v>5.595891</v>
      </c>
      <c r="BG20" s="44">
        <v>5.749958</v>
      </c>
      <c r="BH20" s="44">
        <v>5.71326</v>
      </c>
      <c r="BI20" s="44">
        <v>5.696424</v>
      </c>
      <c r="BJ20" s="44">
        <v>5.696737</v>
      </c>
      <c r="BK20" s="44">
        <v>5.68954</v>
      </c>
      <c r="BL20" s="44">
        <v>5.715065</v>
      </c>
      <c r="BM20" s="44">
        <v>5.956883</v>
      </c>
      <c r="BN20" s="44">
        <v>6.197257</v>
      </c>
      <c r="BO20" s="44">
        <v>6.235119</v>
      </c>
      <c r="BP20" s="44">
        <v>6.214071</v>
      </c>
      <c r="BQ20" s="44">
        <v>6.34441</v>
      </c>
      <c r="BR20" s="44">
        <v>6.385442</v>
      </c>
      <c r="BS20" s="44">
        <v>6.211226</v>
      </c>
      <c r="BT20" s="44">
        <v>6.204002</v>
      </c>
      <c r="BU20" s="44">
        <v>6.296786</v>
      </c>
      <c r="BV20" s="44">
        <v>6.326264</v>
      </c>
      <c r="BW20" s="44">
        <v>6.325809</v>
      </c>
      <c r="BX20" s="44">
        <v>6.406187</v>
      </c>
      <c r="BY20" s="44">
        <v>6.384429</v>
      </c>
      <c r="BZ20" s="44">
        <v>6.400307</v>
      </c>
      <c r="CA20" s="44">
        <v>6.397146</v>
      </c>
      <c r="CB20" s="44">
        <v>6.228982</v>
      </c>
      <c r="CC20" s="44">
        <v>6.094219</v>
      </c>
      <c r="CD20" s="44">
        <v>6.336718</v>
      </c>
      <c r="CE20" s="44">
        <v>6.262533</v>
      </c>
      <c r="CF20" s="44">
        <v>6.243346</v>
      </c>
      <c r="CG20" s="44">
        <v>6.23207</v>
      </c>
      <c r="CH20" s="44">
        <v>6.236502</v>
      </c>
      <c r="CI20" s="44">
        <v>6.233735</v>
      </c>
      <c r="CJ20" s="44">
        <v>6.252546</v>
      </c>
      <c r="CK20" s="44">
        <v>6.241406</v>
      </c>
      <c r="CL20" s="44">
        <v>6.261398</v>
      </c>
      <c r="CM20" s="44">
        <v>6.249316</v>
      </c>
      <c r="CN20" s="44">
        <v>6.224516</v>
      </c>
      <c r="CO20" s="44">
        <v>6.249282</v>
      </c>
      <c r="CP20" s="44">
        <v>6.239808</v>
      </c>
      <c r="CQ20" s="44">
        <v>6.242109</v>
      </c>
      <c r="CR20" s="44">
        <v>6.247241</v>
      </c>
      <c r="CS20" s="44">
        <v>6.250197</v>
      </c>
      <c r="CT20" s="44">
        <v>6.100389</v>
      </c>
      <c r="CU20" s="44">
        <v>5.903526</v>
      </c>
      <c r="CV20" s="44">
        <v>5.895948</v>
      </c>
    </row>
    <row r="21" spans="1:100">
      <c r="A21" s="42">
        <v>43924</v>
      </c>
      <c r="B21" s="43" t="s">
        <v>29</v>
      </c>
      <c r="C21" s="43" t="s">
        <v>141</v>
      </c>
      <c r="D21" s="44">
        <v>152907.170987</v>
      </c>
      <c r="E21" s="44">
        <v>1174.644087</v>
      </c>
      <c r="F21" s="44">
        <v>1154.114291</v>
      </c>
      <c r="G21" s="44">
        <v>1153.038445</v>
      </c>
      <c r="H21" s="44">
        <v>1120.605881</v>
      </c>
      <c r="I21" s="44">
        <v>1096.488935</v>
      </c>
      <c r="J21" s="44">
        <v>1068.652476</v>
      </c>
      <c r="K21" s="44">
        <v>1086.028489</v>
      </c>
      <c r="L21" s="44">
        <v>1099.920449</v>
      </c>
      <c r="M21" s="44">
        <v>1082.160952</v>
      </c>
      <c r="N21" s="44">
        <v>1085.949578</v>
      </c>
      <c r="O21" s="44">
        <v>1095.189355</v>
      </c>
      <c r="P21" s="44">
        <v>1100.393807</v>
      </c>
      <c r="Q21" s="44">
        <v>1096.780638</v>
      </c>
      <c r="R21" s="44">
        <v>1086.885227</v>
      </c>
      <c r="S21" s="44">
        <v>1085.741351</v>
      </c>
      <c r="T21" s="44">
        <v>1095.89088</v>
      </c>
      <c r="U21" s="44">
        <v>1118.270248</v>
      </c>
      <c r="V21" s="44">
        <v>1177.271313</v>
      </c>
      <c r="W21" s="44">
        <v>1236.204954</v>
      </c>
      <c r="X21" s="44">
        <v>1280.814344</v>
      </c>
      <c r="Y21" s="44">
        <v>1273.617796</v>
      </c>
      <c r="Z21" s="44">
        <v>1322.981205</v>
      </c>
      <c r="AA21" s="44">
        <v>1389.097876</v>
      </c>
      <c r="AB21" s="44">
        <v>1346.95528</v>
      </c>
      <c r="AC21" s="44">
        <v>1343.537806</v>
      </c>
      <c r="AD21" s="44">
        <v>1325.68915</v>
      </c>
      <c r="AE21" s="44">
        <v>1327.309643</v>
      </c>
      <c r="AF21" s="44">
        <v>1319.651634</v>
      </c>
      <c r="AG21" s="44">
        <v>1311.445833</v>
      </c>
      <c r="AH21" s="44">
        <v>1318.429473</v>
      </c>
      <c r="AI21" s="44">
        <v>1342.932741</v>
      </c>
      <c r="AJ21" s="44">
        <v>1401.110477</v>
      </c>
      <c r="AK21" s="44">
        <v>1489.501753</v>
      </c>
      <c r="AL21" s="44">
        <v>1543.891926</v>
      </c>
      <c r="AM21" s="44">
        <v>1569.661409</v>
      </c>
      <c r="AN21" s="44">
        <v>1568.421914</v>
      </c>
      <c r="AO21" s="44">
        <v>1562.880572</v>
      </c>
      <c r="AP21" s="44">
        <v>1540.142954</v>
      </c>
      <c r="AQ21" s="44">
        <v>1537.40337</v>
      </c>
      <c r="AR21" s="44">
        <v>1483.064618</v>
      </c>
      <c r="AS21" s="44">
        <v>1477.662243</v>
      </c>
      <c r="AT21" s="44">
        <v>1511.669468</v>
      </c>
      <c r="AU21" s="44">
        <v>1565.717722</v>
      </c>
      <c r="AV21" s="44">
        <v>1556.656634</v>
      </c>
      <c r="AW21" s="44">
        <v>1570.793638</v>
      </c>
      <c r="AX21" s="44">
        <v>1535.809901</v>
      </c>
      <c r="AY21" s="44">
        <v>1472.261908</v>
      </c>
      <c r="AZ21" s="44">
        <v>1467.676119</v>
      </c>
      <c r="BA21" s="44">
        <v>1437.005054</v>
      </c>
      <c r="BB21" s="44">
        <v>1404.996446</v>
      </c>
      <c r="BC21" s="44">
        <v>1451.82461</v>
      </c>
      <c r="BD21" s="44">
        <v>1497.732639</v>
      </c>
      <c r="BE21" s="44">
        <v>1525.80921</v>
      </c>
      <c r="BF21" s="44">
        <v>1538.219599</v>
      </c>
      <c r="BG21" s="44">
        <v>1568.862451</v>
      </c>
      <c r="BH21" s="44">
        <v>1587.933617</v>
      </c>
      <c r="BI21" s="44">
        <v>1592.233099</v>
      </c>
      <c r="BJ21" s="44">
        <v>1610.041758</v>
      </c>
      <c r="BK21" s="44">
        <v>1589.433309</v>
      </c>
      <c r="BL21" s="44">
        <v>1638.673037</v>
      </c>
      <c r="BM21" s="44">
        <v>1639.198592</v>
      </c>
      <c r="BN21" s="44">
        <v>1652.927576</v>
      </c>
      <c r="BO21" s="44">
        <v>1644.85963</v>
      </c>
      <c r="BP21" s="44">
        <v>1657.722102</v>
      </c>
      <c r="BQ21" s="44">
        <v>1607.100126</v>
      </c>
      <c r="BR21" s="44">
        <v>1605.735118</v>
      </c>
      <c r="BS21" s="44">
        <v>1620.354335</v>
      </c>
      <c r="BT21" s="44">
        <v>1669.239763</v>
      </c>
      <c r="BU21" s="44">
        <v>1689.058673</v>
      </c>
      <c r="BV21" s="44">
        <v>1763.650555</v>
      </c>
      <c r="BW21" s="44">
        <v>1830.556657</v>
      </c>
      <c r="BX21" s="44">
        <v>1915.61519</v>
      </c>
      <c r="BY21" s="44">
        <v>2017.435579</v>
      </c>
      <c r="BZ21" s="44">
        <v>2067.801096</v>
      </c>
      <c r="CA21" s="44">
        <v>2120.612491</v>
      </c>
      <c r="CB21" s="44">
        <v>2130.082554</v>
      </c>
      <c r="CC21" s="44">
        <v>2194.733614</v>
      </c>
      <c r="CD21" s="44">
        <v>2266.521541</v>
      </c>
      <c r="CE21" s="44">
        <v>2326.504748</v>
      </c>
      <c r="CF21" s="44">
        <v>2360.64578</v>
      </c>
      <c r="CG21" s="44">
        <v>2381.42165</v>
      </c>
      <c r="CH21" s="44">
        <v>2344.206978</v>
      </c>
      <c r="CI21" s="44">
        <v>2316.94654</v>
      </c>
      <c r="CJ21" s="44">
        <v>2233.333082</v>
      </c>
      <c r="CK21" s="44">
        <v>2250.480865</v>
      </c>
      <c r="CL21" s="44">
        <v>2252.961204</v>
      </c>
      <c r="CM21" s="44">
        <v>2264.139102</v>
      </c>
      <c r="CN21" s="44">
        <v>2252.524035</v>
      </c>
      <c r="CO21" s="44">
        <v>2098.55975</v>
      </c>
      <c r="CP21" s="44">
        <v>2045.243859</v>
      </c>
      <c r="CQ21" s="44">
        <v>2020.632196</v>
      </c>
      <c r="CR21" s="44">
        <v>1905.431889</v>
      </c>
      <c r="CS21" s="44">
        <v>1827.268663</v>
      </c>
      <c r="CT21" s="44">
        <v>1808.238502</v>
      </c>
      <c r="CU21" s="44">
        <v>1828.460718</v>
      </c>
      <c r="CV21" s="44">
        <v>1883.180642</v>
      </c>
    </row>
    <row r="22" spans="1:100">
      <c r="A22" s="42">
        <v>43924</v>
      </c>
      <c r="B22" s="43" t="s">
        <v>30</v>
      </c>
      <c r="C22" s="43" t="s">
        <v>141</v>
      </c>
      <c r="D22" s="44">
        <v>35603.428825</v>
      </c>
      <c r="E22" s="44">
        <v>182.489005</v>
      </c>
      <c r="F22" s="44">
        <v>172.147457</v>
      </c>
      <c r="G22" s="44">
        <v>186.230181</v>
      </c>
      <c r="H22" s="44">
        <v>177.628092</v>
      </c>
      <c r="I22" s="44">
        <v>176.108295</v>
      </c>
      <c r="J22" s="44">
        <v>175.708574</v>
      </c>
      <c r="K22" s="44">
        <v>179.417596</v>
      </c>
      <c r="L22" s="44">
        <v>183.116743</v>
      </c>
      <c r="M22" s="44">
        <v>174.170903</v>
      </c>
      <c r="N22" s="44">
        <v>177.439972</v>
      </c>
      <c r="O22" s="44">
        <v>176.91828</v>
      </c>
      <c r="P22" s="44">
        <v>180.643737</v>
      </c>
      <c r="Q22" s="44">
        <v>177.645718</v>
      </c>
      <c r="R22" s="44">
        <v>176.547431</v>
      </c>
      <c r="S22" s="44">
        <v>176.686414</v>
      </c>
      <c r="T22" s="44">
        <v>179.395981</v>
      </c>
      <c r="U22" s="44">
        <v>181.664293</v>
      </c>
      <c r="V22" s="44">
        <v>180.236972</v>
      </c>
      <c r="W22" s="44">
        <v>179.566176</v>
      </c>
      <c r="X22" s="44">
        <v>179.221999</v>
      </c>
      <c r="Y22" s="44">
        <v>188.000021</v>
      </c>
      <c r="Z22" s="44">
        <v>202.29276</v>
      </c>
      <c r="AA22" s="44">
        <v>203.033422</v>
      </c>
      <c r="AB22" s="44">
        <v>222.017014</v>
      </c>
      <c r="AC22" s="44">
        <v>233.663049</v>
      </c>
      <c r="AD22" s="44">
        <v>231.484146</v>
      </c>
      <c r="AE22" s="44">
        <v>230.157638</v>
      </c>
      <c r="AF22" s="44">
        <v>232.037783</v>
      </c>
      <c r="AG22" s="44">
        <v>228.361034</v>
      </c>
      <c r="AH22" s="44">
        <v>229.563779</v>
      </c>
      <c r="AI22" s="44">
        <v>233.978311</v>
      </c>
      <c r="AJ22" s="44">
        <v>233.750678</v>
      </c>
      <c r="AK22" s="44">
        <v>224.138752</v>
      </c>
      <c r="AL22" s="44">
        <v>226.735793</v>
      </c>
      <c r="AM22" s="44">
        <v>225.198367</v>
      </c>
      <c r="AN22" s="44">
        <v>226.979912</v>
      </c>
      <c r="AO22" s="44">
        <v>228.192626</v>
      </c>
      <c r="AP22" s="44">
        <v>237.761032</v>
      </c>
      <c r="AQ22" s="44">
        <v>256.518643</v>
      </c>
      <c r="AR22" s="44">
        <v>270.045138</v>
      </c>
      <c r="AS22" s="44">
        <v>266.66246</v>
      </c>
      <c r="AT22" s="44">
        <v>275.233067</v>
      </c>
      <c r="AU22" s="44">
        <v>293.411678</v>
      </c>
      <c r="AV22" s="44">
        <v>313.164132</v>
      </c>
      <c r="AW22" s="44">
        <v>350.796829</v>
      </c>
      <c r="AX22" s="44">
        <v>321.813884</v>
      </c>
      <c r="AY22" s="44">
        <v>300.718372</v>
      </c>
      <c r="AZ22" s="44">
        <v>301.9832</v>
      </c>
      <c r="BA22" s="44">
        <v>311.825584</v>
      </c>
      <c r="BB22" s="44">
        <v>331.788402</v>
      </c>
      <c r="BC22" s="44">
        <v>344.660647</v>
      </c>
      <c r="BD22" s="44">
        <v>370.312035</v>
      </c>
      <c r="BE22" s="44">
        <v>364.960641</v>
      </c>
      <c r="BF22" s="44">
        <v>370.09837</v>
      </c>
      <c r="BG22" s="44">
        <v>398.652905</v>
      </c>
      <c r="BH22" s="44">
        <v>422.627465</v>
      </c>
      <c r="BI22" s="44">
        <v>424.853276</v>
      </c>
      <c r="BJ22" s="44">
        <v>446.040229</v>
      </c>
      <c r="BK22" s="44">
        <v>442.53572</v>
      </c>
      <c r="BL22" s="44">
        <v>466.00137</v>
      </c>
      <c r="BM22" s="44">
        <v>487.773772</v>
      </c>
      <c r="BN22" s="44">
        <v>536.782635</v>
      </c>
      <c r="BO22" s="44">
        <v>516.532355</v>
      </c>
      <c r="BP22" s="44">
        <v>519.557814</v>
      </c>
      <c r="BQ22" s="44">
        <v>493.886026</v>
      </c>
      <c r="BR22" s="44">
        <v>526.509572</v>
      </c>
      <c r="BS22" s="44">
        <v>542.34785</v>
      </c>
      <c r="BT22" s="44">
        <v>590.154252</v>
      </c>
      <c r="BU22" s="44">
        <v>603.81222</v>
      </c>
      <c r="BV22" s="44">
        <v>632.796945</v>
      </c>
      <c r="BW22" s="44">
        <v>636.526531</v>
      </c>
      <c r="BX22" s="44">
        <v>664.248921</v>
      </c>
      <c r="BY22" s="44">
        <v>638.863438</v>
      </c>
      <c r="BZ22" s="44">
        <v>630.437049</v>
      </c>
      <c r="CA22" s="44">
        <v>625.605438</v>
      </c>
      <c r="CB22" s="44">
        <v>634.341853</v>
      </c>
      <c r="CC22" s="44">
        <v>646.884783</v>
      </c>
      <c r="CD22" s="44">
        <v>665.722794</v>
      </c>
      <c r="CE22" s="44">
        <v>687.240403</v>
      </c>
      <c r="CF22" s="44">
        <v>710.358875</v>
      </c>
      <c r="CG22" s="44">
        <v>739.686987</v>
      </c>
      <c r="CH22" s="44">
        <v>759.107684</v>
      </c>
      <c r="CI22" s="44">
        <v>722.734176</v>
      </c>
      <c r="CJ22" s="44">
        <v>656.286946</v>
      </c>
      <c r="CK22" s="44">
        <v>666.625418</v>
      </c>
      <c r="CL22" s="44">
        <v>639.805106</v>
      </c>
      <c r="CM22" s="44">
        <v>610.58943</v>
      </c>
      <c r="CN22" s="44">
        <v>554.988045</v>
      </c>
      <c r="CO22" s="44">
        <v>507.436715</v>
      </c>
      <c r="CP22" s="44">
        <v>447.445636</v>
      </c>
      <c r="CQ22" s="44">
        <v>403.170592</v>
      </c>
      <c r="CR22" s="44">
        <v>364.524869</v>
      </c>
      <c r="CS22" s="44">
        <v>337.985632</v>
      </c>
      <c r="CT22" s="44">
        <v>323.997136</v>
      </c>
      <c r="CU22" s="44">
        <v>306.700316</v>
      </c>
      <c r="CV22" s="44">
        <v>316.926628</v>
      </c>
    </row>
    <row r="23" spans="1:100">
      <c r="A23" s="42">
        <v>43924</v>
      </c>
      <c r="B23" s="43" t="s">
        <v>31</v>
      </c>
      <c r="C23" s="43" t="s">
        <v>141</v>
      </c>
      <c r="D23" s="44">
        <v>294433.174423</v>
      </c>
      <c r="E23" s="44">
        <v>1881.219815</v>
      </c>
      <c r="F23" s="44">
        <v>1742.242031</v>
      </c>
      <c r="G23" s="44">
        <v>1794.135662</v>
      </c>
      <c r="H23" s="44">
        <v>1783.372205</v>
      </c>
      <c r="I23" s="44">
        <v>1806.83384</v>
      </c>
      <c r="J23" s="44">
        <v>1785.076749</v>
      </c>
      <c r="K23" s="44">
        <v>1830.050739</v>
      </c>
      <c r="L23" s="44">
        <v>1884.354437</v>
      </c>
      <c r="M23" s="44">
        <v>1850.690938</v>
      </c>
      <c r="N23" s="44">
        <v>1819.409952</v>
      </c>
      <c r="O23" s="44">
        <v>1828.407054</v>
      </c>
      <c r="P23" s="44">
        <v>1883.867533</v>
      </c>
      <c r="Q23" s="44">
        <v>2015.833894</v>
      </c>
      <c r="R23" s="44">
        <v>2058.400049</v>
      </c>
      <c r="S23" s="44">
        <v>2041.841905</v>
      </c>
      <c r="T23" s="44">
        <v>1992.750143</v>
      </c>
      <c r="U23" s="44">
        <v>2092.894022</v>
      </c>
      <c r="V23" s="44">
        <v>2164.726508</v>
      </c>
      <c r="W23" s="44">
        <v>2166.812617</v>
      </c>
      <c r="X23" s="44">
        <v>2173.999044</v>
      </c>
      <c r="Y23" s="44">
        <v>2223.489512</v>
      </c>
      <c r="Z23" s="44">
        <v>2328.679237</v>
      </c>
      <c r="AA23" s="44">
        <v>2354.529453</v>
      </c>
      <c r="AB23" s="44">
        <v>2379.910401</v>
      </c>
      <c r="AC23" s="44">
        <v>2446.775056</v>
      </c>
      <c r="AD23" s="44">
        <v>2483.754853</v>
      </c>
      <c r="AE23" s="44">
        <v>2528.643917</v>
      </c>
      <c r="AF23" s="44">
        <v>2533.91142</v>
      </c>
      <c r="AG23" s="44">
        <v>2627.577205</v>
      </c>
      <c r="AH23" s="44">
        <v>2643.403037</v>
      </c>
      <c r="AI23" s="44">
        <v>2657.070476</v>
      </c>
      <c r="AJ23" s="44">
        <v>2699.389253</v>
      </c>
      <c r="AK23" s="44">
        <v>2698.771688</v>
      </c>
      <c r="AL23" s="44">
        <v>2724.100413</v>
      </c>
      <c r="AM23" s="44">
        <v>2742.271452</v>
      </c>
      <c r="AN23" s="44">
        <v>2793.141226</v>
      </c>
      <c r="AO23" s="44">
        <v>2818.719586</v>
      </c>
      <c r="AP23" s="44">
        <v>2852.461887</v>
      </c>
      <c r="AQ23" s="44">
        <v>2847.831471</v>
      </c>
      <c r="AR23" s="44">
        <v>2828.882314</v>
      </c>
      <c r="AS23" s="44">
        <v>2846.362635</v>
      </c>
      <c r="AT23" s="44">
        <v>2886.814601</v>
      </c>
      <c r="AU23" s="44">
        <v>2938.482779</v>
      </c>
      <c r="AV23" s="44">
        <v>2995.507475</v>
      </c>
      <c r="AW23" s="44">
        <v>3030.933328</v>
      </c>
      <c r="AX23" s="44">
        <v>3016.597527</v>
      </c>
      <c r="AY23" s="44">
        <v>3148.571705</v>
      </c>
      <c r="AZ23" s="44">
        <v>3217.669686</v>
      </c>
      <c r="BA23" s="44">
        <v>3262.552488</v>
      </c>
      <c r="BB23" s="44">
        <v>3260.292131</v>
      </c>
      <c r="BC23" s="44">
        <v>3278.036084</v>
      </c>
      <c r="BD23" s="44">
        <v>3373.628461</v>
      </c>
      <c r="BE23" s="44">
        <v>3424.402561</v>
      </c>
      <c r="BF23" s="44">
        <v>3451.605103</v>
      </c>
      <c r="BG23" s="44">
        <v>3456.169531</v>
      </c>
      <c r="BH23" s="44">
        <v>3468.749706</v>
      </c>
      <c r="BI23" s="44">
        <v>3481.94934</v>
      </c>
      <c r="BJ23" s="44">
        <v>3509.749557</v>
      </c>
      <c r="BK23" s="44">
        <v>3518.652571</v>
      </c>
      <c r="BL23" s="44">
        <v>3546.862249</v>
      </c>
      <c r="BM23" s="44">
        <v>3603.610514</v>
      </c>
      <c r="BN23" s="44">
        <v>3657.307957</v>
      </c>
      <c r="BO23" s="44">
        <v>3677.439148</v>
      </c>
      <c r="BP23" s="44">
        <v>3723.936203</v>
      </c>
      <c r="BQ23" s="44">
        <v>3720.637951</v>
      </c>
      <c r="BR23" s="44">
        <v>3782.445606</v>
      </c>
      <c r="BS23" s="44">
        <v>3841.133369</v>
      </c>
      <c r="BT23" s="44">
        <v>3904.890851</v>
      </c>
      <c r="BU23" s="44">
        <v>3908.402677</v>
      </c>
      <c r="BV23" s="44">
        <v>3911.585538</v>
      </c>
      <c r="BW23" s="44">
        <v>3900.485245</v>
      </c>
      <c r="BX23" s="44">
        <v>3952.77256</v>
      </c>
      <c r="BY23" s="44">
        <v>3946.233823</v>
      </c>
      <c r="BZ23" s="44">
        <v>3975.152755</v>
      </c>
      <c r="CA23" s="44">
        <v>3970.779119</v>
      </c>
      <c r="CB23" s="44">
        <v>3976.285188</v>
      </c>
      <c r="CC23" s="44">
        <v>3964.445089</v>
      </c>
      <c r="CD23" s="44">
        <v>3957.42639</v>
      </c>
      <c r="CE23" s="44">
        <v>3948.083056</v>
      </c>
      <c r="CF23" s="44">
        <v>3975.10125</v>
      </c>
      <c r="CG23" s="44">
        <v>3976.994874</v>
      </c>
      <c r="CH23" s="44">
        <v>3967.720677</v>
      </c>
      <c r="CI23" s="44">
        <v>3962.657123</v>
      </c>
      <c r="CJ23" s="44">
        <v>3965.093997</v>
      </c>
      <c r="CK23" s="44">
        <v>3923.336469</v>
      </c>
      <c r="CL23" s="44">
        <v>3888.355252</v>
      </c>
      <c r="CM23" s="44">
        <v>3879.886855</v>
      </c>
      <c r="CN23" s="44">
        <v>3840.626322</v>
      </c>
      <c r="CO23" s="44">
        <v>3835.510433</v>
      </c>
      <c r="CP23" s="44">
        <v>3816.97101</v>
      </c>
      <c r="CQ23" s="44">
        <v>3798.44948</v>
      </c>
      <c r="CR23" s="44">
        <v>3764.777175</v>
      </c>
      <c r="CS23" s="44">
        <v>3717.777471</v>
      </c>
      <c r="CT23" s="44">
        <v>3698.515949</v>
      </c>
      <c r="CU23" s="44">
        <v>3625.783645</v>
      </c>
      <c r="CV23" s="44">
        <v>3548.74089</v>
      </c>
    </row>
    <row r="24" spans="1:100">
      <c r="A24" s="42">
        <v>43924</v>
      </c>
      <c r="B24" s="43" t="s">
        <v>32</v>
      </c>
      <c r="C24" s="43" t="s">
        <v>141</v>
      </c>
      <c r="D24" s="44">
        <v>3138.026801</v>
      </c>
      <c r="E24" s="44">
        <v>22.871332</v>
      </c>
      <c r="F24" s="44">
        <v>17.456294</v>
      </c>
      <c r="G24" s="44">
        <v>17.63002</v>
      </c>
      <c r="H24" s="44">
        <v>17.396535</v>
      </c>
      <c r="I24" s="44">
        <v>17.428805</v>
      </c>
      <c r="J24" s="44">
        <v>17.464957</v>
      </c>
      <c r="K24" s="44">
        <v>17.568228</v>
      </c>
      <c r="L24" s="44">
        <v>17.704357</v>
      </c>
      <c r="M24" s="44">
        <v>17.35359</v>
      </c>
      <c r="N24" s="44">
        <v>17.548904</v>
      </c>
      <c r="O24" s="44">
        <v>17.43959</v>
      </c>
      <c r="P24" s="44">
        <v>17.484169</v>
      </c>
      <c r="Q24" s="44">
        <v>17.373118</v>
      </c>
      <c r="R24" s="44">
        <v>17.362358</v>
      </c>
      <c r="S24" s="44">
        <v>17.332657</v>
      </c>
      <c r="T24" s="44">
        <v>17.459606</v>
      </c>
      <c r="U24" s="44">
        <v>17.212404</v>
      </c>
      <c r="V24" s="44">
        <v>17.150323</v>
      </c>
      <c r="W24" s="44">
        <v>17.186716</v>
      </c>
      <c r="X24" s="44">
        <v>17.142764</v>
      </c>
      <c r="Y24" s="44">
        <v>17.094032</v>
      </c>
      <c r="Z24" s="44">
        <v>16.997385</v>
      </c>
      <c r="AA24" s="44">
        <v>16.902049</v>
      </c>
      <c r="AB24" s="44">
        <v>16.973633</v>
      </c>
      <c r="AC24" s="44">
        <v>25.086004</v>
      </c>
      <c r="AD24" s="44">
        <v>26.127201</v>
      </c>
      <c r="AE24" s="44">
        <v>25.964773</v>
      </c>
      <c r="AF24" s="44">
        <v>26.076296</v>
      </c>
      <c r="AG24" s="44">
        <v>25.880375</v>
      </c>
      <c r="AH24" s="44">
        <v>26.014428</v>
      </c>
      <c r="AI24" s="44">
        <v>26.08925</v>
      </c>
      <c r="AJ24" s="44">
        <v>26.024163</v>
      </c>
      <c r="AK24" s="44">
        <v>34.156983</v>
      </c>
      <c r="AL24" s="44">
        <v>34.446408</v>
      </c>
      <c r="AM24" s="44">
        <v>34.358415</v>
      </c>
      <c r="AN24" s="44">
        <v>34.503842</v>
      </c>
      <c r="AO24" s="44">
        <v>36.404951</v>
      </c>
      <c r="AP24" s="44">
        <v>36.271509</v>
      </c>
      <c r="AQ24" s="44">
        <v>36.31771</v>
      </c>
      <c r="AR24" s="44">
        <v>36.33396</v>
      </c>
      <c r="AS24" s="44">
        <v>53.1591</v>
      </c>
      <c r="AT24" s="44">
        <v>54.054891</v>
      </c>
      <c r="AU24" s="44">
        <v>54.036443</v>
      </c>
      <c r="AV24" s="44">
        <v>52.862706</v>
      </c>
      <c r="AW24" s="44">
        <v>53.910251</v>
      </c>
      <c r="AX24" s="44">
        <v>54.305772</v>
      </c>
      <c r="AY24" s="44">
        <v>54.323926</v>
      </c>
      <c r="AZ24" s="44">
        <v>54.239454</v>
      </c>
      <c r="BA24" s="44">
        <v>54.511852</v>
      </c>
      <c r="BB24" s="44">
        <v>54.451409</v>
      </c>
      <c r="BC24" s="44">
        <v>54.771925</v>
      </c>
      <c r="BD24" s="44">
        <v>53.555353</v>
      </c>
      <c r="BE24" s="44">
        <v>39.955321</v>
      </c>
      <c r="BF24" s="44">
        <v>40.101619</v>
      </c>
      <c r="BG24" s="44">
        <v>40.509642</v>
      </c>
      <c r="BH24" s="44">
        <v>39.716509</v>
      </c>
      <c r="BI24" s="44">
        <v>35.73031</v>
      </c>
      <c r="BJ24" s="44">
        <v>35.825562</v>
      </c>
      <c r="BK24" s="44">
        <v>35.853108</v>
      </c>
      <c r="BL24" s="44">
        <v>35.485564</v>
      </c>
      <c r="BM24" s="44">
        <v>40.432886</v>
      </c>
      <c r="BN24" s="44">
        <v>40.402077</v>
      </c>
      <c r="BO24" s="44">
        <v>40.284797</v>
      </c>
      <c r="BP24" s="44">
        <v>40.062235</v>
      </c>
      <c r="BQ24" s="44">
        <v>44.899507</v>
      </c>
      <c r="BR24" s="44">
        <v>45.269557</v>
      </c>
      <c r="BS24" s="44">
        <v>44.612812</v>
      </c>
      <c r="BT24" s="44">
        <v>44.70114</v>
      </c>
      <c r="BU24" s="44">
        <v>44.684491</v>
      </c>
      <c r="BV24" s="44">
        <v>44.601791</v>
      </c>
      <c r="BW24" s="44">
        <v>44.553485</v>
      </c>
      <c r="BX24" s="44">
        <v>44.543391</v>
      </c>
      <c r="BY24" s="44">
        <v>37.639257</v>
      </c>
      <c r="BZ24" s="44">
        <v>37.781667</v>
      </c>
      <c r="CA24" s="44">
        <v>37.541674</v>
      </c>
      <c r="CB24" s="44">
        <v>37.210891</v>
      </c>
      <c r="CC24" s="44">
        <v>32.613321</v>
      </c>
      <c r="CD24" s="44">
        <v>33.085685</v>
      </c>
      <c r="CE24" s="44">
        <v>32.89031</v>
      </c>
      <c r="CF24" s="44">
        <v>33.117093</v>
      </c>
      <c r="CG24" s="44">
        <v>32.886543</v>
      </c>
      <c r="CH24" s="44">
        <v>32.941632</v>
      </c>
      <c r="CI24" s="44">
        <v>32.918781</v>
      </c>
      <c r="CJ24" s="44">
        <v>33.15818</v>
      </c>
      <c r="CK24" s="44">
        <v>32.530639</v>
      </c>
      <c r="CL24" s="44">
        <v>32.549546</v>
      </c>
      <c r="CM24" s="44">
        <v>32.269217</v>
      </c>
      <c r="CN24" s="44">
        <v>31.746713</v>
      </c>
      <c r="CO24" s="44">
        <v>25.820333</v>
      </c>
      <c r="CP24" s="44">
        <v>26.123667</v>
      </c>
      <c r="CQ24" s="44">
        <v>26.843612</v>
      </c>
      <c r="CR24" s="44">
        <v>26.859729</v>
      </c>
      <c r="CS24" s="44">
        <v>26.857138</v>
      </c>
      <c r="CT24" s="44">
        <v>26.86682</v>
      </c>
      <c r="CU24" s="44">
        <v>26.996614</v>
      </c>
      <c r="CV24" s="44">
        <v>26.778759</v>
      </c>
    </row>
    <row r="25" spans="1:100">
      <c r="A25" s="42">
        <v>43924</v>
      </c>
      <c r="B25" s="43" t="s">
        <v>33</v>
      </c>
      <c r="C25" s="43" t="s">
        <v>141</v>
      </c>
      <c r="D25" s="44">
        <v>89648.026708</v>
      </c>
      <c r="E25" s="44">
        <v>933.619987</v>
      </c>
      <c r="F25" s="44">
        <v>933.873294</v>
      </c>
      <c r="G25" s="44">
        <v>934.364245</v>
      </c>
      <c r="H25" s="44">
        <v>934.002209</v>
      </c>
      <c r="I25" s="44">
        <v>933.869142</v>
      </c>
      <c r="J25" s="44">
        <v>934.015094</v>
      </c>
      <c r="K25" s="44">
        <v>934.261276</v>
      </c>
      <c r="L25" s="44">
        <v>934.529453</v>
      </c>
      <c r="M25" s="44">
        <v>933.722078</v>
      </c>
      <c r="N25" s="44">
        <v>934.245302</v>
      </c>
      <c r="O25" s="44">
        <v>933.884214</v>
      </c>
      <c r="P25" s="44">
        <v>934.076882</v>
      </c>
      <c r="Q25" s="44">
        <v>933.832861</v>
      </c>
      <c r="R25" s="44">
        <v>933.758727</v>
      </c>
      <c r="S25" s="44">
        <v>933.62448</v>
      </c>
      <c r="T25" s="44">
        <v>934.015814</v>
      </c>
      <c r="U25" s="44">
        <v>934.088724</v>
      </c>
      <c r="V25" s="44">
        <v>933.837931</v>
      </c>
      <c r="W25" s="44">
        <v>933.928354</v>
      </c>
      <c r="X25" s="44">
        <v>933.614358</v>
      </c>
      <c r="Y25" s="44">
        <v>933.524363</v>
      </c>
      <c r="Z25" s="44">
        <v>933.891666</v>
      </c>
      <c r="AA25" s="44">
        <v>933.688791</v>
      </c>
      <c r="AB25" s="44">
        <v>933.808872</v>
      </c>
      <c r="AC25" s="44">
        <v>933.74744</v>
      </c>
      <c r="AD25" s="44">
        <v>933.915457</v>
      </c>
      <c r="AE25" s="44">
        <v>933.782305</v>
      </c>
      <c r="AF25" s="44">
        <v>933.803989</v>
      </c>
      <c r="AG25" s="44">
        <v>933.673853</v>
      </c>
      <c r="AH25" s="44">
        <v>933.880129</v>
      </c>
      <c r="AI25" s="44">
        <v>934.191918</v>
      </c>
      <c r="AJ25" s="44">
        <v>933.929912</v>
      </c>
      <c r="AK25" s="44">
        <v>933.775512</v>
      </c>
      <c r="AL25" s="44">
        <v>933.884699</v>
      </c>
      <c r="AM25" s="44">
        <v>933.73952</v>
      </c>
      <c r="AN25" s="44">
        <v>933.878338</v>
      </c>
      <c r="AO25" s="44">
        <v>933.767927</v>
      </c>
      <c r="AP25" s="44">
        <v>933.619125</v>
      </c>
      <c r="AQ25" s="44">
        <v>933.562059</v>
      </c>
      <c r="AR25" s="44">
        <v>933.600405</v>
      </c>
      <c r="AS25" s="44">
        <v>933.447329</v>
      </c>
      <c r="AT25" s="44">
        <v>933.736504</v>
      </c>
      <c r="AU25" s="44">
        <v>933.644867</v>
      </c>
      <c r="AV25" s="44">
        <v>933.370786</v>
      </c>
      <c r="AW25" s="44">
        <v>933.265305</v>
      </c>
      <c r="AX25" s="44">
        <v>933.430692</v>
      </c>
      <c r="AY25" s="44">
        <v>933.634791</v>
      </c>
      <c r="AZ25" s="44">
        <v>933.472815</v>
      </c>
      <c r="BA25" s="44">
        <v>933.544958</v>
      </c>
      <c r="BB25" s="44">
        <v>933.555208</v>
      </c>
      <c r="BC25" s="44">
        <v>933.529152</v>
      </c>
      <c r="BD25" s="44">
        <v>933.558875</v>
      </c>
      <c r="BE25" s="44">
        <v>933.476405</v>
      </c>
      <c r="BF25" s="44">
        <v>933.471901</v>
      </c>
      <c r="BG25" s="44">
        <v>933.835233</v>
      </c>
      <c r="BH25" s="44">
        <v>933.510085</v>
      </c>
      <c r="BI25" s="44">
        <v>933.459283</v>
      </c>
      <c r="BJ25" s="44">
        <v>933.537959</v>
      </c>
      <c r="BK25" s="44">
        <v>933.610635</v>
      </c>
      <c r="BL25" s="44">
        <v>933.526434</v>
      </c>
      <c r="BM25" s="44">
        <v>933.768656</v>
      </c>
      <c r="BN25" s="44">
        <v>933.536124</v>
      </c>
      <c r="BO25" s="44">
        <v>933.537505</v>
      </c>
      <c r="BP25" s="44">
        <v>933.438186</v>
      </c>
      <c r="BQ25" s="44">
        <v>933.514812</v>
      </c>
      <c r="BR25" s="44">
        <v>933.782897</v>
      </c>
      <c r="BS25" s="44">
        <v>933.553262</v>
      </c>
      <c r="BT25" s="44">
        <v>933.788086</v>
      </c>
      <c r="BU25" s="44">
        <v>933.863967</v>
      </c>
      <c r="BV25" s="44">
        <v>933.856295</v>
      </c>
      <c r="BW25" s="44">
        <v>933.925302</v>
      </c>
      <c r="BX25" s="44">
        <v>934.56235</v>
      </c>
      <c r="BY25" s="44">
        <v>934.015492</v>
      </c>
      <c r="BZ25" s="44">
        <v>934.200837</v>
      </c>
      <c r="CA25" s="44">
        <v>934.003846</v>
      </c>
      <c r="CB25" s="44">
        <v>934.072519</v>
      </c>
      <c r="CC25" s="44">
        <v>933.952713</v>
      </c>
      <c r="CD25" s="44">
        <v>933.982554</v>
      </c>
      <c r="CE25" s="44">
        <v>933.875508</v>
      </c>
      <c r="CF25" s="44">
        <v>934.17647</v>
      </c>
      <c r="CG25" s="44">
        <v>933.867436</v>
      </c>
      <c r="CH25" s="44">
        <v>933.996817</v>
      </c>
      <c r="CI25" s="44">
        <v>933.895962</v>
      </c>
      <c r="CJ25" s="44">
        <v>934.13725</v>
      </c>
      <c r="CK25" s="44">
        <v>933.971803</v>
      </c>
      <c r="CL25" s="44">
        <v>934.111206</v>
      </c>
      <c r="CM25" s="44">
        <v>934.324337</v>
      </c>
      <c r="CN25" s="44">
        <v>933.802777</v>
      </c>
      <c r="CO25" s="44">
        <v>934.302627</v>
      </c>
      <c r="CP25" s="44">
        <v>934.158289</v>
      </c>
      <c r="CQ25" s="44">
        <v>934.089848</v>
      </c>
      <c r="CR25" s="44">
        <v>934.172938</v>
      </c>
      <c r="CS25" s="44">
        <v>934.086738</v>
      </c>
      <c r="CT25" s="44">
        <v>934.135921</v>
      </c>
      <c r="CU25" s="44">
        <v>934.16965</v>
      </c>
      <c r="CV25" s="44">
        <v>933.945806</v>
      </c>
    </row>
    <row r="26" spans="1:100">
      <c r="A26" s="42">
        <v>43924</v>
      </c>
      <c r="B26" s="43" t="s">
        <v>34</v>
      </c>
      <c r="C26" s="43" t="s">
        <v>141</v>
      </c>
      <c r="D26" s="44">
        <v>-18.550593</v>
      </c>
      <c r="E26" s="44">
        <v>0.637844</v>
      </c>
      <c r="F26" s="44">
        <v>3.419579</v>
      </c>
      <c r="G26" s="44">
        <v>-2.641044</v>
      </c>
      <c r="H26" s="44">
        <v>2.055295</v>
      </c>
      <c r="I26" s="44">
        <v>0.783078</v>
      </c>
      <c r="J26" s="44">
        <v>0.543583</v>
      </c>
      <c r="K26" s="44">
        <v>2.132324</v>
      </c>
      <c r="L26" s="44">
        <v>4.624688</v>
      </c>
      <c r="M26" s="44">
        <v>-1.296714</v>
      </c>
      <c r="N26" s="44">
        <v>2.377899</v>
      </c>
      <c r="O26" s="44">
        <v>1.898253</v>
      </c>
      <c r="P26" s="44">
        <v>-0.563833</v>
      </c>
      <c r="Q26" s="44">
        <v>-0.370104</v>
      </c>
      <c r="R26" s="44">
        <v>-1.158609</v>
      </c>
      <c r="S26" s="44">
        <v>-0.955967</v>
      </c>
      <c r="T26" s="44">
        <v>0.580268</v>
      </c>
      <c r="U26" s="44">
        <v>-0.168674</v>
      </c>
      <c r="V26" s="44">
        <v>-0.201603</v>
      </c>
      <c r="W26" s="44">
        <v>-0.155051</v>
      </c>
      <c r="X26" s="44">
        <v>-0.50146</v>
      </c>
      <c r="Y26" s="44">
        <v>0.112993</v>
      </c>
      <c r="Z26" s="44">
        <v>0.966636</v>
      </c>
      <c r="AA26" s="44">
        <v>-0.231171</v>
      </c>
      <c r="AB26" s="44">
        <v>0.065507</v>
      </c>
      <c r="AC26" s="44">
        <v>-1.185482</v>
      </c>
      <c r="AD26" s="44">
        <v>0.943378</v>
      </c>
      <c r="AE26" s="44">
        <v>-1.632522</v>
      </c>
      <c r="AF26" s="44">
        <v>0.199083</v>
      </c>
      <c r="AG26" s="44">
        <v>-0.890794</v>
      </c>
      <c r="AH26" s="44">
        <v>-2.620735</v>
      </c>
      <c r="AI26" s="44">
        <v>-1.768009</v>
      </c>
      <c r="AJ26" s="44">
        <v>-3.027209</v>
      </c>
      <c r="AK26" s="44">
        <v>-2.924841</v>
      </c>
      <c r="AL26" s="44">
        <v>-2.569273</v>
      </c>
      <c r="AM26" s="44">
        <v>-2.345908</v>
      </c>
      <c r="AN26" s="44">
        <v>-2.920406</v>
      </c>
      <c r="AO26" s="44">
        <v>-2.927043</v>
      </c>
      <c r="AP26" s="44">
        <v>-2.920079</v>
      </c>
      <c r="AQ26" s="44">
        <v>-3.178117</v>
      </c>
      <c r="AR26" s="44">
        <v>-1.348438</v>
      </c>
      <c r="AS26" s="44">
        <v>0.103922</v>
      </c>
      <c r="AT26" s="44">
        <v>0.180167</v>
      </c>
      <c r="AU26" s="44">
        <v>0.466722</v>
      </c>
      <c r="AV26" s="44">
        <v>1.176777</v>
      </c>
      <c r="AW26" s="44">
        <v>-0.146973</v>
      </c>
      <c r="AX26" s="44">
        <v>1.731759</v>
      </c>
      <c r="AY26" s="44">
        <v>-0.827119</v>
      </c>
      <c r="AZ26" s="44">
        <v>-0.212954</v>
      </c>
      <c r="BA26" s="44">
        <v>1.745867</v>
      </c>
      <c r="BB26" s="44">
        <v>-1.942974</v>
      </c>
      <c r="BC26" s="44">
        <v>-0.557017</v>
      </c>
      <c r="BD26" s="44">
        <v>-0.953213</v>
      </c>
      <c r="BE26" s="44">
        <v>-0.518328</v>
      </c>
      <c r="BF26" s="44">
        <v>-0.04445</v>
      </c>
      <c r="BG26" s="44">
        <v>-0.02895</v>
      </c>
      <c r="BH26" s="44">
        <v>1.757224</v>
      </c>
      <c r="BI26" s="44">
        <v>-0.292876</v>
      </c>
      <c r="BJ26" s="44">
        <v>-2.130626</v>
      </c>
      <c r="BK26" s="44">
        <v>1.925986</v>
      </c>
      <c r="BL26" s="44">
        <v>-1.276218</v>
      </c>
      <c r="BM26" s="44">
        <v>1.468135</v>
      </c>
      <c r="BN26" s="44">
        <v>-2.138532</v>
      </c>
      <c r="BO26" s="44">
        <v>0.923183</v>
      </c>
      <c r="BP26" s="44">
        <v>-0.972917</v>
      </c>
      <c r="BQ26" s="44">
        <v>-0.130645</v>
      </c>
      <c r="BR26" s="44">
        <v>1.010827</v>
      </c>
      <c r="BS26" s="44">
        <v>-0.016583</v>
      </c>
      <c r="BT26" s="44">
        <v>-0.420971</v>
      </c>
      <c r="BU26" s="44">
        <v>-0.743342</v>
      </c>
      <c r="BV26" s="44">
        <v>-0.027161</v>
      </c>
      <c r="BW26" s="44">
        <v>-0.714747</v>
      </c>
      <c r="BX26" s="44">
        <v>-0.104174</v>
      </c>
      <c r="BY26" s="44">
        <v>0.822983</v>
      </c>
      <c r="BZ26" s="44">
        <v>-1.913274</v>
      </c>
      <c r="CA26" s="44">
        <v>-0.265106</v>
      </c>
      <c r="CB26" s="44">
        <v>1.536386</v>
      </c>
      <c r="CC26" s="44">
        <v>0.000372</v>
      </c>
      <c r="CD26" s="44">
        <v>-0.297147</v>
      </c>
      <c r="CE26" s="44">
        <v>-0.158902</v>
      </c>
      <c r="CF26" s="44">
        <v>1.077073</v>
      </c>
      <c r="CG26" s="44">
        <v>-0.1351</v>
      </c>
      <c r="CH26" s="44">
        <v>0.312311</v>
      </c>
      <c r="CI26" s="44">
        <v>0.013903</v>
      </c>
      <c r="CJ26" s="44">
        <v>2.621283</v>
      </c>
      <c r="CK26" s="44">
        <v>-1.6063</v>
      </c>
      <c r="CL26" s="44">
        <v>-0.036369</v>
      </c>
      <c r="CM26" s="44">
        <v>1.301973</v>
      </c>
      <c r="CN26" s="44">
        <v>-2.184849</v>
      </c>
      <c r="CO26" s="44">
        <v>1.166945</v>
      </c>
      <c r="CP26" s="44">
        <v>0.927838</v>
      </c>
      <c r="CQ26" s="44">
        <v>-1.320847</v>
      </c>
      <c r="CR26" s="44">
        <v>0.975674</v>
      </c>
      <c r="CS26" s="44">
        <v>1.181165</v>
      </c>
      <c r="CT26" s="44">
        <v>-2.347344</v>
      </c>
      <c r="CU26" s="44">
        <v>0.709156</v>
      </c>
      <c r="CV26" s="44">
        <v>-0.059538</v>
      </c>
    </row>
    <row r="27" spans="1:100">
      <c r="A27" s="42">
        <v>43924</v>
      </c>
      <c r="B27" s="43" t="s">
        <v>35</v>
      </c>
      <c r="C27" s="43" t="s">
        <v>141</v>
      </c>
      <c r="D27" s="44">
        <v>12163.827408</v>
      </c>
      <c r="E27" s="44">
        <v>0</v>
      </c>
      <c r="F27" s="44">
        <v>0</v>
      </c>
      <c r="G27" s="44">
        <v>0</v>
      </c>
      <c r="H27" s="44">
        <v>0</v>
      </c>
      <c r="I27" s="44">
        <v>0</v>
      </c>
      <c r="J27" s="44">
        <v>0</v>
      </c>
      <c r="K27" s="44">
        <v>0</v>
      </c>
      <c r="L27" s="44">
        <v>0</v>
      </c>
      <c r="M27" s="44">
        <v>0</v>
      </c>
      <c r="N27" s="44">
        <v>0</v>
      </c>
      <c r="O27" s="44">
        <v>0</v>
      </c>
      <c r="P27" s="44">
        <v>0</v>
      </c>
      <c r="Q27" s="44">
        <v>0</v>
      </c>
      <c r="R27" s="44">
        <v>0</v>
      </c>
      <c r="S27" s="44">
        <v>0</v>
      </c>
      <c r="T27" s="44">
        <v>0</v>
      </c>
      <c r="U27" s="44">
        <v>0</v>
      </c>
      <c r="V27" s="44">
        <v>0</v>
      </c>
      <c r="W27" s="44">
        <v>0</v>
      </c>
      <c r="X27" s="44">
        <v>0</v>
      </c>
      <c r="Y27" s="44">
        <v>0</v>
      </c>
      <c r="Z27" s="44">
        <v>0</v>
      </c>
      <c r="AA27" s="44">
        <v>0</v>
      </c>
      <c r="AB27" s="44">
        <v>0</v>
      </c>
      <c r="AC27" s="44">
        <v>0</v>
      </c>
      <c r="AD27" s="44">
        <v>0</v>
      </c>
      <c r="AE27" s="44">
        <v>0</v>
      </c>
      <c r="AF27" s="44">
        <v>0</v>
      </c>
      <c r="AG27" s="44">
        <v>0.0035</v>
      </c>
      <c r="AH27" s="44">
        <v>0.054173</v>
      </c>
      <c r="AI27" s="44">
        <v>0.272777</v>
      </c>
      <c r="AJ27" s="44">
        <v>7.675487</v>
      </c>
      <c r="AK27" s="44">
        <v>34.160756</v>
      </c>
      <c r="AL27" s="44">
        <v>62.205299</v>
      </c>
      <c r="AM27" s="44">
        <v>90.309109</v>
      </c>
      <c r="AN27" s="44">
        <v>107.168273</v>
      </c>
      <c r="AO27" s="44">
        <v>91.222396</v>
      </c>
      <c r="AP27" s="44">
        <v>109.929219</v>
      </c>
      <c r="AQ27" s="44">
        <v>142.328357</v>
      </c>
      <c r="AR27" s="44">
        <v>170.177433</v>
      </c>
      <c r="AS27" s="44">
        <v>137.613616</v>
      </c>
      <c r="AT27" s="44">
        <v>110.232294</v>
      </c>
      <c r="AU27" s="44">
        <v>105.884393</v>
      </c>
      <c r="AV27" s="44">
        <v>102.104864</v>
      </c>
      <c r="AW27" s="44">
        <v>103.67679</v>
      </c>
      <c r="AX27" s="44">
        <v>172.403807</v>
      </c>
      <c r="AY27" s="44">
        <v>169.001098</v>
      </c>
      <c r="AZ27" s="44">
        <v>204.878489</v>
      </c>
      <c r="BA27" s="44">
        <v>254.7525</v>
      </c>
      <c r="BB27" s="44">
        <v>265.727862</v>
      </c>
      <c r="BC27" s="44">
        <v>322.499308</v>
      </c>
      <c r="BD27" s="44">
        <v>241.932062</v>
      </c>
      <c r="BE27" s="44">
        <v>213.180878</v>
      </c>
      <c r="BF27" s="44">
        <v>225.372673</v>
      </c>
      <c r="BG27" s="44">
        <v>249.395308</v>
      </c>
      <c r="BH27" s="44">
        <v>306.748651</v>
      </c>
      <c r="BI27" s="44">
        <v>362.123082</v>
      </c>
      <c r="BJ27" s="44">
        <v>410.238765</v>
      </c>
      <c r="BK27" s="44">
        <v>426.076805</v>
      </c>
      <c r="BL27" s="44">
        <v>428.291687</v>
      </c>
      <c r="BM27" s="44">
        <v>464.772606</v>
      </c>
      <c r="BN27" s="44">
        <v>491.558103</v>
      </c>
      <c r="BO27" s="44">
        <v>499.14003</v>
      </c>
      <c r="BP27" s="44">
        <v>528.827656</v>
      </c>
      <c r="BQ27" s="44">
        <v>536.52902</v>
      </c>
      <c r="BR27" s="44">
        <v>517.278415</v>
      </c>
      <c r="BS27" s="44">
        <v>489.866373</v>
      </c>
      <c r="BT27" s="44">
        <v>445.847122</v>
      </c>
      <c r="BU27" s="44">
        <v>444.565206</v>
      </c>
      <c r="BV27" s="44">
        <v>434.915955</v>
      </c>
      <c r="BW27" s="44">
        <v>410.849669</v>
      </c>
      <c r="BX27" s="44">
        <v>317.778958</v>
      </c>
      <c r="BY27" s="44">
        <v>247.513056</v>
      </c>
      <c r="BZ27" s="44">
        <v>206.395853</v>
      </c>
      <c r="CA27" s="44">
        <v>172.747248</v>
      </c>
      <c r="CB27" s="44">
        <v>146.507653</v>
      </c>
      <c r="CC27" s="44">
        <v>99.675372</v>
      </c>
      <c r="CD27" s="44">
        <v>49.703696</v>
      </c>
      <c r="CE27" s="44">
        <v>23.078198</v>
      </c>
      <c r="CF27" s="44">
        <v>8.525121</v>
      </c>
      <c r="CG27" s="44">
        <v>0.110387</v>
      </c>
      <c r="CH27" s="44">
        <v>0</v>
      </c>
      <c r="CI27" s="44">
        <v>0</v>
      </c>
      <c r="CJ27" s="44">
        <v>0</v>
      </c>
      <c r="CK27" s="44">
        <v>0</v>
      </c>
      <c r="CL27" s="44">
        <v>0</v>
      </c>
      <c r="CM27" s="44">
        <v>0</v>
      </c>
      <c r="CN27" s="44">
        <v>0</v>
      </c>
      <c r="CO27" s="44">
        <v>0</v>
      </c>
      <c r="CP27" s="44">
        <v>0</v>
      </c>
      <c r="CQ27" s="44">
        <v>0</v>
      </c>
      <c r="CR27" s="44">
        <v>0</v>
      </c>
      <c r="CS27" s="44">
        <v>0</v>
      </c>
      <c r="CT27" s="44">
        <v>0</v>
      </c>
      <c r="CU27" s="44">
        <v>0</v>
      </c>
      <c r="CV27" s="44">
        <v>0</v>
      </c>
    </row>
    <row r="28" spans="1:100">
      <c r="A28" s="42">
        <v>43924</v>
      </c>
      <c r="B28" s="43" t="s">
        <v>36</v>
      </c>
      <c r="C28" s="43" t="s">
        <v>141</v>
      </c>
      <c r="D28" s="44">
        <v>311019.054242</v>
      </c>
      <c r="E28" s="44">
        <v>4268.085327</v>
      </c>
      <c r="F28" s="44">
        <v>4286.578824</v>
      </c>
      <c r="G28" s="44">
        <v>4215.340595</v>
      </c>
      <c r="H28" s="44">
        <v>4180.487227</v>
      </c>
      <c r="I28" s="44">
        <v>4141.863853</v>
      </c>
      <c r="J28" s="44">
        <v>4107.859819</v>
      </c>
      <c r="K28" s="44">
        <v>3994.730215</v>
      </c>
      <c r="L28" s="44">
        <v>3852.360867</v>
      </c>
      <c r="M28" s="44">
        <v>3883.625887</v>
      </c>
      <c r="N28" s="44">
        <v>3843.087576</v>
      </c>
      <c r="O28" s="44">
        <v>3820.002093</v>
      </c>
      <c r="P28" s="44">
        <v>3707.350274</v>
      </c>
      <c r="Q28" s="44">
        <v>3548.572662</v>
      </c>
      <c r="R28" s="44">
        <v>3488.801685</v>
      </c>
      <c r="S28" s="44">
        <v>3492.627584</v>
      </c>
      <c r="T28" s="44">
        <v>3513.917575</v>
      </c>
      <c r="U28" s="44">
        <v>3447.808507</v>
      </c>
      <c r="V28" s="44">
        <v>3364.425819</v>
      </c>
      <c r="W28" s="44">
        <v>3329.293924</v>
      </c>
      <c r="X28" s="44">
        <v>3291.659686</v>
      </c>
      <c r="Y28" s="44">
        <v>3292.340921</v>
      </c>
      <c r="Z28" s="44">
        <v>3188.970438</v>
      </c>
      <c r="AA28" s="44">
        <v>3163.08678</v>
      </c>
      <c r="AB28" s="44">
        <v>3232.819376</v>
      </c>
      <c r="AC28" s="44">
        <v>3280.834838</v>
      </c>
      <c r="AD28" s="44">
        <v>3396.81731</v>
      </c>
      <c r="AE28" s="44">
        <v>3460.919881</v>
      </c>
      <c r="AF28" s="44">
        <v>3568.134009</v>
      </c>
      <c r="AG28" s="44">
        <v>3554.782699</v>
      </c>
      <c r="AH28" s="44">
        <v>3575.737957</v>
      </c>
      <c r="AI28" s="44">
        <v>3557.293845</v>
      </c>
      <c r="AJ28" s="44">
        <v>3512.402633</v>
      </c>
      <c r="AK28" s="44">
        <v>3492.488862</v>
      </c>
      <c r="AL28" s="44">
        <v>3488.71439</v>
      </c>
      <c r="AM28" s="44">
        <v>3468.867743</v>
      </c>
      <c r="AN28" s="44">
        <v>3502.336094</v>
      </c>
      <c r="AO28" s="44">
        <v>3599.422766</v>
      </c>
      <c r="AP28" s="44">
        <v>3655.341797</v>
      </c>
      <c r="AQ28" s="44">
        <v>3685.333589</v>
      </c>
      <c r="AR28" s="44">
        <v>3796.781927</v>
      </c>
      <c r="AS28" s="44">
        <v>3884.40925</v>
      </c>
      <c r="AT28" s="44">
        <v>3930.532387</v>
      </c>
      <c r="AU28" s="44">
        <v>3880.073001</v>
      </c>
      <c r="AV28" s="44">
        <v>3896.041119</v>
      </c>
      <c r="AW28" s="44">
        <v>3880.599751</v>
      </c>
      <c r="AX28" s="44">
        <v>3932.788465</v>
      </c>
      <c r="AY28" s="44">
        <v>3954.148715</v>
      </c>
      <c r="AZ28" s="44">
        <v>3906.311641</v>
      </c>
      <c r="BA28" s="44">
        <v>3883.882551</v>
      </c>
      <c r="BB28" s="44">
        <v>3945.486644</v>
      </c>
      <c r="BC28" s="44">
        <v>3846.204321</v>
      </c>
      <c r="BD28" s="44">
        <v>3818.972178</v>
      </c>
      <c r="BE28" s="44">
        <v>3823.796232</v>
      </c>
      <c r="BF28" s="44">
        <v>3801.794187</v>
      </c>
      <c r="BG28" s="44">
        <v>3756.301254</v>
      </c>
      <c r="BH28" s="44">
        <v>3704.276292</v>
      </c>
      <c r="BI28" s="44">
        <v>3610.807932</v>
      </c>
      <c r="BJ28" s="44">
        <v>3550.182243</v>
      </c>
      <c r="BK28" s="44">
        <v>3553.3484</v>
      </c>
      <c r="BL28" s="44">
        <v>3468.193328</v>
      </c>
      <c r="BM28" s="44">
        <v>3313.331773</v>
      </c>
      <c r="BN28" s="44">
        <v>3184.382171</v>
      </c>
      <c r="BO28" s="44">
        <v>3155.205658</v>
      </c>
      <c r="BP28" s="44">
        <v>3074.593045</v>
      </c>
      <c r="BQ28" s="44">
        <v>3084.890418</v>
      </c>
      <c r="BR28" s="44">
        <v>3011.582652</v>
      </c>
      <c r="BS28" s="44">
        <v>2917.165588</v>
      </c>
      <c r="BT28" s="44">
        <v>2781.013427</v>
      </c>
      <c r="BU28" s="44">
        <v>2705.86277</v>
      </c>
      <c r="BV28" s="44">
        <v>2605.258564</v>
      </c>
      <c r="BW28" s="44">
        <v>2568.227794</v>
      </c>
      <c r="BX28" s="44">
        <v>2497.298363</v>
      </c>
      <c r="BY28" s="44">
        <v>2454.252071</v>
      </c>
      <c r="BZ28" s="44">
        <v>2404.246398</v>
      </c>
      <c r="CA28" s="44">
        <v>2384.723829</v>
      </c>
      <c r="CB28" s="44">
        <v>2360.713896</v>
      </c>
      <c r="CC28" s="44">
        <v>2317.441101</v>
      </c>
      <c r="CD28" s="44">
        <v>2273.98583</v>
      </c>
      <c r="CE28" s="44">
        <v>2273.940589</v>
      </c>
      <c r="CF28" s="44">
        <v>2218.04993</v>
      </c>
      <c r="CG28" s="44">
        <v>2212.792356</v>
      </c>
      <c r="CH28" s="44">
        <v>2211.772225</v>
      </c>
      <c r="CI28" s="44">
        <v>2241.337395</v>
      </c>
      <c r="CJ28" s="44">
        <v>2278.865414</v>
      </c>
      <c r="CK28" s="44">
        <v>2246.073137</v>
      </c>
      <c r="CL28" s="44">
        <v>2199.037101</v>
      </c>
      <c r="CM28" s="44">
        <v>2155.287063</v>
      </c>
      <c r="CN28" s="44">
        <v>2157.95579</v>
      </c>
      <c r="CO28" s="44">
        <v>2268.274794</v>
      </c>
      <c r="CP28" s="44">
        <v>2293.621748</v>
      </c>
      <c r="CQ28" s="44">
        <v>2286.788532</v>
      </c>
      <c r="CR28" s="44">
        <v>2344.726099</v>
      </c>
      <c r="CS28" s="44">
        <v>2379.358</v>
      </c>
      <c r="CT28" s="44">
        <v>2346.041992</v>
      </c>
      <c r="CU28" s="44">
        <v>2313.97411</v>
      </c>
      <c r="CV28" s="44">
        <v>2216.924875</v>
      </c>
    </row>
    <row r="29" spans="1:100">
      <c r="A29" s="42">
        <v>43925</v>
      </c>
      <c r="B29" s="43" t="s">
        <v>28</v>
      </c>
      <c r="C29" s="43" t="s">
        <v>141</v>
      </c>
      <c r="D29" s="44">
        <v>579.50621</v>
      </c>
      <c r="E29" s="44">
        <v>5.911896</v>
      </c>
      <c r="F29" s="44">
        <v>5.902867</v>
      </c>
      <c r="G29" s="44">
        <v>5.899411</v>
      </c>
      <c r="H29" s="44">
        <v>5.901835</v>
      </c>
      <c r="I29" s="44">
        <v>5.908295</v>
      </c>
      <c r="J29" s="44">
        <v>5.909078</v>
      </c>
      <c r="K29" s="44">
        <v>5.916957</v>
      </c>
      <c r="L29" s="44">
        <v>5.906743</v>
      </c>
      <c r="M29" s="44">
        <v>5.923475</v>
      </c>
      <c r="N29" s="44">
        <v>5.914908</v>
      </c>
      <c r="O29" s="44">
        <v>5.909489</v>
      </c>
      <c r="P29" s="44">
        <v>5.920067</v>
      </c>
      <c r="Q29" s="44">
        <v>5.912908</v>
      </c>
      <c r="R29" s="44">
        <v>5.916198</v>
      </c>
      <c r="S29" s="44">
        <v>5.916029</v>
      </c>
      <c r="T29" s="44">
        <v>5.909253</v>
      </c>
      <c r="U29" s="44">
        <v>5.917577</v>
      </c>
      <c r="V29" s="44">
        <v>5.917835</v>
      </c>
      <c r="W29" s="44">
        <v>5.909067</v>
      </c>
      <c r="X29" s="44">
        <v>5.905745</v>
      </c>
      <c r="Y29" s="44">
        <v>5.909423</v>
      </c>
      <c r="Z29" s="44">
        <v>5.90069</v>
      </c>
      <c r="AA29" s="44">
        <v>5.904351</v>
      </c>
      <c r="AB29" s="44">
        <v>5.907587</v>
      </c>
      <c r="AC29" s="44">
        <v>5.904491</v>
      </c>
      <c r="AD29" s="44">
        <v>5.897874</v>
      </c>
      <c r="AE29" s="44">
        <v>5.906187</v>
      </c>
      <c r="AF29" s="44">
        <v>5.907768</v>
      </c>
      <c r="AG29" s="44">
        <v>5.899952</v>
      </c>
      <c r="AH29" s="44">
        <v>5.91337</v>
      </c>
      <c r="AI29" s="44">
        <v>5.907461</v>
      </c>
      <c r="AJ29" s="44">
        <v>5.902876</v>
      </c>
      <c r="AK29" s="44">
        <v>5.894787</v>
      </c>
      <c r="AL29" s="44">
        <v>5.911119</v>
      </c>
      <c r="AM29" s="44">
        <v>5.908499</v>
      </c>
      <c r="AN29" s="44">
        <v>5.888846</v>
      </c>
      <c r="AO29" s="44">
        <v>5.909349</v>
      </c>
      <c r="AP29" s="44">
        <v>5.930578</v>
      </c>
      <c r="AQ29" s="44">
        <v>5.939411</v>
      </c>
      <c r="AR29" s="44">
        <v>5.938007</v>
      </c>
      <c r="AS29" s="44">
        <v>6.015899</v>
      </c>
      <c r="AT29" s="44">
        <v>6.030672</v>
      </c>
      <c r="AU29" s="44">
        <v>6.055898</v>
      </c>
      <c r="AV29" s="44">
        <v>6.258261</v>
      </c>
      <c r="AW29" s="44">
        <v>6.278769</v>
      </c>
      <c r="AX29" s="44">
        <v>6.290453</v>
      </c>
      <c r="AY29" s="44">
        <v>6.284051</v>
      </c>
      <c r="AZ29" s="44">
        <v>6.271772</v>
      </c>
      <c r="BA29" s="44">
        <v>6.266697</v>
      </c>
      <c r="BB29" s="44">
        <v>5.973845</v>
      </c>
      <c r="BC29" s="44">
        <v>5.934195</v>
      </c>
      <c r="BD29" s="44">
        <v>5.917943</v>
      </c>
      <c r="BE29" s="44">
        <v>5.920638</v>
      </c>
      <c r="BF29" s="44">
        <v>5.92697</v>
      </c>
      <c r="BG29" s="44">
        <v>5.930948</v>
      </c>
      <c r="BH29" s="44">
        <v>5.923871</v>
      </c>
      <c r="BI29" s="44">
        <v>6.126272</v>
      </c>
      <c r="BJ29" s="44">
        <v>6.281273</v>
      </c>
      <c r="BK29" s="44">
        <v>6.080389</v>
      </c>
      <c r="BL29" s="44">
        <v>6.196768</v>
      </c>
      <c r="BM29" s="44">
        <v>5.95231</v>
      </c>
      <c r="BN29" s="44">
        <v>6.350177</v>
      </c>
      <c r="BO29" s="44">
        <v>6.457508</v>
      </c>
      <c r="BP29" s="44">
        <v>6.458027</v>
      </c>
      <c r="BQ29" s="44">
        <v>6.179779</v>
      </c>
      <c r="BR29" s="44">
        <v>6.094098</v>
      </c>
      <c r="BS29" s="44">
        <v>6.082525</v>
      </c>
      <c r="BT29" s="44">
        <v>6.075546</v>
      </c>
      <c r="BU29" s="44">
        <v>6.07316</v>
      </c>
      <c r="BV29" s="44">
        <v>6.112513</v>
      </c>
      <c r="BW29" s="44">
        <v>6.10848</v>
      </c>
      <c r="BX29" s="44">
        <v>6.125469</v>
      </c>
      <c r="BY29" s="44">
        <v>6.124566</v>
      </c>
      <c r="BZ29" s="44">
        <v>6.135965</v>
      </c>
      <c r="CA29" s="44">
        <v>6.105234</v>
      </c>
      <c r="CB29" s="44">
        <v>6.136541</v>
      </c>
      <c r="CC29" s="44">
        <v>6.109906</v>
      </c>
      <c r="CD29" s="44">
        <v>6.142744</v>
      </c>
      <c r="CE29" s="44">
        <v>6.147659</v>
      </c>
      <c r="CF29" s="44">
        <v>6.126961</v>
      </c>
      <c r="CG29" s="44">
        <v>6.122019</v>
      </c>
      <c r="CH29" s="44">
        <v>6.122349</v>
      </c>
      <c r="CI29" s="44">
        <v>6.130649</v>
      </c>
      <c r="CJ29" s="44">
        <v>6.136545</v>
      </c>
      <c r="CK29" s="44">
        <v>6.127713</v>
      </c>
      <c r="CL29" s="44">
        <v>6.119473</v>
      </c>
      <c r="CM29" s="44">
        <v>6.140403</v>
      </c>
      <c r="CN29" s="44">
        <v>6.13252</v>
      </c>
      <c r="CO29" s="44">
        <v>6.12138</v>
      </c>
      <c r="CP29" s="44">
        <v>6.111566</v>
      </c>
      <c r="CQ29" s="44">
        <v>6.113578</v>
      </c>
      <c r="CR29" s="44">
        <v>6.121607</v>
      </c>
      <c r="CS29" s="44">
        <v>6.13521</v>
      </c>
      <c r="CT29" s="44">
        <v>6.125824</v>
      </c>
      <c r="CU29" s="44">
        <v>6.138603</v>
      </c>
      <c r="CV29" s="44">
        <v>6.12976</v>
      </c>
    </row>
    <row r="30" spans="1:100">
      <c r="A30" s="42">
        <v>43925</v>
      </c>
      <c r="B30" s="43" t="s">
        <v>29</v>
      </c>
      <c r="C30" s="43" t="s">
        <v>141</v>
      </c>
      <c r="D30" s="44">
        <v>190516.459127</v>
      </c>
      <c r="E30" s="44">
        <v>1816.238791</v>
      </c>
      <c r="F30" s="44">
        <v>1861.150272</v>
      </c>
      <c r="G30" s="44">
        <v>1813.581645</v>
      </c>
      <c r="H30" s="44">
        <v>1768.496778</v>
      </c>
      <c r="I30" s="44">
        <v>1736.377584</v>
      </c>
      <c r="J30" s="44">
        <v>1679.458093</v>
      </c>
      <c r="K30" s="44">
        <v>1600.900749</v>
      </c>
      <c r="L30" s="44">
        <v>1579.544633</v>
      </c>
      <c r="M30" s="44">
        <v>1565.538664</v>
      </c>
      <c r="N30" s="44">
        <v>1617.104057</v>
      </c>
      <c r="O30" s="44">
        <v>1606.663525</v>
      </c>
      <c r="P30" s="44">
        <v>1540.325829</v>
      </c>
      <c r="Q30" s="44">
        <v>1537.685508</v>
      </c>
      <c r="R30" s="44">
        <v>1565.591295</v>
      </c>
      <c r="S30" s="44">
        <v>1650.610028</v>
      </c>
      <c r="T30" s="44">
        <v>1679.71381</v>
      </c>
      <c r="U30" s="44">
        <v>1591.762014</v>
      </c>
      <c r="V30" s="44">
        <v>1587.402722</v>
      </c>
      <c r="W30" s="44">
        <v>1633.924463</v>
      </c>
      <c r="X30" s="44">
        <v>1608.472409</v>
      </c>
      <c r="Y30" s="44">
        <v>1558.515453</v>
      </c>
      <c r="Z30" s="44">
        <v>1510.446698</v>
      </c>
      <c r="AA30" s="44">
        <v>1473.106712</v>
      </c>
      <c r="AB30" s="44">
        <v>1439.166569</v>
      </c>
      <c r="AC30" s="44">
        <v>1384.423966</v>
      </c>
      <c r="AD30" s="44">
        <v>1329.752131</v>
      </c>
      <c r="AE30" s="44">
        <v>1308.757839</v>
      </c>
      <c r="AF30" s="44">
        <v>1296.919409</v>
      </c>
      <c r="AG30" s="44">
        <v>1296.384123</v>
      </c>
      <c r="AH30" s="44">
        <v>1293.209462</v>
      </c>
      <c r="AI30" s="44">
        <v>1285.078231</v>
      </c>
      <c r="AJ30" s="44">
        <v>1277.526187</v>
      </c>
      <c r="AK30" s="44">
        <v>1280.820714</v>
      </c>
      <c r="AL30" s="44">
        <v>1303.62173</v>
      </c>
      <c r="AM30" s="44">
        <v>1475.468867</v>
      </c>
      <c r="AN30" s="44">
        <v>1594.032975</v>
      </c>
      <c r="AO30" s="44">
        <v>1575.804803</v>
      </c>
      <c r="AP30" s="44">
        <v>1744.8971</v>
      </c>
      <c r="AQ30" s="44">
        <v>1997.348327</v>
      </c>
      <c r="AR30" s="44">
        <v>2165.324288</v>
      </c>
      <c r="AS30" s="44">
        <v>2212.226203</v>
      </c>
      <c r="AT30" s="44">
        <v>2211.54207</v>
      </c>
      <c r="AU30" s="44">
        <v>2297.343798</v>
      </c>
      <c r="AV30" s="44">
        <v>2410.064021</v>
      </c>
      <c r="AW30" s="44">
        <v>2552.29541</v>
      </c>
      <c r="AX30" s="44">
        <v>2573.996349</v>
      </c>
      <c r="AY30" s="44">
        <v>2563.648099</v>
      </c>
      <c r="AZ30" s="44">
        <v>2575.57058</v>
      </c>
      <c r="BA30" s="44">
        <v>2553.763592</v>
      </c>
      <c r="BB30" s="44">
        <v>2518.744277</v>
      </c>
      <c r="BC30" s="44">
        <v>2506.938201</v>
      </c>
      <c r="BD30" s="44">
        <v>2523.464768</v>
      </c>
      <c r="BE30" s="44">
        <v>2442.716412</v>
      </c>
      <c r="BF30" s="44">
        <v>2405.898252</v>
      </c>
      <c r="BG30" s="44">
        <v>2414.696523</v>
      </c>
      <c r="BH30" s="44">
        <v>2426.948257</v>
      </c>
      <c r="BI30" s="44">
        <v>2408.373422</v>
      </c>
      <c r="BJ30" s="44">
        <v>2332.979502</v>
      </c>
      <c r="BK30" s="44">
        <v>2280.41992</v>
      </c>
      <c r="BL30" s="44">
        <v>2256.502674</v>
      </c>
      <c r="BM30" s="44">
        <v>2258.916004</v>
      </c>
      <c r="BN30" s="44">
        <v>2248.126697</v>
      </c>
      <c r="BO30" s="44">
        <v>2204.030367</v>
      </c>
      <c r="BP30" s="44">
        <v>2186.317385</v>
      </c>
      <c r="BQ30" s="44">
        <v>2143.614727</v>
      </c>
      <c r="BR30" s="44">
        <v>2127.621821</v>
      </c>
      <c r="BS30" s="44">
        <v>2103.533242</v>
      </c>
      <c r="BT30" s="44">
        <v>2135.561431</v>
      </c>
      <c r="BU30" s="44">
        <v>2181.73478</v>
      </c>
      <c r="BV30" s="44">
        <v>2225.498449</v>
      </c>
      <c r="BW30" s="44">
        <v>2247.907634</v>
      </c>
      <c r="BX30" s="44">
        <v>2261.653241</v>
      </c>
      <c r="BY30" s="44">
        <v>2319.342805</v>
      </c>
      <c r="BZ30" s="44">
        <v>2355.429668</v>
      </c>
      <c r="CA30" s="44">
        <v>2376.539956</v>
      </c>
      <c r="CB30" s="44">
        <v>2350.595174</v>
      </c>
      <c r="CC30" s="44">
        <v>2300.175688</v>
      </c>
      <c r="CD30" s="44">
        <v>2280.416695</v>
      </c>
      <c r="CE30" s="44">
        <v>2327.964504</v>
      </c>
      <c r="CF30" s="44">
        <v>2402.263847</v>
      </c>
      <c r="CG30" s="44">
        <v>2425.364136</v>
      </c>
      <c r="CH30" s="44">
        <v>2389.031252</v>
      </c>
      <c r="CI30" s="44">
        <v>2345.509677</v>
      </c>
      <c r="CJ30" s="44">
        <v>2272.993008</v>
      </c>
      <c r="CK30" s="44">
        <v>2266.321739</v>
      </c>
      <c r="CL30" s="44">
        <v>2329.208018</v>
      </c>
      <c r="CM30" s="44">
        <v>2253.722829</v>
      </c>
      <c r="CN30" s="44">
        <v>2184.341868</v>
      </c>
      <c r="CO30" s="44">
        <v>2144.762638</v>
      </c>
      <c r="CP30" s="44">
        <v>2149.941382</v>
      </c>
      <c r="CQ30" s="44">
        <v>2063.309476</v>
      </c>
      <c r="CR30" s="44">
        <v>2015.497628</v>
      </c>
      <c r="CS30" s="44">
        <v>1971.081401</v>
      </c>
      <c r="CT30" s="44">
        <v>1896.034773</v>
      </c>
      <c r="CU30" s="44">
        <v>1838.576165</v>
      </c>
      <c r="CV30" s="44">
        <v>1834.238239</v>
      </c>
    </row>
    <row r="31" spans="1:100">
      <c r="A31" s="42">
        <v>43925</v>
      </c>
      <c r="B31" s="43" t="s">
        <v>30</v>
      </c>
      <c r="C31" s="43" t="s">
        <v>141</v>
      </c>
      <c r="D31" s="44">
        <v>62908.669035</v>
      </c>
      <c r="E31" s="44">
        <v>265.997579</v>
      </c>
      <c r="F31" s="44">
        <v>204.472087</v>
      </c>
      <c r="G31" s="44">
        <v>195.461445</v>
      </c>
      <c r="H31" s="44">
        <v>197.772587</v>
      </c>
      <c r="I31" s="44">
        <v>191.929063</v>
      </c>
      <c r="J31" s="44">
        <v>195.683734</v>
      </c>
      <c r="K31" s="44">
        <v>194.229961</v>
      </c>
      <c r="L31" s="44">
        <v>185.89366</v>
      </c>
      <c r="M31" s="44">
        <v>191.108425</v>
      </c>
      <c r="N31" s="44">
        <v>199.694146</v>
      </c>
      <c r="O31" s="44">
        <v>174.983173</v>
      </c>
      <c r="P31" s="44">
        <v>181.773795</v>
      </c>
      <c r="Q31" s="44">
        <v>180.726525</v>
      </c>
      <c r="R31" s="44">
        <v>191.612113</v>
      </c>
      <c r="S31" s="44">
        <v>202.443354</v>
      </c>
      <c r="T31" s="44">
        <v>211.419548</v>
      </c>
      <c r="U31" s="44">
        <v>224.62674</v>
      </c>
      <c r="V31" s="44">
        <v>235.819364</v>
      </c>
      <c r="W31" s="44">
        <v>228.177001</v>
      </c>
      <c r="X31" s="44">
        <v>225.904374</v>
      </c>
      <c r="Y31" s="44">
        <v>246.215431</v>
      </c>
      <c r="Z31" s="44">
        <v>269.418451</v>
      </c>
      <c r="AA31" s="44">
        <v>285.957472</v>
      </c>
      <c r="AB31" s="44">
        <v>326.125908</v>
      </c>
      <c r="AC31" s="44">
        <v>364.218781</v>
      </c>
      <c r="AD31" s="44">
        <v>369.623103</v>
      </c>
      <c r="AE31" s="44">
        <v>394.650825</v>
      </c>
      <c r="AF31" s="44">
        <v>399.790797</v>
      </c>
      <c r="AG31" s="44">
        <v>418.916943</v>
      </c>
      <c r="AH31" s="44">
        <v>437.830043</v>
      </c>
      <c r="AI31" s="44">
        <v>459.497419</v>
      </c>
      <c r="AJ31" s="44">
        <v>473.749032</v>
      </c>
      <c r="AK31" s="44">
        <v>501.716989</v>
      </c>
      <c r="AL31" s="44">
        <v>542.129413</v>
      </c>
      <c r="AM31" s="44">
        <v>585.236153</v>
      </c>
      <c r="AN31" s="44">
        <v>570.14278</v>
      </c>
      <c r="AO31" s="44">
        <v>623.339442</v>
      </c>
      <c r="AP31" s="44">
        <v>697.508526</v>
      </c>
      <c r="AQ31" s="44">
        <v>721.366107</v>
      </c>
      <c r="AR31" s="44">
        <v>726.016547</v>
      </c>
      <c r="AS31" s="44">
        <v>725.336737</v>
      </c>
      <c r="AT31" s="44">
        <v>727.376362</v>
      </c>
      <c r="AU31" s="44">
        <v>756.701047</v>
      </c>
      <c r="AV31" s="44">
        <v>802.030661</v>
      </c>
      <c r="AW31" s="44">
        <v>900.974973</v>
      </c>
      <c r="AX31" s="44">
        <v>933.373329</v>
      </c>
      <c r="AY31" s="44">
        <v>979.84775</v>
      </c>
      <c r="AZ31" s="44">
        <v>1019.280922</v>
      </c>
      <c r="BA31" s="44">
        <v>1034.109885</v>
      </c>
      <c r="BB31" s="44">
        <v>1057.015828</v>
      </c>
      <c r="BC31" s="44">
        <v>1086.001118</v>
      </c>
      <c r="BD31" s="44">
        <v>1071.129848</v>
      </c>
      <c r="BE31" s="44">
        <v>1025.722973</v>
      </c>
      <c r="BF31" s="44">
        <v>999.586803</v>
      </c>
      <c r="BG31" s="44">
        <v>998.014913</v>
      </c>
      <c r="BH31" s="44">
        <v>1006.614503</v>
      </c>
      <c r="BI31" s="44">
        <v>993.474151</v>
      </c>
      <c r="BJ31" s="44">
        <v>984.527431</v>
      </c>
      <c r="BK31" s="44">
        <v>987.711266</v>
      </c>
      <c r="BL31" s="44">
        <v>981.242346</v>
      </c>
      <c r="BM31" s="44">
        <v>975.764724</v>
      </c>
      <c r="BN31" s="44">
        <v>964.213037</v>
      </c>
      <c r="BO31" s="44">
        <v>968.767471</v>
      </c>
      <c r="BP31" s="44">
        <v>950.444627</v>
      </c>
      <c r="BQ31" s="44">
        <v>939.188782</v>
      </c>
      <c r="BR31" s="44">
        <v>941.408565</v>
      </c>
      <c r="BS31" s="44">
        <v>943.63319</v>
      </c>
      <c r="BT31" s="44">
        <v>955.834017</v>
      </c>
      <c r="BU31" s="44">
        <v>954.152052</v>
      </c>
      <c r="BV31" s="44">
        <v>976.990456</v>
      </c>
      <c r="BW31" s="44">
        <v>961.266841</v>
      </c>
      <c r="BX31" s="44">
        <v>953.723225</v>
      </c>
      <c r="BY31" s="44">
        <v>957.373514</v>
      </c>
      <c r="BZ31" s="44">
        <v>955.31539</v>
      </c>
      <c r="CA31" s="44">
        <v>954.332388</v>
      </c>
      <c r="CB31" s="44">
        <v>932.851221</v>
      </c>
      <c r="CC31" s="44">
        <v>941.57191</v>
      </c>
      <c r="CD31" s="44">
        <v>958.494513</v>
      </c>
      <c r="CE31" s="44">
        <v>953.357835</v>
      </c>
      <c r="CF31" s="44">
        <v>927.87599</v>
      </c>
      <c r="CG31" s="44">
        <v>894.96111</v>
      </c>
      <c r="CH31" s="44">
        <v>851.481232</v>
      </c>
      <c r="CI31" s="44">
        <v>830.113859</v>
      </c>
      <c r="CJ31" s="44">
        <v>794.632161</v>
      </c>
      <c r="CK31" s="44">
        <v>755.741944</v>
      </c>
      <c r="CL31" s="44">
        <v>737.862332</v>
      </c>
      <c r="CM31" s="44">
        <v>719.757193</v>
      </c>
      <c r="CN31" s="44">
        <v>717.706955</v>
      </c>
      <c r="CO31" s="44">
        <v>693.781074</v>
      </c>
      <c r="CP31" s="44">
        <v>650.852452</v>
      </c>
      <c r="CQ31" s="44">
        <v>632.959376</v>
      </c>
      <c r="CR31" s="44">
        <v>636.357494</v>
      </c>
      <c r="CS31" s="44">
        <v>634.79317</v>
      </c>
      <c r="CT31" s="44">
        <v>620.418942</v>
      </c>
      <c r="CU31" s="44">
        <v>572.670452</v>
      </c>
      <c r="CV31" s="44">
        <v>534.767859</v>
      </c>
    </row>
    <row r="32" spans="1:100">
      <c r="A32" s="42">
        <v>43925</v>
      </c>
      <c r="B32" s="43" t="s">
        <v>31</v>
      </c>
      <c r="C32" s="43" t="s">
        <v>141</v>
      </c>
      <c r="D32" s="44">
        <v>382169.280264</v>
      </c>
      <c r="E32" s="44">
        <v>3592.967006</v>
      </c>
      <c r="F32" s="44">
        <v>3562.182527</v>
      </c>
      <c r="G32" s="44">
        <v>3543.456164</v>
      </c>
      <c r="H32" s="44">
        <v>3543.319242</v>
      </c>
      <c r="I32" s="44">
        <v>3493.143988</v>
      </c>
      <c r="J32" s="44">
        <v>3444.129791</v>
      </c>
      <c r="K32" s="44">
        <v>3467.728712</v>
      </c>
      <c r="L32" s="44">
        <v>3487.421554</v>
      </c>
      <c r="M32" s="44">
        <v>3467.19319</v>
      </c>
      <c r="N32" s="44">
        <v>3467.677002</v>
      </c>
      <c r="O32" s="44">
        <v>3447.250311</v>
      </c>
      <c r="P32" s="44">
        <v>3451.609505</v>
      </c>
      <c r="Q32" s="44">
        <v>3475.069525</v>
      </c>
      <c r="R32" s="44">
        <v>3502.335758</v>
      </c>
      <c r="S32" s="44">
        <v>3533.497451</v>
      </c>
      <c r="T32" s="44">
        <v>3528.195306</v>
      </c>
      <c r="U32" s="44">
        <v>3579.881628</v>
      </c>
      <c r="V32" s="44">
        <v>3631.632066</v>
      </c>
      <c r="W32" s="44">
        <v>3589.10146</v>
      </c>
      <c r="X32" s="44">
        <v>3567.500124</v>
      </c>
      <c r="Y32" s="44">
        <v>3564.335769</v>
      </c>
      <c r="Z32" s="44">
        <v>3577.248972</v>
      </c>
      <c r="AA32" s="44">
        <v>3504.328579</v>
      </c>
      <c r="AB32" s="44">
        <v>3465.928156</v>
      </c>
      <c r="AC32" s="44">
        <v>3536.973185</v>
      </c>
      <c r="AD32" s="44">
        <v>3541.462023</v>
      </c>
      <c r="AE32" s="44">
        <v>3545.646763</v>
      </c>
      <c r="AF32" s="44">
        <v>3551.173264</v>
      </c>
      <c r="AG32" s="44">
        <v>3557.677874</v>
      </c>
      <c r="AH32" s="44">
        <v>3514.595718</v>
      </c>
      <c r="AI32" s="44">
        <v>3591.37338</v>
      </c>
      <c r="AJ32" s="44">
        <v>3705.211655</v>
      </c>
      <c r="AK32" s="44">
        <v>3784.364385</v>
      </c>
      <c r="AL32" s="44">
        <v>3843.061616</v>
      </c>
      <c r="AM32" s="44">
        <v>3978.296631</v>
      </c>
      <c r="AN32" s="44">
        <v>3998.890226</v>
      </c>
      <c r="AO32" s="44">
        <v>4063.027283</v>
      </c>
      <c r="AP32" s="44">
        <v>4123.567572</v>
      </c>
      <c r="AQ32" s="44">
        <v>4094.883601</v>
      </c>
      <c r="AR32" s="44">
        <v>4098.913109</v>
      </c>
      <c r="AS32" s="44">
        <v>4140.42203</v>
      </c>
      <c r="AT32" s="44">
        <v>4244.526136</v>
      </c>
      <c r="AU32" s="44">
        <v>4291.640385</v>
      </c>
      <c r="AV32" s="44">
        <v>4307.713066</v>
      </c>
      <c r="AW32" s="44">
        <v>4288.075908</v>
      </c>
      <c r="AX32" s="44">
        <v>4292.47837</v>
      </c>
      <c r="AY32" s="44">
        <v>4326.79952</v>
      </c>
      <c r="AZ32" s="44">
        <v>4366.718689</v>
      </c>
      <c r="BA32" s="44">
        <v>4345.038525</v>
      </c>
      <c r="BB32" s="44">
        <v>4319.747783</v>
      </c>
      <c r="BC32" s="44">
        <v>4333.828814</v>
      </c>
      <c r="BD32" s="44">
        <v>4313.767216</v>
      </c>
      <c r="BE32" s="44">
        <v>4358.046318</v>
      </c>
      <c r="BF32" s="44">
        <v>4401.549167</v>
      </c>
      <c r="BG32" s="44">
        <v>4414.010571</v>
      </c>
      <c r="BH32" s="44">
        <v>4398.32212</v>
      </c>
      <c r="BI32" s="44">
        <v>4355.8352</v>
      </c>
      <c r="BJ32" s="44">
        <v>4301.545927</v>
      </c>
      <c r="BK32" s="44">
        <v>4272.874772</v>
      </c>
      <c r="BL32" s="44">
        <v>4233.947282</v>
      </c>
      <c r="BM32" s="44">
        <v>4210.756331</v>
      </c>
      <c r="BN32" s="44">
        <v>4194.992041</v>
      </c>
      <c r="BO32" s="44">
        <v>4194.327542</v>
      </c>
      <c r="BP32" s="44">
        <v>4207.773031</v>
      </c>
      <c r="BQ32" s="44">
        <v>4226.720615</v>
      </c>
      <c r="BR32" s="44">
        <v>4220.89716</v>
      </c>
      <c r="BS32" s="44">
        <v>4217.349648</v>
      </c>
      <c r="BT32" s="44">
        <v>4185.692403</v>
      </c>
      <c r="BU32" s="44">
        <v>4183.650921</v>
      </c>
      <c r="BV32" s="44">
        <v>4167.839079</v>
      </c>
      <c r="BW32" s="44">
        <v>4177.620885</v>
      </c>
      <c r="BX32" s="44">
        <v>4194.227815</v>
      </c>
      <c r="BY32" s="44">
        <v>4166.084775</v>
      </c>
      <c r="BZ32" s="44">
        <v>4162.850538</v>
      </c>
      <c r="CA32" s="44">
        <v>4168.302747</v>
      </c>
      <c r="CB32" s="44">
        <v>4178.611698</v>
      </c>
      <c r="CC32" s="44">
        <v>4224.355275</v>
      </c>
      <c r="CD32" s="44">
        <v>4242.784984</v>
      </c>
      <c r="CE32" s="44">
        <v>4266.938114</v>
      </c>
      <c r="CF32" s="44">
        <v>4320.520699</v>
      </c>
      <c r="CG32" s="44">
        <v>4344.904548</v>
      </c>
      <c r="CH32" s="44">
        <v>4332.68092</v>
      </c>
      <c r="CI32" s="44">
        <v>4310.037975</v>
      </c>
      <c r="CJ32" s="44">
        <v>4308.729366</v>
      </c>
      <c r="CK32" s="44">
        <v>4255.534763</v>
      </c>
      <c r="CL32" s="44">
        <v>4146.443221</v>
      </c>
      <c r="CM32" s="44">
        <v>4150.808356</v>
      </c>
      <c r="CN32" s="44">
        <v>4143.027943</v>
      </c>
      <c r="CO32" s="44">
        <v>4143.64277</v>
      </c>
      <c r="CP32" s="44">
        <v>4123.237819</v>
      </c>
      <c r="CQ32" s="44">
        <v>4105.41609</v>
      </c>
      <c r="CR32" s="44">
        <v>4130.004346</v>
      </c>
      <c r="CS32" s="44">
        <v>4070.690693</v>
      </c>
      <c r="CT32" s="44">
        <v>4052.875025</v>
      </c>
      <c r="CU32" s="44">
        <v>4052.46941</v>
      </c>
      <c r="CV32" s="44">
        <v>4063.340848</v>
      </c>
    </row>
    <row r="33" spans="1:100">
      <c r="A33" s="42">
        <v>43925</v>
      </c>
      <c r="B33" s="43" t="s">
        <v>32</v>
      </c>
      <c r="C33" s="43" t="s">
        <v>141</v>
      </c>
      <c r="D33" s="44">
        <v>3206.928143</v>
      </c>
      <c r="E33" s="44">
        <v>18.34442</v>
      </c>
      <c r="F33" s="44">
        <v>17.688331</v>
      </c>
      <c r="G33" s="44">
        <v>17.842805</v>
      </c>
      <c r="H33" s="44">
        <v>17.955429</v>
      </c>
      <c r="I33" s="44">
        <v>18.093148</v>
      </c>
      <c r="J33" s="44">
        <v>18.02533</v>
      </c>
      <c r="K33" s="44">
        <v>18.066739</v>
      </c>
      <c r="L33" s="44">
        <v>17.982949</v>
      </c>
      <c r="M33" s="44">
        <v>18.077723</v>
      </c>
      <c r="N33" s="44">
        <v>18.087509</v>
      </c>
      <c r="O33" s="44">
        <v>17.942328</v>
      </c>
      <c r="P33" s="44">
        <v>18.025257</v>
      </c>
      <c r="Q33" s="44">
        <v>18.021057</v>
      </c>
      <c r="R33" s="44">
        <v>18.010162</v>
      </c>
      <c r="S33" s="44">
        <v>18.00293</v>
      </c>
      <c r="T33" s="44">
        <v>17.90897</v>
      </c>
      <c r="U33" s="44">
        <v>17.951994</v>
      </c>
      <c r="V33" s="44">
        <v>18.008321</v>
      </c>
      <c r="W33" s="44">
        <v>17.915244</v>
      </c>
      <c r="X33" s="44">
        <v>17.823454</v>
      </c>
      <c r="Y33" s="44">
        <v>17.844839</v>
      </c>
      <c r="Z33" s="44">
        <v>17.82266</v>
      </c>
      <c r="AA33" s="44">
        <v>17.780474</v>
      </c>
      <c r="AB33" s="44">
        <v>17.868925</v>
      </c>
      <c r="AC33" s="44">
        <v>17.827692</v>
      </c>
      <c r="AD33" s="44">
        <v>17.758878</v>
      </c>
      <c r="AE33" s="44">
        <v>17.74252</v>
      </c>
      <c r="AF33" s="44">
        <v>17.663558</v>
      </c>
      <c r="AG33" s="44">
        <v>25.831052</v>
      </c>
      <c r="AH33" s="44">
        <v>26.084354</v>
      </c>
      <c r="AI33" s="44">
        <v>26.026582</v>
      </c>
      <c r="AJ33" s="44">
        <v>26.05643</v>
      </c>
      <c r="AK33" s="44">
        <v>27.923169</v>
      </c>
      <c r="AL33" s="44">
        <v>28.069475</v>
      </c>
      <c r="AM33" s="44">
        <v>28.101763</v>
      </c>
      <c r="AN33" s="44">
        <v>27.710341</v>
      </c>
      <c r="AO33" s="44">
        <v>46.963601</v>
      </c>
      <c r="AP33" s="44">
        <v>47.524121</v>
      </c>
      <c r="AQ33" s="44">
        <v>47.005688</v>
      </c>
      <c r="AR33" s="44">
        <v>46.674156</v>
      </c>
      <c r="AS33" s="44">
        <v>58.648243</v>
      </c>
      <c r="AT33" s="44">
        <v>59.114771</v>
      </c>
      <c r="AU33" s="44">
        <v>59.471043</v>
      </c>
      <c r="AV33" s="44">
        <v>59.919584</v>
      </c>
      <c r="AW33" s="44">
        <v>63.903062</v>
      </c>
      <c r="AX33" s="44">
        <v>66.543002</v>
      </c>
      <c r="AY33" s="44">
        <v>66.463143</v>
      </c>
      <c r="AZ33" s="44">
        <v>64.321277</v>
      </c>
      <c r="BA33" s="44">
        <v>47.795923</v>
      </c>
      <c r="BB33" s="44">
        <v>47.820546</v>
      </c>
      <c r="BC33" s="44">
        <v>48.498249</v>
      </c>
      <c r="BD33" s="44">
        <v>48.127665</v>
      </c>
      <c r="BE33" s="44">
        <v>48.127075</v>
      </c>
      <c r="BF33" s="44">
        <v>48.389191</v>
      </c>
      <c r="BG33" s="44">
        <v>48.449821</v>
      </c>
      <c r="BH33" s="44">
        <v>48.259347</v>
      </c>
      <c r="BI33" s="44">
        <v>48.153172</v>
      </c>
      <c r="BJ33" s="44">
        <v>48.277559</v>
      </c>
      <c r="BK33" s="44">
        <v>48.365326</v>
      </c>
      <c r="BL33" s="44">
        <v>48.237877</v>
      </c>
      <c r="BM33" s="44">
        <v>45.868353</v>
      </c>
      <c r="BN33" s="44">
        <v>45.776025</v>
      </c>
      <c r="BO33" s="44">
        <v>46.044038</v>
      </c>
      <c r="BP33" s="44">
        <v>45.985859</v>
      </c>
      <c r="BQ33" s="44">
        <v>45.868599</v>
      </c>
      <c r="BR33" s="44">
        <v>45.937838</v>
      </c>
      <c r="BS33" s="44">
        <v>45.993146</v>
      </c>
      <c r="BT33" s="44">
        <v>45.274279</v>
      </c>
      <c r="BU33" s="44">
        <v>38.889215</v>
      </c>
      <c r="BV33" s="44">
        <v>38.832478</v>
      </c>
      <c r="BW33" s="44">
        <v>38.826009</v>
      </c>
      <c r="BX33" s="44">
        <v>38.920948</v>
      </c>
      <c r="BY33" s="44">
        <v>40.128079</v>
      </c>
      <c r="BZ33" s="44">
        <v>35.64256</v>
      </c>
      <c r="CA33" s="44">
        <v>35.596505</v>
      </c>
      <c r="CB33" s="44">
        <v>35.517813</v>
      </c>
      <c r="CC33" s="44">
        <v>35.596091</v>
      </c>
      <c r="CD33" s="44">
        <v>35.589725</v>
      </c>
      <c r="CE33" s="44">
        <v>35.698257</v>
      </c>
      <c r="CF33" s="44">
        <v>35.433386</v>
      </c>
      <c r="CG33" s="44">
        <v>33.572604</v>
      </c>
      <c r="CH33" s="44">
        <v>33.721407</v>
      </c>
      <c r="CI33" s="44">
        <v>33.625761</v>
      </c>
      <c r="CJ33" s="44">
        <v>33.709674</v>
      </c>
      <c r="CK33" s="44">
        <v>33.692066</v>
      </c>
      <c r="CL33" s="44">
        <v>33.527185</v>
      </c>
      <c r="CM33" s="44">
        <v>33.393592</v>
      </c>
      <c r="CN33" s="44">
        <v>33.120996</v>
      </c>
      <c r="CO33" s="44">
        <v>18.995046</v>
      </c>
      <c r="CP33" s="44">
        <v>17.861244</v>
      </c>
      <c r="CQ33" s="44">
        <v>17.866471</v>
      </c>
      <c r="CR33" s="44">
        <v>17.995508</v>
      </c>
      <c r="CS33" s="44">
        <v>17.892997</v>
      </c>
      <c r="CT33" s="44">
        <v>17.865857</v>
      </c>
      <c r="CU33" s="44">
        <v>17.87622</v>
      </c>
      <c r="CV33" s="44">
        <v>17.852058</v>
      </c>
    </row>
    <row r="34" spans="1:100">
      <c r="A34" s="42">
        <v>43925</v>
      </c>
      <c r="B34" s="43" t="s">
        <v>33</v>
      </c>
      <c r="C34" s="43" t="s">
        <v>141</v>
      </c>
      <c r="D34" s="44">
        <v>89657.934345</v>
      </c>
      <c r="E34" s="44">
        <v>934.477046</v>
      </c>
      <c r="F34" s="44">
        <v>934.21589</v>
      </c>
      <c r="G34" s="44">
        <v>934.240374</v>
      </c>
      <c r="H34" s="44">
        <v>934.188596</v>
      </c>
      <c r="I34" s="44">
        <v>934.203805</v>
      </c>
      <c r="J34" s="44">
        <v>934.232715</v>
      </c>
      <c r="K34" s="44">
        <v>934.39952</v>
      </c>
      <c r="L34" s="44">
        <v>934.062332</v>
      </c>
      <c r="M34" s="44">
        <v>934.523279</v>
      </c>
      <c r="N34" s="44">
        <v>934.543523</v>
      </c>
      <c r="O34" s="44">
        <v>934.266716</v>
      </c>
      <c r="P34" s="44">
        <v>934.490869</v>
      </c>
      <c r="Q34" s="44">
        <v>934.44351</v>
      </c>
      <c r="R34" s="44">
        <v>934.4551</v>
      </c>
      <c r="S34" s="44">
        <v>934.646563</v>
      </c>
      <c r="T34" s="44">
        <v>934.413557</v>
      </c>
      <c r="U34" s="44">
        <v>934.461494</v>
      </c>
      <c r="V34" s="44">
        <v>934.469438</v>
      </c>
      <c r="W34" s="44">
        <v>934.438933</v>
      </c>
      <c r="X34" s="44">
        <v>934.339141</v>
      </c>
      <c r="Y34" s="44">
        <v>934.594326</v>
      </c>
      <c r="Z34" s="44">
        <v>934.49363</v>
      </c>
      <c r="AA34" s="44">
        <v>934.285815</v>
      </c>
      <c r="AB34" s="44">
        <v>934.677862</v>
      </c>
      <c r="AC34" s="44">
        <v>934.675418</v>
      </c>
      <c r="AD34" s="44">
        <v>934.43506</v>
      </c>
      <c r="AE34" s="44">
        <v>934.775271</v>
      </c>
      <c r="AF34" s="44">
        <v>934.556169</v>
      </c>
      <c r="AG34" s="44">
        <v>934.736581</v>
      </c>
      <c r="AH34" s="44">
        <v>934.74574</v>
      </c>
      <c r="AI34" s="44">
        <v>934.84774</v>
      </c>
      <c r="AJ34" s="44">
        <v>935.085791</v>
      </c>
      <c r="AK34" s="44">
        <v>906.168558</v>
      </c>
      <c r="AL34" s="44">
        <v>912.068295</v>
      </c>
      <c r="AM34" s="44">
        <v>922.597308</v>
      </c>
      <c r="AN34" s="44">
        <v>920.775137</v>
      </c>
      <c r="AO34" s="44">
        <v>921.28731</v>
      </c>
      <c r="AP34" s="44">
        <v>925.839733</v>
      </c>
      <c r="AQ34" s="44">
        <v>926.082256</v>
      </c>
      <c r="AR34" s="44">
        <v>928.107096</v>
      </c>
      <c r="AS34" s="44">
        <v>926.561927</v>
      </c>
      <c r="AT34" s="44">
        <v>928.281309</v>
      </c>
      <c r="AU34" s="44">
        <v>930.006282</v>
      </c>
      <c r="AV34" s="44">
        <v>931.967566</v>
      </c>
      <c r="AW34" s="44">
        <v>934.624965</v>
      </c>
      <c r="AX34" s="44">
        <v>935.241047</v>
      </c>
      <c r="AY34" s="44">
        <v>939.293129</v>
      </c>
      <c r="AZ34" s="44">
        <v>940.616202</v>
      </c>
      <c r="BA34" s="44">
        <v>939.665984</v>
      </c>
      <c r="BB34" s="44">
        <v>934.727956</v>
      </c>
      <c r="BC34" s="44">
        <v>932.654588</v>
      </c>
      <c r="BD34" s="44">
        <v>933.627277</v>
      </c>
      <c r="BE34" s="44">
        <v>935.625626</v>
      </c>
      <c r="BF34" s="44">
        <v>938.196359</v>
      </c>
      <c r="BG34" s="44">
        <v>939.651879</v>
      </c>
      <c r="BH34" s="44">
        <v>940.864166</v>
      </c>
      <c r="BI34" s="44">
        <v>941.787885</v>
      </c>
      <c r="BJ34" s="44">
        <v>941.744716</v>
      </c>
      <c r="BK34" s="44">
        <v>937.502106</v>
      </c>
      <c r="BL34" s="44">
        <v>935.473362</v>
      </c>
      <c r="BM34" s="44">
        <v>935.349781</v>
      </c>
      <c r="BN34" s="44">
        <v>935.179871</v>
      </c>
      <c r="BO34" s="44">
        <v>935.424359</v>
      </c>
      <c r="BP34" s="44">
        <v>935.32366</v>
      </c>
      <c r="BQ34" s="44">
        <v>935.161267</v>
      </c>
      <c r="BR34" s="44">
        <v>935.243902</v>
      </c>
      <c r="BS34" s="44">
        <v>935.231017</v>
      </c>
      <c r="BT34" s="44">
        <v>935.422725</v>
      </c>
      <c r="BU34" s="44">
        <v>935.42601</v>
      </c>
      <c r="BV34" s="44">
        <v>935.376114</v>
      </c>
      <c r="BW34" s="44">
        <v>935.389833</v>
      </c>
      <c r="BX34" s="44">
        <v>935.629749</v>
      </c>
      <c r="BY34" s="44">
        <v>935.468123</v>
      </c>
      <c r="BZ34" s="44">
        <v>935.529715</v>
      </c>
      <c r="CA34" s="44">
        <v>935.475081</v>
      </c>
      <c r="CB34" s="44">
        <v>935.348264</v>
      </c>
      <c r="CC34" s="44">
        <v>935.53446</v>
      </c>
      <c r="CD34" s="44">
        <v>935.438786</v>
      </c>
      <c r="CE34" s="44">
        <v>935.694333</v>
      </c>
      <c r="CF34" s="44">
        <v>935.525772</v>
      </c>
      <c r="CG34" s="44">
        <v>935.432653</v>
      </c>
      <c r="CH34" s="44">
        <v>935.592452</v>
      </c>
      <c r="CI34" s="44">
        <v>935.380322</v>
      </c>
      <c r="CJ34" s="44">
        <v>935.514579</v>
      </c>
      <c r="CK34" s="44">
        <v>935.448475</v>
      </c>
      <c r="CL34" s="44">
        <v>935.274335</v>
      </c>
      <c r="CM34" s="44">
        <v>935.258654</v>
      </c>
      <c r="CN34" s="44">
        <v>935.375307</v>
      </c>
      <c r="CO34" s="44">
        <v>935.151718</v>
      </c>
      <c r="CP34" s="44">
        <v>935.366036</v>
      </c>
      <c r="CQ34" s="44">
        <v>935.299593</v>
      </c>
      <c r="CR34" s="44">
        <v>935.597078</v>
      </c>
      <c r="CS34" s="44">
        <v>935.422732</v>
      </c>
      <c r="CT34" s="44">
        <v>935.13668</v>
      </c>
      <c r="CU34" s="44">
        <v>935.058003</v>
      </c>
      <c r="CV34" s="44">
        <v>934.991078</v>
      </c>
    </row>
    <row r="35" spans="1:100">
      <c r="A35" s="42">
        <v>43925</v>
      </c>
      <c r="B35" s="43" t="s">
        <v>34</v>
      </c>
      <c r="C35" s="43" t="s">
        <v>141</v>
      </c>
      <c r="D35" s="44">
        <v>-64.132975</v>
      </c>
      <c r="E35" s="44">
        <v>1.549149</v>
      </c>
      <c r="F35" s="44">
        <v>-0.485558</v>
      </c>
      <c r="G35" s="44">
        <v>0.308453</v>
      </c>
      <c r="H35" s="44">
        <v>-0.203917</v>
      </c>
      <c r="I35" s="44">
        <v>0.06731</v>
      </c>
      <c r="J35" s="44">
        <v>-0.232677</v>
      </c>
      <c r="K35" s="44">
        <v>-0.0278</v>
      </c>
      <c r="L35" s="44">
        <v>-1.823447</v>
      </c>
      <c r="M35" s="44">
        <v>0.56112</v>
      </c>
      <c r="N35" s="44">
        <v>-2.713091</v>
      </c>
      <c r="O35" s="44">
        <v>-1.876816</v>
      </c>
      <c r="P35" s="44">
        <v>-0.673197</v>
      </c>
      <c r="Q35" s="44">
        <v>-0.817188</v>
      </c>
      <c r="R35" s="44">
        <v>-0.279501</v>
      </c>
      <c r="S35" s="44">
        <v>0.004036</v>
      </c>
      <c r="T35" s="44">
        <v>-1.046504</v>
      </c>
      <c r="U35" s="44">
        <v>0.346587</v>
      </c>
      <c r="V35" s="44">
        <v>0.182544</v>
      </c>
      <c r="W35" s="44">
        <v>-1.026399</v>
      </c>
      <c r="X35" s="44">
        <v>-0.700096</v>
      </c>
      <c r="Y35" s="44">
        <v>-0.022709</v>
      </c>
      <c r="Z35" s="44">
        <v>-0.648346</v>
      </c>
      <c r="AA35" s="44">
        <v>0.107844</v>
      </c>
      <c r="AB35" s="44">
        <v>0.342749</v>
      </c>
      <c r="AC35" s="44">
        <v>-0.515266</v>
      </c>
      <c r="AD35" s="44">
        <v>0.356602</v>
      </c>
      <c r="AE35" s="44">
        <v>-0.556087</v>
      </c>
      <c r="AF35" s="44">
        <v>0.34165</v>
      </c>
      <c r="AG35" s="44">
        <v>-0.437251</v>
      </c>
      <c r="AH35" s="44">
        <v>0.738061</v>
      </c>
      <c r="AI35" s="44">
        <v>1.505334</v>
      </c>
      <c r="AJ35" s="44">
        <v>-0.0981</v>
      </c>
      <c r="AK35" s="44">
        <v>-2.381579</v>
      </c>
      <c r="AL35" s="44">
        <v>2.574623</v>
      </c>
      <c r="AM35" s="44">
        <v>-1.409388</v>
      </c>
      <c r="AN35" s="44">
        <v>-0.949117</v>
      </c>
      <c r="AO35" s="44">
        <v>0.654501</v>
      </c>
      <c r="AP35" s="44">
        <v>-4.536877</v>
      </c>
      <c r="AQ35" s="44">
        <v>-2.192751</v>
      </c>
      <c r="AR35" s="44">
        <v>-1.231317</v>
      </c>
      <c r="AS35" s="44">
        <v>-1.82967</v>
      </c>
      <c r="AT35" s="44">
        <v>-2.199376</v>
      </c>
      <c r="AU35" s="44">
        <v>-1.743939</v>
      </c>
      <c r="AV35" s="44">
        <v>0.558596</v>
      </c>
      <c r="AW35" s="44">
        <v>1.989024</v>
      </c>
      <c r="AX35" s="44">
        <v>2.585775</v>
      </c>
      <c r="AY35" s="44">
        <v>-2.118108</v>
      </c>
      <c r="AZ35" s="44">
        <v>-0.295051</v>
      </c>
      <c r="BA35" s="44">
        <v>0.151623</v>
      </c>
      <c r="BB35" s="44">
        <v>0.043795</v>
      </c>
      <c r="BC35" s="44">
        <v>-0.191958</v>
      </c>
      <c r="BD35" s="44">
        <v>-0.264613</v>
      </c>
      <c r="BE35" s="44">
        <v>-1.761852</v>
      </c>
      <c r="BF35" s="44">
        <v>-3.184094</v>
      </c>
      <c r="BG35" s="44">
        <v>-3.654368</v>
      </c>
      <c r="BH35" s="44">
        <v>-2.365079</v>
      </c>
      <c r="BI35" s="44">
        <v>-4.371518</v>
      </c>
      <c r="BJ35" s="44">
        <v>-3.269116</v>
      </c>
      <c r="BK35" s="44">
        <v>-4.201362</v>
      </c>
      <c r="BL35" s="44">
        <v>-1.4177</v>
      </c>
      <c r="BM35" s="44">
        <v>-0.368796</v>
      </c>
      <c r="BN35" s="44">
        <v>-0.897998</v>
      </c>
      <c r="BO35" s="44">
        <v>-0.974099</v>
      </c>
      <c r="BP35" s="44">
        <v>-0.826281</v>
      </c>
      <c r="BQ35" s="44">
        <v>-0.335777</v>
      </c>
      <c r="BR35" s="44">
        <v>-0.682077</v>
      </c>
      <c r="BS35" s="44">
        <v>-0.327787</v>
      </c>
      <c r="BT35" s="44">
        <v>-0.492466</v>
      </c>
      <c r="BU35" s="44">
        <v>-0.919472</v>
      </c>
      <c r="BV35" s="44">
        <v>-0.348324</v>
      </c>
      <c r="BW35" s="44">
        <v>-0.978904</v>
      </c>
      <c r="BX35" s="44">
        <v>-1.541541</v>
      </c>
      <c r="BY35" s="44">
        <v>-1.099863</v>
      </c>
      <c r="BZ35" s="44">
        <v>-0.219954</v>
      </c>
      <c r="CA35" s="44">
        <v>-0.439548</v>
      </c>
      <c r="CB35" s="44">
        <v>-0.122619</v>
      </c>
      <c r="CC35" s="44">
        <v>0.210227</v>
      </c>
      <c r="CD35" s="44">
        <v>-1.432351</v>
      </c>
      <c r="CE35" s="44">
        <v>-0.214593</v>
      </c>
      <c r="CF35" s="44">
        <v>-1.056874</v>
      </c>
      <c r="CG35" s="44">
        <v>-1.275562</v>
      </c>
      <c r="CH35" s="44">
        <v>0.261142</v>
      </c>
      <c r="CI35" s="44">
        <v>-0.233667</v>
      </c>
      <c r="CJ35" s="44">
        <v>-0.62245</v>
      </c>
      <c r="CK35" s="44">
        <v>0.025416</v>
      </c>
      <c r="CL35" s="44">
        <v>-0.549075</v>
      </c>
      <c r="CM35" s="44">
        <v>-0.543403</v>
      </c>
      <c r="CN35" s="44">
        <v>-0.489473</v>
      </c>
      <c r="CO35" s="44">
        <v>-0.136313</v>
      </c>
      <c r="CP35" s="44">
        <v>-0.407958</v>
      </c>
      <c r="CQ35" s="44">
        <v>0.694855</v>
      </c>
      <c r="CR35" s="44">
        <v>-1.063203</v>
      </c>
      <c r="CS35" s="44">
        <v>-0.98065</v>
      </c>
      <c r="CT35" s="44">
        <v>-0.461694</v>
      </c>
      <c r="CU35" s="44">
        <v>-0.265182</v>
      </c>
      <c r="CV35" s="44">
        <v>-0.233254</v>
      </c>
    </row>
    <row r="36" spans="1:100">
      <c r="A36" s="42">
        <v>43925</v>
      </c>
      <c r="B36" s="43" t="s">
        <v>35</v>
      </c>
      <c r="C36" s="43" t="s">
        <v>141</v>
      </c>
      <c r="D36" s="44">
        <v>8242.494331</v>
      </c>
      <c r="E36" s="44">
        <v>0</v>
      </c>
      <c r="F36" s="44">
        <v>0</v>
      </c>
      <c r="G36" s="44">
        <v>0</v>
      </c>
      <c r="H36" s="44">
        <v>0</v>
      </c>
      <c r="I36" s="44">
        <v>0</v>
      </c>
      <c r="J36" s="44">
        <v>0</v>
      </c>
      <c r="K36" s="44">
        <v>0</v>
      </c>
      <c r="L36" s="44">
        <v>0</v>
      </c>
      <c r="M36" s="44">
        <v>0</v>
      </c>
      <c r="N36" s="44">
        <v>0</v>
      </c>
      <c r="O36" s="44">
        <v>0</v>
      </c>
      <c r="P36" s="44">
        <v>0</v>
      </c>
      <c r="Q36" s="44">
        <v>0</v>
      </c>
      <c r="R36" s="44">
        <v>0</v>
      </c>
      <c r="S36" s="44">
        <v>0</v>
      </c>
      <c r="T36" s="44">
        <v>0</v>
      </c>
      <c r="U36" s="44">
        <v>0</v>
      </c>
      <c r="V36" s="44">
        <v>0</v>
      </c>
      <c r="W36" s="44">
        <v>0</v>
      </c>
      <c r="X36" s="44">
        <v>0</v>
      </c>
      <c r="Y36" s="44">
        <v>0</v>
      </c>
      <c r="Z36" s="44">
        <v>0</v>
      </c>
      <c r="AA36" s="44">
        <v>0</v>
      </c>
      <c r="AB36" s="44">
        <v>0</v>
      </c>
      <c r="AC36" s="44">
        <v>0</v>
      </c>
      <c r="AD36" s="44">
        <v>0</v>
      </c>
      <c r="AE36" s="44">
        <v>0</v>
      </c>
      <c r="AF36" s="44">
        <v>0</v>
      </c>
      <c r="AG36" s="44">
        <v>0</v>
      </c>
      <c r="AH36" s="44">
        <v>0.024247</v>
      </c>
      <c r="AI36" s="44">
        <v>0.728421</v>
      </c>
      <c r="AJ36" s="44">
        <v>2.334316</v>
      </c>
      <c r="AK36" s="44">
        <v>6.015059</v>
      </c>
      <c r="AL36" s="44">
        <v>11.210227</v>
      </c>
      <c r="AM36" s="44">
        <v>17.433595</v>
      </c>
      <c r="AN36" s="44">
        <v>25.53986</v>
      </c>
      <c r="AO36" s="44">
        <v>29.560476</v>
      </c>
      <c r="AP36" s="44">
        <v>34.336638</v>
      </c>
      <c r="AQ36" s="44">
        <v>46.732725</v>
      </c>
      <c r="AR36" s="44">
        <v>55.726841</v>
      </c>
      <c r="AS36" s="44">
        <v>65.116843</v>
      </c>
      <c r="AT36" s="44">
        <v>68.126179</v>
      </c>
      <c r="AU36" s="44">
        <v>88.161746</v>
      </c>
      <c r="AV36" s="44">
        <v>116.807013</v>
      </c>
      <c r="AW36" s="44">
        <v>140.39458</v>
      </c>
      <c r="AX36" s="44">
        <v>155.16027</v>
      </c>
      <c r="AY36" s="44">
        <v>161.960204</v>
      </c>
      <c r="AZ36" s="44">
        <v>159.137887</v>
      </c>
      <c r="BA36" s="44">
        <v>170.936657</v>
      </c>
      <c r="BB36" s="44">
        <v>194.935121</v>
      </c>
      <c r="BC36" s="44">
        <v>216.141478</v>
      </c>
      <c r="BD36" s="44">
        <v>239.252317</v>
      </c>
      <c r="BE36" s="44">
        <v>245.679378</v>
      </c>
      <c r="BF36" s="44">
        <v>249.413659</v>
      </c>
      <c r="BG36" s="44">
        <v>252.726515</v>
      </c>
      <c r="BH36" s="44">
        <v>259.316127</v>
      </c>
      <c r="BI36" s="44">
        <v>254.347326</v>
      </c>
      <c r="BJ36" s="44">
        <v>257.377712</v>
      </c>
      <c r="BK36" s="44">
        <v>272.277414</v>
      </c>
      <c r="BL36" s="44">
        <v>297.050133</v>
      </c>
      <c r="BM36" s="44">
        <v>316.865722</v>
      </c>
      <c r="BN36" s="44">
        <v>335.323837</v>
      </c>
      <c r="BO36" s="44">
        <v>349.12187</v>
      </c>
      <c r="BP36" s="44">
        <v>351.325416</v>
      </c>
      <c r="BQ36" s="44">
        <v>348.612152</v>
      </c>
      <c r="BR36" s="44">
        <v>334.69027</v>
      </c>
      <c r="BS36" s="44">
        <v>333.346049</v>
      </c>
      <c r="BT36" s="44">
        <v>309.512049</v>
      </c>
      <c r="BU36" s="44">
        <v>274.994073</v>
      </c>
      <c r="BV36" s="44">
        <v>244.942469</v>
      </c>
      <c r="BW36" s="44">
        <v>222.96824</v>
      </c>
      <c r="BX36" s="44">
        <v>182.259313</v>
      </c>
      <c r="BY36" s="44">
        <v>145.926826</v>
      </c>
      <c r="BZ36" s="44">
        <v>113.79158</v>
      </c>
      <c r="CA36" s="44">
        <v>88.486231</v>
      </c>
      <c r="CB36" s="44">
        <v>73.973288</v>
      </c>
      <c r="CC36" s="44">
        <v>57.264477</v>
      </c>
      <c r="CD36" s="44">
        <v>39.265312</v>
      </c>
      <c r="CE36" s="44">
        <v>19.278305</v>
      </c>
      <c r="CF36" s="44">
        <v>6.428285</v>
      </c>
      <c r="CG36" s="44">
        <v>0.157603</v>
      </c>
      <c r="CH36" s="44">
        <v>0</v>
      </c>
      <c r="CI36" s="44">
        <v>0</v>
      </c>
      <c r="CJ36" s="44">
        <v>0</v>
      </c>
      <c r="CK36" s="44">
        <v>0</v>
      </c>
      <c r="CL36" s="44">
        <v>0</v>
      </c>
      <c r="CM36" s="44">
        <v>0</v>
      </c>
      <c r="CN36" s="44">
        <v>0</v>
      </c>
      <c r="CO36" s="44">
        <v>0</v>
      </c>
      <c r="CP36" s="44">
        <v>0</v>
      </c>
      <c r="CQ36" s="44">
        <v>0</v>
      </c>
      <c r="CR36" s="44">
        <v>0</v>
      </c>
      <c r="CS36" s="44">
        <v>0</v>
      </c>
      <c r="CT36" s="44">
        <v>0</v>
      </c>
      <c r="CU36" s="44">
        <v>0</v>
      </c>
      <c r="CV36" s="44">
        <v>0</v>
      </c>
    </row>
    <row r="37" spans="1:100">
      <c r="A37" s="42">
        <v>43925</v>
      </c>
      <c r="B37" s="43" t="s">
        <v>36</v>
      </c>
      <c r="C37" s="43" t="s">
        <v>141</v>
      </c>
      <c r="D37" s="44">
        <v>142958.988695</v>
      </c>
      <c r="E37" s="44">
        <v>2188.642025</v>
      </c>
      <c r="F37" s="44">
        <v>2180.762717</v>
      </c>
      <c r="G37" s="44">
        <v>2157.792273</v>
      </c>
      <c r="H37" s="44">
        <v>2145.869227</v>
      </c>
      <c r="I37" s="44">
        <v>2144.378509</v>
      </c>
      <c r="J37" s="44">
        <v>2192.753646</v>
      </c>
      <c r="K37" s="44">
        <v>2177.10861</v>
      </c>
      <c r="L37" s="44">
        <v>2150.959079</v>
      </c>
      <c r="M37" s="44">
        <v>2120.321736</v>
      </c>
      <c r="N37" s="44">
        <v>2027.075329</v>
      </c>
      <c r="O37" s="44">
        <v>2036.605379</v>
      </c>
      <c r="P37" s="44">
        <v>2087.068312</v>
      </c>
      <c r="Q37" s="44">
        <v>2009.642033</v>
      </c>
      <c r="R37" s="44">
        <v>1929.187564</v>
      </c>
      <c r="S37" s="44">
        <v>1769.911752</v>
      </c>
      <c r="T37" s="44">
        <v>1741.87772</v>
      </c>
      <c r="U37" s="44">
        <v>1764.131698</v>
      </c>
      <c r="V37" s="44">
        <v>1708.871461</v>
      </c>
      <c r="W37" s="44">
        <v>1717.076144</v>
      </c>
      <c r="X37" s="44">
        <v>1783.529202</v>
      </c>
      <c r="Y37" s="44">
        <v>1835.774479</v>
      </c>
      <c r="Z37" s="44">
        <v>1881.246249</v>
      </c>
      <c r="AA37" s="44">
        <v>2003.932525</v>
      </c>
      <c r="AB37" s="44">
        <v>2086.101815</v>
      </c>
      <c r="AC37" s="44">
        <v>2108.973729</v>
      </c>
      <c r="AD37" s="44">
        <v>2225.73781</v>
      </c>
      <c r="AE37" s="44">
        <v>2283.263348</v>
      </c>
      <c r="AF37" s="44">
        <v>2327.208799</v>
      </c>
      <c r="AG37" s="44">
        <v>2374.30752</v>
      </c>
      <c r="AH37" s="44">
        <v>2433.386234</v>
      </c>
      <c r="AI37" s="44">
        <v>2359.496326</v>
      </c>
      <c r="AJ37" s="44">
        <v>2317.696656</v>
      </c>
      <c r="AK37" s="44">
        <v>2292.941384</v>
      </c>
      <c r="AL37" s="44">
        <v>2229.213489</v>
      </c>
      <c r="AM37" s="44">
        <v>1973.844946</v>
      </c>
      <c r="AN37" s="44">
        <v>1953.508227</v>
      </c>
      <c r="AO37" s="44">
        <v>1937.947872</v>
      </c>
      <c r="AP37" s="44">
        <v>1727.016442</v>
      </c>
      <c r="AQ37" s="44">
        <v>1576.689439</v>
      </c>
      <c r="AR37" s="44">
        <v>1467.034811</v>
      </c>
      <c r="AS37" s="44">
        <v>1467.003382</v>
      </c>
      <c r="AT37" s="44">
        <v>1428.99296</v>
      </c>
      <c r="AU37" s="44">
        <v>1319.083269</v>
      </c>
      <c r="AV37" s="44">
        <v>1159.268381</v>
      </c>
      <c r="AW37" s="44">
        <v>967.437557</v>
      </c>
      <c r="AX37" s="44">
        <v>969.50798</v>
      </c>
      <c r="AY37" s="44">
        <v>937.75479</v>
      </c>
      <c r="AZ37" s="44">
        <v>866.746504</v>
      </c>
      <c r="BA37" s="44">
        <v>838.419269</v>
      </c>
      <c r="BB37" s="44">
        <v>881.267827</v>
      </c>
      <c r="BC37" s="44">
        <v>953.775562</v>
      </c>
      <c r="BD37" s="44">
        <v>925.256102</v>
      </c>
      <c r="BE37" s="44">
        <v>991.293525</v>
      </c>
      <c r="BF37" s="44">
        <v>992.088475</v>
      </c>
      <c r="BG37" s="44">
        <v>920.367426</v>
      </c>
      <c r="BH37" s="44">
        <v>878.013855</v>
      </c>
      <c r="BI37" s="44">
        <v>939.866512</v>
      </c>
      <c r="BJ37" s="44">
        <v>1016.920688</v>
      </c>
      <c r="BK37" s="44">
        <v>1047.846599</v>
      </c>
      <c r="BL37" s="44">
        <v>1041.481383</v>
      </c>
      <c r="BM37" s="44">
        <v>1025.37289</v>
      </c>
      <c r="BN37" s="44">
        <v>1011.361033</v>
      </c>
      <c r="BO37" s="44">
        <v>990.242479</v>
      </c>
      <c r="BP37" s="44">
        <v>981.185669</v>
      </c>
      <c r="BQ37" s="44">
        <v>978.560879</v>
      </c>
      <c r="BR37" s="44">
        <v>1004.380707</v>
      </c>
      <c r="BS37" s="44">
        <v>1024.12638</v>
      </c>
      <c r="BT37" s="44">
        <v>1040.906199</v>
      </c>
      <c r="BU37" s="44">
        <v>1038.398158</v>
      </c>
      <c r="BV37" s="44">
        <v>1058.184035</v>
      </c>
      <c r="BW37" s="44">
        <v>1053.661319</v>
      </c>
      <c r="BX37" s="44">
        <v>1063.923143</v>
      </c>
      <c r="BY37" s="44">
        <v>1066.984585</v>
      </c>
      <c r="BZ37" s="44">
        <v>1068.069449</v>
      </c>
      <c r="CA37" s="44">
        <v>1070.538869</v>
      </c>
      <c r="CB37" s="44">
        <v>1087.084319</v>
      </c>
      <c r="CC37" s="44">
        <v>1099.650962</v>
      </c>
      <c r="CD37" s="44">
        <v>1122.850043</v>
      </c>
      <c r="CE37" s="44">
        <v>1137.770569</v>
      </c>
      <c r="CF37" s="44">
        <v>1128.928687</v>
      </c>
      <c r="CG37" s="44">
        <v>1134.07423</v>
      </c>
      <c r="CH37" s="44">
        <v>1207.651501</v>
      </c>
      <c r="CI37" s="44">
        <v>1264.195903</v>
      </c>
      <c r="CJ37" s="44">
        <v>1322.191941</v>
      </c>
      <c r="CK37" s="44">
        <v>1335.401303</v>
      </c>
      <c r="CL37" s="44">
        <v>1331.585368</v>
      </c>
      <c r="CM37" s="44">
        <v>1315.76024</v>
      </c>
      <c r="CN37" s="44">
        <v>1320.426389</v>
      </c>
      <c r="CO37" s="44">
        <v>1279.597219</v>
      </c>
      <c r="CP37" s="44">
        <v>1259.115104</v>
      </c>
      <c r="CQ37" s="44">
        <v>1250.960057</v>
      </c>
      <c r="CR37" s="44">
        <v>1193.227884</v>
      </c>
      <c r="CS37" s="44">
        <v>1195.3614</v>
      </c>
      <c r="CT37" s="44">
        <v>1195.363333</v>
      </c>
      <c r="CU37" s="44">
        <v>1189.369054</v>
      </c>
      <c r="CV37" s="44">
        <v>1141.248834</v>
      </c>
    </row>
    <row r="38" spans="1:100">
      <c r="A38" s="42">
        <v>43926</v>
      </c>
      <c r="B38" s="43" t="s">
        <v>28</v>
      </c>
      <c r="C38" s="43" t="s">
        <v>141</v>
      </c>
      <c r="D38" s="44">
        <v>550.126304</v>
      </c>
      <c r="E38" s="44">
        <v>6.121936</v>
      </c>
      <c r="F38" s="44">
        <v>6.113786</v>
      </c>
      <c r="G38" s="44">
        <v>6.131328</v>
      </c>
      <c r="H38" s="44">
        <v>6.134567</v>
      </c>
      <c r="I38" s="44">
        <v>6.139142</v>
      </c>
      <c r="J38" s="44">
        <v>6.132881</v>
      </c>
      <c r="K38" s="44">
        <v>6.13129</v>
      </c>
      <c r="L38" s="44">
        <v>6.107872</v>
      </c>
      <c r="M38" s="44">
        <v>5.930097</v>
      </c>
      <c r="N38" s="44">
        <v>5.805921</v>
      </c>
      <c r="O38" s="44">
        <v>5.789776</v>
      </c>
      <c r="P38" s="44">
        <v>5.800729</v>
      </c>
      <c r="Q38" s="44">
        <v>5.791147</v>
      </c>
      <c r="R38" s="44">
        <v>5.806929</v>
      </c>
      <c r="S38" s="44">
        <v>5.803674</v>
      </c>
      <c r="T38" s="44">
        <v>5.812744</v>
      </c>
      <c r="U38" s="44">
        <v>5.801033</v>
      </c>
      <c r="V38" s="44">
        <v>5.801117</v>
      </c>
      <c r="W38" s="44">
        <v>5.808225</v>
      </c>
      <c r="X38" s="44">
        <v>5.796853</v>
      </c>
      <c r="Y38" s="44">
        <v>5.800961</v>
      </c>
      <c r="Z38" s="44">
        <v>5.805274</v>
      </c>
      <c r="AA38" s="44">
        <v>5.659827</v>
      </c>
      <c r="AB38" s="44">
        <v>5.638995</v>
      </c>
      <c r="AC38" s="44">
        <v>5.641015</v>
      </c>
      <c r="AD38" s="44">
        <v>5.643226</v>
      </c>
      <c r="AE38" s="44">
        <v>5.636501</v>
      </c>
      <c r="AF38" s="44">
        <v>5.639844</v>
      </c>
      <c r="AG38" s="44">
        <v>5.639951</v>
      </c>
      <c r="AH38" s="44">
        <v>5.637839</v>
      </c>
      <c r="AI38" s="44">
        <v>5.635455</v>
      </c>
      <c r="AJ38" s="44">
        <v>5.642793</v>
      </c>
      <c r="AK38" s="44">
        <v>5.636155</v>
      </c>
      <c r="AL38" s="44">
        <v>5.64006</v>
      </c>
      <c r="AM38" s="44">
        <v>5.620903</v>
      </c>
      <c r="AN38" s="44">
        <v>5.486669</v>
      </c>
      <c r="AO38" s="44">
        <v>5.436413</v>
      </c>
      <c r="AP38" s="44">
        <v>5.438867</v>
      </c>
      <c r="AQ38" s="44">
        <v>5.434463</v>
      </c>
      <c r="AR38" s="44">
        <v>5.440378</v>
      </c>
      <c r="AS38" s="44">
        <v>5.441495</v>
      </c>
      <c r="AT38" s="44">
        <v>5.433038</v>
      </c>
      <c r="AU38" s="44">
        <v>5.435119</v>
      </c>
      <c r="AV38" s="44">
        <v>5.428276</v>
      </c>
      <c r="AW38" s="44">
        <v>5.426017</v>
      </c>
      <c r="AX38" s="44">
        <v>5.423093</v>
      </c>
      <c r="AY38" s="44">
        <v>5.421489</v>
      </c>
      <c r="AZ38" s="44">
        <v>5.421917</v>
      </c>
      <c r="BA38" s="44">
        <v>5.414089</v>
      </c>
      <c r="BB38" s="44">
        <v>5.409876</v>
      </c>
      <c r="BC38" s="44">
        <v>5.482022</v>
      </c>
      <c r="BD38" s="44">
        <v>5.652678</v>
      </c>
      <c r="BE38" s="44">
        <v>5.703052</v>
      </c>
      <c r="BF38" s="44">
        <v>5.829972</v>
      </c>
      <c r="BG38" s="44">
        <v>5.944781</v>
      </c>
      <c r="BH38" s="44">
        <v>5.997691</v>
      </c>
      <c r="BI38" s="44">
        <v>6.090398</v>
      </c>
      <c r="BJ38" s="44">
        <v>6.106895</v>
      </c>
      <c r="BK38" s="44">
        <v>5.934709</v>
      </c>
      <c r="BL38" s="44">
        <v>5.950185</v>
      </c>
      <c r="BM38" s="44">
        <v>6.050067</v>
      </c>
      <c r="BN38" s="44">
        <v>5.908402</v>
      </c>
      <c r="BO38" s="44">
        <v>5.917952</v>
      </c>
      <c r="BP38" s="44">
        <v>5.90505</v>
      </c>
      <c r="BQ38" s="44">
        <v>5.909003</v>
      </c>
      <c r="BR38" s="44">
        <v>5.79315</v>
      </c>
      <c r="BS38" s="44">
        <v>5.556735</v>
      </c>
      <c r="BT38" s="44">
        <v>5.455713</v>
      </c>
      <c r="BU38" s="44">
        <v>5.46637</v>
      </c>
      <c r="BV38" s="44">
        <v>5.647546</v>
      </c>
      <c r="BW38" s="44">
        <v>5.675539</v>
      </c>
      <c r="BX38" s="44">
        <v>5.682913</v>
      </c>
      <c r="BY38" s="44">
        <v>5.785105</v>
      </c>
      <c r="BZ38" s="44">
        <v>5.857396</v>
      </c>
      <c r="CA38" s="44">
        <v>5.81826</v>
      </c>
      <c r="CB38" s="44">
        <v>5.824723</v>
      </c>
      <c r="CC38" s="44">
        <v>5.690735</v>
      </c>
      <c r="CD38" s="44">
        <v>5.676341</v>
      </c>
      <c r="CE38" s="44">
        <v>5.668319</v>
      </c>
      <c r="CF38" s="44">
        <v>5.669855</v>
      </c>
      <c r="CG38" s="44">
        <v>5.67059</v>
      </c>
      <c r="CH38" s="44">
        <v>5.677664</v>
      </c>
      <c r="CI38" s="44">
        <v>5.679862</v>
      </c>
      <c r="CJ38" s="44">
        <v>5.688637</v>
      </c>
      <c r="CK38" s="44">
        <v>5.694189</v>
      </c>
      <c r="CL38" s="44">
        <v>5.685655</v>
      </c>
      <c r="CM38" s="44">
        <v>5.689377</v>
      </c>
      <c r="CN38" s="44">
        <v>5.688154</v>
      </c>
      <c r="CO38" s="44">
        <v>5.692433</v>
      </c>
      <c r="CP38" s="44">
        <v>5.690504</v>
      </c>
      <c r="CQ38" s="44">
        <v>5.721423</v>
      </c>
      <c r="CR38" s="44">
        <v>5.744028</v>
      </c>
      <c r="CS38" s="44">
        <v>5.740973</v>
      </c>
      <c r="CT38" s="44">
        <v>5.742463</v>
      </c>
      <c r="CU38" s="44">
        <v>5.744601</v>
      </c>
      <c r="CV38" s="44">
        <v>5.753149</v>
      </c>
    </row>
    <row r="39" spans="1:100">
      <c r="A39" s="42">
        <v>43926</v>
      </c>
      <c r="B39" s="43" t="s">
        <v>29</v>
      </c>
      <c r="C39" s="43" t="s">
        <v>141</v>
      </c>
      <c r="D39" s="44">
        <v>146788.960792</v>
      </c>
      <c r="E39" s="44">
        <v>1758.789097</v>
      </c>
      <c r="F39" s="44">
        <v>1763.291445</v>
      </c>
      <c r="G39" s="44">
        <v>1725.208903</v>
      </c>
      <c r="H39" s="44">
        <v>1668.805023</v>
      </c>
      <c r="I39" s="44">
        <v>1644.265413</v>
      </c>
      <c r="J39" s="44">
        <v>1615.639596</v>
      </c>
      <c r="K39" s="44">
        <v>1638.208764</v>
      </c>
      <c r="L39" s="44">
        <v>1658.254775</v>
      </c>
      <c r="M39" s="44">
        <v>1633.174655</v>
      </c>
      <c r="N39" s="44">
        <v>1610.69802</v>
      </c>
      <c r="O39" s="44">
        <v>1602.700252</v>
      </c>
      <c r="P39" s="44">
        <v>1544.698488</v>
      </c>
      <c r="Q39" s="44">
        <v>1477.0482</v>
      </c>
      <c r="R39" s="44">
        <v>1438.213866</v>
      </c>
      <c r="S39" s="44">
        <v>1398.78627</v>
      </c>
      <c r="T39" s="44">
        <v>1367.667439</v>
      </c>
      <c r="U39" s="44">
        <v>1378.609426</v>
      </c>
      <c r="V39" s="44">
        <v>1383.890836</v>
      </c>
      <c r="W39" s="44">
        <v>1391.709512</v>
      </c>
      <c r="X39" s="44">
        <v>1410.268916</v>
      </c>
      <c r="Y39" s="44">
        <v>1424.516646</v>
      </c>
      <c r="Z39" s="44">
        <v>1417.900597</v>
      </c>
      <c r="AA39" s="44">
        <v>1418.414827</v>
      </c>
      <c r="AB39" s="44">
        <v>1409.550217</v>
      </c>
      <c r="AC39" s="44">
        <v>1402.867752</v>
      </c>
      <c r="AD39" s="44">
        <v>1422.107104</v>
      </c>
      <c r="AE39" s="44">
        <v>1455.78718</v>
      </c>
      <c r="AF39" s="44">
        <v>1476.024803</v>
      </c>
      <c r="AG39" s="44">
        <v>1518.934664</v>
      </c>
      <c r="AH39" s="44">
        <v>1534.197111</v>
      </c>
      <c r="AI39" s="44">
        <v>1527.099725</v>
      </c>
      <c r="AJ39" s="44">
        <v>1530.209443</v>
      </c>
      <c r="AK39" s="44">
        <v>1536.820294</v>
      </c>
      <c r="AL39" s="44">
        <v>1581.205122</v>
      </c>
      <c r="AM39" s="44">
        <v>1662.709695</v>
      </c>
      <c r="AN39" s="44">
        <v>1649.92036</v>
      </c>
      <c r="AO39" s="44">
        <v>1699.057945</v>
      </c>
      <c r="AP39" s="44">
        <v>1756.30293</v>
      </c>
      <c r="AQ39" s="44">
        <v>1786.833555</v>
      </c>
      <c r="AR39" s="44">
        <v>1847.391549</v>
      </c>
      <c r="AS39" s="44">
        <v>1946.721201</v>
      </c>
      <c r="AT39" s="44">
        <v>2053.054423</v>
      </c>
      <c r="AU39" s="44">
        <v>2079.574743</v>
      </c>
      <c r="AV39" s="44">
        <v>2057.238653</v>
      </c>
      <c r="AW39" s="44">
        <v>2058.185522</v>
      </c>
      <c r="AX39" s="44">
        <v>2042.601187</v>
      </c>
      <c r="AY39" s="44">
        <v>2001.566185</v>
      </c>
      <c r="AZ39" s="44">
        <v>1979.762626</v>
      </c>
      <c r="BA39" s="44">
        <v>1983.604047</v>
      </c>
      <c r="BB39" s="44">
        <v>1957.013681</v>
      </c>
      <c r="BC39" s="44">
        <v>1935.417552</v>
      </c>
      <c r="BD39" s="44">
        <v>1874.884593</v>
      </c>
      <c r="BE39" s="44">
        <v>1847.04803</v>
      </c>
      <c r="BF39" s="44">
        <v>1767.694711</v>
      </c>
      <c r="BG39" s="44">
        <v>1663.265947</v>
      </c>
      <c r="BH39" s="44">
        <v>1580.479572</v>
      </c>
      <c r="BI39" s="44">
        <v>1492.184868</v>
      </c>
      <c r="BJ39" s="44">
        <v>1438.900819</v>
      </c>
      <c r="BK39" s="44">
        <v>1424.26905</v>
      </c>
      <c r="BL39" s="44">
        <v>1408.502344</v>
      </c>
      <c r="BM39" s="44">
        <v>1389.506761</v>
      </c>
      <c r="BN39" s="44">
        <v>1374.833501</v>
      </c>
      <c r="BO39" s="44">
        <v>1381.996477</v>
      </c>
      <c r="BP39" s="44">
        <v>1338.812309</v>
      </c>
      <c r="BQ39" s="44">
        <v>1332.352032</v>
      </c>
      <c r="BR39" s="44">
        <v>1327.371642</v>
      </c>
      <c r="BS39" s="44">
        <v>1325.892447</v>
      </c>
      <c r="BT39" s="44">
        <v>1328.646395</v>
      </c>
      <c r="BU39" s="44">
        <v>1331.132643</v>
      </c>
      <c r="BV39" s="44">
        <v>1328.204036</v>
      </c>
      <c r="BW39" s="44">
        <v>1318.442479</v>
      </c>
      <c r="BX39" s="44">
        <v>1311.853396</v>
      </c>
      <c r="BY39" s="44">
        <v>1317.266228</v>
      </c>
      <c r="BZ39" s="44">
        <v>1325.88972</v>
      </c>
      <c r="CA39" s="44">
        <v>1310.486578</v>
      </c>
      <c r="CB39" s="44">
        <v>1330.296043</v>
      </c>
      <c r="CC39" s="44">
        <v>1317.15108</v>
      </c>
      <c r="CD39" s="44">
        <v>1311.948969</v>
      </c>
      <c r="CE39" s="44">
        <v>1322.114219</v>
      </c>
      <c r="CF39" s="44">
        <v>1328.493235</v>
      </c>
      <c r="CG39" s="44">
        <v>1316.590801</v>
      </c>
      <c r="CH39" s="44">
        <v>1317.023295</v>
      </c>
      <c r="CI39" s="44">
        <v>1317.37451</v>
      </c>
      <c r="CJ39" s="44">
        <v>1323.093054</v>
      </c>
      <c r="CK39" s="44">
        <v>1335.085562</v>
      </c>
      <c r="CL39" s="44">
        <v>1350.282551</v>
      </c>
      <c r="CM39" s="44">
        <v>1358.913915</v>
      </c>
      <c r="CN39" s="44">
        <v>1361.148266</v>
      </c>
      <c r="CO39" s="44">
        <v>1367.355526</v>
      </c>
      <c r="CP39" s="44">
        <v>1369.333556</v>
      </c>
      <c r="CQ39" s="44">
        <v>1355.976777</v>
      </c>
      <c r="CR39" s="44">
        <v>1340.057789</v>
      </c>
      <c r="CS39" s="44">
        <v>1334.414385</v>
      </c>
      <c r="CT39" s="44">
        <v>1322.847159</v>
      </c>
      <c r="CU39" s="44">
        <v>1316.373966</v>
      </c>
      <c r="CV39" s="44">
        <v>1290.649321</v>
      </c>
    </row>
    <row r="40" spans="1:100">
      <c r="A40" s="42">
        <v>43926</v>
      </c>
      <c r="B40" s="43" t="s">
        <v>30</v>
      </c>
      <c r="C40" s="43" t="s">
        <v>141</v>
      </c>
      <c r="D40" s="44">
        <v>53855.419897</v>
      </c>
      <c r="E40" s="44">
        <v>525.400205</v>
      </c>
      <c r="F40" s="44">
        <v>532.624107</v>
      </c>
      <c r="G40" s="44">
        <v>524.427261</v>
      </c>
      <c r="H40" s="44">
        <v>525.599001</v>
      </c>
      <c r="I40" s="44">
        <v>523.986488</v>
      </c>
      <c r="J40" s="44">
        <v>527.360747</v>
      </c>
      <c r="K40" s="44">
        <v>529.830767</v>
      </c>
      <c r="L40" s="44">
        <v>527.644816</v>
      </c>
      <c r="M40" s="44">
        <v>515.511345</v>
      </c>
      <c r="N40" s="44">
        <v>513.439716</v>
      </c>
      <c r="O40" s="44">
        <v>510.260063</v>
      </c>
      <c r="P40" s="44">
        <v>498.504501</v>
      </c>
      <c r="Q40" s="44">
        <v>485.804285</v>
      </c>
      <c r="R40" s="44">
        <v>478.922677</v>
      </c>
      <c r="S40" s="44">
        <v>470.17801</v>
      </c>
      <c r="T40" s="44">
        <v>469.428226</v>
      </c>
      <c r="U40" s="44">
        <v>470.230103</v>
      </c>
      <c r="V40" s="44">
        <v>462.609584</v>
      </c>
      <c r="W40" s="44">
        <v>462.202539</v>
      </c>
      <c r="X40" s="44">
        <v>465.174333</v>
      </c>
      <c r="Y40" s="44">
        <v>467.711057</v>
      </c>
      <c r="Z40" s="44">
        <v>476.17597</v>
      </c>
      <c r="AA40" s="44">
        <v>467.443054</v>
      </c>
      <c r="AB40" s="44">
        <v>471.75318</v>
      </c>
      <c r="AC40" s="44">
        <v>506.206252</v>
      </c>
      <c r="AD40" s="44">
        <v>508.029045</v>
      </c>
      <c r="AE40" s="44">
        <v>515.977701</v>
      </c>
      <c r="AF40" s="44">
        <v>513.539354</v>
      </c>
      <c r="AG40" s="44">
        <v>522.947375</v>
      </c>
      <c r="AH40" s="44">
        <v>523.735006</v>
      </c>
      <c r="AI40" s="44">
        <v>530.406544</v>
      </c>
      <c r="AJ40" s="44">
        <v>531.864673</v>
      </c>
      <c r="AK40" s="44">
        <v>529.715589</v>
      </c>
      <c r="AL40" s="44">
        <v>521.011801</v>
      </c>
      <c r="AM40" s="44">
        <v>541.891874</v>
      </c>
      <c r="AN40" s="44">
        <v>583.079326</v>
      </c>
      <c r="AO40" s="44">
        <v>604.56727</v>
      </c>
      <c r="AP40" s="44">
        <v>611.674607</v>
      </c>
      <c r="AQ40" s="44">
        <v>624.233383</v>
      </c>
      <c r="AR40" s="44">
        <v>633.215039</v>
      </c>
      <c r="AS40" s="44">
        <v>642.393173</v>
      </c>
      <c r="AT40" s="44">
        <v>632.567494</v>
      </c>
      <c r="AU40" s="44">
        <v>640.326284</v>
      </c>
      <c r="AV40" s="44">
        <v>671.63376</v>
      </c>
      <c r="AW40" s="44">
        <v>677.671392</v>
      </c>
      <c r="AX40" s="44">
        <v>679.164946</v>
      </c>
      <c r="AY40" s="44">
        <v>686.907648</v>
      </c>
      <c r="AZ40" s="44">
        <v>690.383387</v>
      </c>
      <c r="BA40" s="44">
        <v>687.872535</v>
      </c>
      <c r="BB40" s="44">
        <v>689.850578</v>
      </c>
      <c r="BC40" s="44">
        <v>688.692588</v>
      </c>
      <c r="BD40" s="44">
        <v>678.437945</v>
      </c>
      <c r="BE40" s="44">
        <v>675.193143</v>
      </c>
      <c r="BF40" s="44">
        <v>664.946754</v>
      </c>
      <c r="BG40" s="44">
        <v>680.825555</v>
      </c>
      <c r="BH40" s="44">
        <v>706.396642</v>
      </c>
      <c r="BI40" s="44">
        <v>707.3211</v>
      </c>
      <c r="BJ40" s="44">
        <v>707.417862</v>
      </c>
      <c r="BK40" s="44">
        <v>710.981801</v>
      </c>
      <c r="BL40" s="44">
        <v>705.633752</v>
      </c>
      <c r="BM40" s="44">
        <v>693.548548</v>
      </c>
      <c r="BN40" s="44">
        <v>675.915448</v>
      </c>
      <c r="BO40" s="44">
        <v>702.301803</v>
      </c>
      <c r="BP40" s="44">
        <v>702.154126</v>
      </c>
      <c r="BQ40" s="44">
        <v>695.548542</v>
      </c>
      <c r="BR40" s="44">
        <v>701.494541</v>
      </c>
      <c r="BS40" s="44">
        <v>707.449866</v>
      </c>
      <c r="BT40" s="44">
        <v>709.115367</v>
      </c>
      <c r="BU40" s="44">
        <v>733.761904</v>
      </c>
      <c r="BV40" s="44">
        <v>750.750709</v>
      </c>
      <c r="BW40" s="44">
        <v>765.320229</v>
      </c>
      <c r="BX40" s="44">
        <v>760.414516</v>
      </c>
      <c r="BY40" s="44">
        <v>749.60284</v>
      </c>
      <c r="BZ40" s="44">
        <v>754.674858</v>
      </c>
      <c r="CA40" s="44">
        <v>731.758123</v>
      </c>
      <c r="CB40" s="44">
        <v>700.09065</v>
      </c>
      <c r="CC40" s="44">
        <v>662.892034</v>
      </c>
      <c r="CD40" s="44">
        <v>647.920786</v>
      </c>
      <c r="CE40" s="44">
        <v>623.235412</v>
      </c>
      <c r="CF40" s="44">
        <v>609.426229</v>
      </c>
      <c r="CG40" s="44">
        <v>588.723253</v>
      </c>
      <c r="CH40" s="44">
        <v>584.223571</v>
      </c>
      <c r="CI40" s="44">
        <v>585.528079</v>
      </c>
      <c r="CJ40" s="44">
        <v>562.335306</v>
      </c>
      <c r="CK40" s="44">
        <v>472.411047</v>
      </c>
      <c r="CL40" s="44">
        <v>371.240998</v>
      </c>
      <c r="CM40" s="44">
        <v>353.507909</v>
      </c>
      <c r="CN40" s="44">
        <v>341.789284</v>
      </c>
      <c r="CO40" s="44">
        <v>297.017689</v>
      </c>
      <c r="CP40" s="44">
        <v>226.364759</v>
      </c>
      <c r="CQ40" s="44">
        <v>212.365225</v>
      </c>
      <c r="CR40" s="44">
        <v>206.952884</v>
      </c>
      <c r="CS40" s="44">
        <v>182.771957</v>
      </c>
      <c r="CT40" s="44">
        <v>156.235086</v>
      </c>
      <c r="CU40" s="44">
        <v>154.557647</v>
      </c>
      <c r="CV40" s="44">
        <v>153.083459</v>
      </c>
    </row>
    <row r="41" spans="1:100">
      <c r="A41" s="42">
        <v>43926</v>
      </c>
      <c r="B41" s="43" t="s">
        <v>31</v>
      </c>
      <c r="C41" s="43" t="s">
        <v>141</v>
      </c>
      <c r="D41" s="44">
        <v>341682.219993</v>
      </c>
      <c r="E41" s="44">
        <v>4074.120812</v>
      </c>
      <c r="F41" s="44">
        <v>4021.308397</v>
      </c>
      <c r="G41" s="44">
        <v>3963.968707</v>
      </c>
      <c r="H41" s="44">
        <v>3962.854648</v>
      </c>
      <c r="I41" s="44">
        <v>3964.758791</v>
      </c>
      <c r="J41" s="44">
        <v>3947.027368</v>
      </c>
      <c r="K41" s="44">
        <v>3885.151444</v>
      </c>
      <c r="L41" s="44">
        <v>3843.929169</v>
      </c>
      <c r="M41" s="44">
        <v>3824.293199</v>
      </c>
      <c r="N41" s="44">
        <v>3820.499098</v>
      </c>
      <c r="O41" s="44">
        <v>3817.464911</v>
      </c>
      <c r="P41" s="44">
        <v>3814.700994</v>
      </c>
      <c r="Q41" s="44">
        <v>3812.488215</v>
      </c>
      <c r="R41" s="44">
        <v>3814.093065</v>
      </c>
      <c r="S41" s="44">
        <v>3784.00864</v>
      </c>
      <c r="T41" s="44">
        <v>3752.932778</v>
      </c>
      <c r="U41" s="44">
        <v>3799.896009</v>
      </c>
      <c r="V41" s="44">
        <v>3796.258452</v>
      </c>
      <c r="W41" s="44">
        <v>3806.645314</v>
      </c>
      <c r="X41" s="44">
        <v>3815.909663</v>
      </c>
      <c r="Y41" s="44">
        <v>3783.916129</v>
      </c>
      <c r="Z41" s="44">
        <v>3783.554727</v>
      </c>
      <c r="AA41" s="44">
        <v>3813.430692</v>
      </c>
      <c r="AB41" s="44">
        <v>3795.389597</v>
      </c>
      <c r="AC41" s="44">
        <v>3775.4169</v>
      </c>
      <c r="AD41" s="44">
        <v>3792.988489</v>
      </c>
      <c r="AE41" s="44">
        <v>3822.952836</v>
      </c>
      <c r="AF41" s="44">
        <v>3829.004528</v>
      </c>
      <c r="AG41" s="44">
        <v>3875.010896</v>
      </c>
      <c r="AH41" s="44">
        <v>3882.674065</v>
      </c>
      <c r="AI41" s="44">
        <v>3903.238808</v>
      </c>
      <c r="AJ41" s="44">
        <v>3915.258919</v>
      </c>
      <c r="AK41" s="44">
        <v>3974.204215</v>
      </c>
      <c r="AL41" s="44">
        <v>3991.931625</v>
      </c>
      <c r="AM41" s="44">
        <v>4007.129293</v>
      </c>
      <c r="AN41" s="44">
        <v>4035.661232</v>
      </c>
      <c r="AO41" s="44">
        <v>4042.130641</v>
      </c>
      <c r="AP41" s="44">
        <v>4031.435213</v>
      </c>
      <c r="AQ41" s="44">
        <v>4032.685226</v>
      </c>
      <c r="AR41" s="44">
        <v>4009.136332</v>
      </c>
      <c r="AS41" s="44">
        <v>4012.42453</v>
      </c>
      <c r="AT41" s="44">
        <v>3994.755992</v>
      </c>
      <c r="AU41" s="44">
        <v>3988.658455</v>
      </c>
      <c r="AV41" s="44">
        <v>3986.786513</v>
      </c>
      <c r="AW41" s="44">
        <v>3987.652665</v>
      </c>
      <c r="AX41" s="44">
        <v>3976.021297</v>
      </c>
      <c r="AY41" s="44">
        <v>3980.932415</v>
      </c>
      <c r="AZ41" s="44">
        <v>3982.406819</v>
      </c>
      <c r="BA41" s="44">
        <v>3951.645161</v>
      </c>
      <c r="BB41" s="44">
        <v>3946.222674</v>
      </c>
      <c r="BC41" s="44">
        <v>3941.998629</v>
      </c>
      <c r="BD41" s="44">
        <v>3933.888583</v>
      </c>
      <c r="BE41" s="44">
        <v>3961.052156</v>
      </c>
      <c r="BF41" s="44">
        <v>3939.884873</v>
      </c>
      <c r="BG41" s="44">
        <v>3968.530063</v>
      </c>
      <c r="BH41" s="44">
        <v>3956.326013</v>
      </c>
      <c r="BI41" s="44">
        <v>3908.230928</v>
      </c>
      <c r="BJ41" s="44">
        <v>3833.864211</v>
      </c>
      <c r="BK41" s="44">
        <v>3706.530269</v>
      </c>
      <c r="BL41" s="44">
        <v>3661.393733</v>
      </c>
      <c r="BM41" s="44">
        <v>3624.522642</v>
      </c>
      <c r="BN41" s="44">
        <v>3533.097973</v>
      </c>
      <c r="BO41" s="44">
        <v>3450.285313</v>
      </c>
      <c r="BP41" s="44">
        <v>3437.556847</v>
      </c>
      <c r="BQ41" s="44">
        <v>3363.650488</v>
      </c>
      <c r="BR41" s="44">
        <v>3280.85678</v>
      </c>
      <c r="BS41" s="44">
        <v>3256.130026</v>
      </c>
      <c r="BT41" s="44">
        <v>3206.244831</v>
      </c>
      <c r="BU41" s="44">
        <v>3167.323744</v>
      </c>
      <c r="BV41" s="44">
        <v>3105.768126</v>
      </c>
      <c r="BW41" s="44">
        <v>3070.331087</v>
      </c>
      <c r="BX41" s="44">
        <v>3024.342175</v>
      </c>
      <c r="BY41" s="44">
        <v>2962.786544</v>
      </c>
      <c r="BZ41" s="44">
        <v>2910.506835</v>
      </c>
      <c r="CA41" s="44">
        <v>2899.069739</v>
      </c>
      <c r="CB41" s="44">
        <v>2957.805303</v>
      </c>
      <c r="CC41" s="44">
        <v>3029.374193</v>
      </c>
      <c r="CD41" s="44">
        <v>3062.492699</v>
      </c>
      <c r="CE41" s="44">
        <v>3156.307468</v>
      </c>
      <c r="CF41" s="44">
        <v>3331.126924</v>
      </c>
      <c r="CG41" s="44">
        <v>3414.408722</v>
      </c>
      <c r="CH41" s="44">
        <v>3369.080755</v>
      </c>
      <c r="CI41" s="44">
        <v>3246.04861</v>
      </c>
      <c r="CJ41" s="44">
        <v>3117.13647</v>
      </c>
      <c r="CK41" s="44">
        <v>3066.049914</v>
      </c>
      <c r="CL41" s="44">
        <v>3035.733874</v>
      </c>
      <c r="CM41" s="44">
        <v>2930.908467</v>
      </c>
      <c r="CN41" s="44">
        <v>2762.939681</v>
      </c>
      <c r="CO41" s="44">
        <v>2585.972951</v>
      </c>
      <c r="CP41" s="44">
        <v>2550.638094</v>
      </c>
      <c r="CQ41" s="44">
        <v>2500.28408</v>
      </c>
      <c r="CR41" s="44">
        <v>2399.741226</v>
      </c>
      <c r="CS41" s="44">
        <v>2305.529074</v>
      </c>
      <c r="CT41" s="44">
        <v>2252.265785</v>
      </c>
      <c r="CU41" s="44">
        <v>2163.751067</v>
      </c>
      <c r="CV41" s="44">
        <v>2113.48547</v>
      </c>
    </row>
    <row r="42" spans="1:100">
      <c r="A42" s="42">
        <v>43926</v>
      </c>
      <c r="B42" s="43" t="s">
        <v>32</v>
      </c>
      <c r="C42" s="43" t="s">
        <v>141</v>
      </c>
      <c r="D42" s="44">
        <v>3306.432423</v>
      </c>
      <c r="E42" s="44">
        <v>17.782108</v>
      </c>
      <c r="F42" s="44">
        <v>17.767526</v>
      </c>
      <c r="G42" s="44">
        <v>17.710198</v>
      </c>
      <c r="H42" s="44">
        <v>17.743217</v>
      </c>
      <c r="I42" s="44">
        <v>17.890129</v>
      </c>
      <c r="J42" s="44">
        <v>17.940964</v>
      </c>
      <c r="K42" s="44">
        <v>17.914137</v>
      </c>
      <c r="L42" s="44">
        <v>17.858859</v>
      </c>
      <c r="M42" s="44">
        <v>17.795734</v>
      </c>
      <c r="N42" s="44">
        <v>17.760064</v>
      </c>
      <c r="O42" s="44">
        <v>17.729151</v>
      </c>
      <c r="P42" s="44">
        <v>17.746983</v>
      </c>
      <c r="Q42" s="44">
        <v>17.744769</v>
      </c>
      <c r="R42" s="44">
        <v>17.715832</v>
      </c>
      <c r="S42" s="44">
        <v>17.714954</v>
      </c>
      <c r="T42" s="44">
        <v>17.822702</v>
      </c>
      <c r="U42" s="44">
        <v>17.720519</v>
      </c>
      <c r="V42" s="44">
        <v>17.671101</v>
      </c>
      <c r="W42" s="44">
        <v>17.697158</v>
      </c>
      <c r="X42" s="44">
        <v>17.661809</v>
      </c>
      <c r="Y42" s="44">
        <v>17.676812</v>
      </c>
      <c r="Z42" s="44">
        <v>17.71485</v>
      </c>
      <c r="AA42" s="44">
        <v>24.462691</v>
      </c>
      <c r="AB42" s="44">
        <v>24.481687</v>
      </c>
      <c r="AC42" s="44">
        <v>27.916067</v>
      </c>
      <c r="AD42" s="44">
        <v>27.940099</v>
      </c>
      <c r="AE42" s="44">
        <v>28.114872</v>
      </c>
      <c r="AF42" s="44">
        <v>28.157361</v>
      </c>
      <c r="AG42" s="44">
        <v>28.368246</v>
      </c>
      <c r="AH42" s="44">
        <v>29.130701</v>
      </c>
      <c r="AI42" s="44">
        <v>29.060009</v>
      </c>
      <c r="AJ42" s="44">
        <v>29.113027</v>
      </c>
      <c r="AK42" s="44">
        <v>39.250561</v>
      </c>
      <c r="AL42" s="44">
        <v>39.490693</v>
      </c>
      <c r="AM42" s="44">
        <v>39.165507</v>
      </c>
      <c r="AN42" s="44">
        <v>39.44332</v>
      </c>
      <c r="AO42" s="44">
        <v>46.900732</v>
      </c>
      <c r="AP42" s="44">
        <v>48.421817</v>
      </c>
      <c r="AQ42" s="44">
        <v>48.416792</v>
      </c>
      <c r="AR42" s="44">
        <v>48.499156</v>
      </c>
      <c r="AS42" s="44">
        <v>59.387384</v>
      </c>
      <c r="AT42" s="44">
        <v>59.217189</v>
      </c>
      <c r="AU42" s="44">
        <v>59.336273</v>
      </c>
      <c r="AV42" s="44">
        <v>59.287931</v>
      </c>
      <c r="AW42" s="44">
        <v>62.365555</v>
      </c>
      <c r="AX42" s="44">
        <v>65.866685</v>
      </c>
      <c r="AY42" s="44">
        <v>66.002708</v>
      </c>
      <c r="AZ42" s="44">
        <v>64.943833</v>
      </c>
      <c r="BA42" s="44">
        <v>55.748435</v>
      </c>
      <c r="BB42" s="44">
        <v>55.901758</v>
      </c>
      <c r="BC42" s="44">
        <v>55.760198</v>
      </c>
      <c r="BD42" s="44">
        <v>54.944199</v>
      </c>
      <c r="BE42" s="44">
        <v>47.417086</v>
      </c>
      <c r="BF42" s="44">
        <v>47.402432</v>
      </c>
      <c r="BG42" s="44">
        <v>47.041807</v>
      </c>
      <c r="BH42" s="44">
        <v>46.819933</v>
      </c>
      <c r="BI42" s="44">
        <v>46.789283</v>
      </c>
      <c r="BJ42" s="44">
        <v>46.867126</v>
      </c>
      <c r="BK42" s="44">
        <v>47.370437</v>
      </c>
      <c r="BL42" s="44">
        <v>47.076429</v>
      </c>
      <c r="BM42" s="44">
        <v>45.068097</v>
      </c>
      <c r="BN42" s="44">
        <v>44.878677</v>
      </c>
      <c r="BO42" s="44">
        <v>45.341207</v>
      </c>
      <c r="BP42" s="44">
        <v>44.970922</v>
      </c>
      <c r="BQ42" s="44">
        <v>44.99296</v>
      </c>
      <c r="BR42" s="44">
        <v>45.224421</v>
      </c>
      <c r="BS42" s="44">
        <v>45.269027</v>
      </c>
      <c r="BT42" s="44">
        <v>44.86815</v>
      </c>
      <c r="BU42" s="44">
        <v>44.607464</v>
      </c>
      <c r="BV42" s="44">
        <v>44.829076</v>
      </c>
      <c r="BW42" s="44">
        <v>44.627812</v>
      </c>
      <c r="BX42" s="44">
        <v>43.969253</v>
      </c>
      <c r="BY42" s="44">
        <v>37.645572</v>
      </c>
      <c r="BZ42" s="44">
        <v>37.89421</v>
      </c>
      <c r="CA42" s="44">
        <v>37.546878</v>
      </c>
      <c r="CB42" s="44">
        <v>37.249532</v>
      </c>
      <c r="CC42" s="44">
        <v>33.270149</v>
      </c>
      <c r="CD42" s="44">
        <v>33.430553</v>
      </c>
      <c r="CE42" s="44">
        <v>33.433556</v>
      </c>
      <c r="CF42" s="44">
        <v>33.41578</v>
      </c>
      <c r="CG42" s="44">
        <v>33.37339</v>
      </c>
      <c r="CH42" s="44">
        <v>33.244464</v>
      </c>
      <c r="CI42" s="44">
        <v>33.313552</v>
      </c>
      <c r="CJ42" s="44">
        <v>33.422309</v>
      </c>
      <c r="CK42" s="44">
        <v>24.655611</v>
      </c>
      <c r="CL42" s="44">
        <v>24.068968</v>
      </c>
      <c r="CM42" s="44">
        <v>24.025839</v>
      </c>
      <c r="CN42" s="44">
        <v>24.067228</v>
      </c>
      <c r="CO42" s="44">
        <v>17.87175</v>
      </c>
      <c r="CP42" s="44">
        <v>17.571606</v>
      </c>
      <c r="CQ42" s="44">
        <v>17.58951</v>
      </c>
      <c r="CR42" s="44">
        <v>17.59649</v>
      </c>
      <c r="CS42" s="44">
        <v>17.60255</v>
      </c>
      <c r="CT42" s="44">
        <v>17.610112</v>
      </c>
      <c r="CU42" s="44">
        <v>17.599778</v>
      </c>
      <c r="CV42" s="44">
        <v>17.626375</v>
      </c>
    </row>
    <row r="43" spans="1:100">
      <c r="A43" s="42">
        <v>43926</v>
      </c>
      <c r="B43" s="43" t="s">
        <v>33</v>
      </c>
      <c r="C43" s="43" t="s">
        <v>141</v>
      </c>
      <c r="D43" s="44">
        <v>89810.105468</v>
      </c>
      <c r="E43" s="44">
        <v>935.186263</v>
      </c>
      <c r="F43" s="44">
        <v>935.105269</v>
      </c>
      <c r="G43" s="44">
        <v>935.038206</v>
      </c>
      <c r="H43" s="44">
        <v>935.177844</v>
      </c>
      <c r="I43" s="44">
        <v>935.173044</v>
      </c>
      <c r="J43" s="44">
        <v>935.22681</v>
      </c>
      <c r="K43" s="44">
        <v>935.149471</v>
      </c>
      <c r="L43" s="44">
        <v>935.156107</v>
      </c>
      <c r="M43" s="44">
        <v>935.154538</v>
      </c>
      <c r="N43" s="44">
        <v>934.849717</v>
      </c>
      <c r="O43" s="44">
        <v>934.943101</v>
      </c>
      <c r="P43" s="44">
        <v>935.756532</v>
      </c>
      <c r="Q43" s="44">
        <v>935.891741</v>
      </c>
      <c r="R43" s="44">
        <v>935.683029</v>
      </c>
      <c r="S43" s="44">
        <v>935.74419</v>
      </c>
      <c r="T43" s="44">
        <v>935.828929</v>
      </c>
      <c r="U43" s="44">
        <v>935.111095</v>
      </c>
      <c r="V43" s="44">
        <v>935.086759</v>
      </c>
      <c r="W43" s="44">
        <v>935.414234</v>
      </c>
      <c r="X43" s="44">
        <v>935.302171</v>
      </c>
      <c r="Y43" s="44">
        <v>935.299822</v>
      </c>
      <c r="Z43" s="44">
        <v>935.324745</v>
      </c>
      <c r="AA43" s="44">
        <v>935.60821</v>
      </c>
      <c r="AB43" s="44">
        <v>935.545183</v>
      </c>
      <c r="AC43" s="44">
        <v>935.674812</v>
      </c>
      <c r="AD43" s="44">
        <v>935.508509</v>
      </c>
      <c r="AE43" s="44">
        <v>935.526169</v>
      </c>
      <c r="AF43" s="44">
        <v>935.581097</v>
      </c>
      <c r="AG43" s="44">
        <v>935.50044</v>
      </c>
      <c r="AH43" s="44">
        <v>935.512475</v>
      </c>
      <c r="AI43" s="44">
        <v>935.463091</v>
      </c>
      <c r="AJ43" s="44">
        <v>935.660147</v>
      </c>
      <c r="AK43" s="44">
        <v>935.7039</v>
      </c>
      <c r="AL43" s="44">
        <v>935.817221</v>
      </c>
      <c r="AM43" s="44">
        <v>935.317086</v>
      </c>
      <c r="AN43" s="44">
        <v>935.678331</v>
      </c>
      <c r="AO43" s="44">
        <v>935.564311</v>
      </c>
      <c r="AP43" s="44">
        <v>935.575751</v>
      </c>
      <c r="AQ43" s="44">
        <v>935.502383</v>
      </c>
      <c r="AR43" s="44">
        <v>935.654203</v>
      </c>
      <c r="AS43" s="44">
        <v>935.69416</v>
      </c>
      <c r="AT43" s="44">
        <v>935.513141</v>
      </c>
      <c r="AU43" s="44">
        <v>935.458992</v>
      </c>
      <c r="AV43" s="44">
        <v>935.46455</v>
      </c>
      <c r="AW43" s="44">
        <v>935.319502</v>
      </c>
      <c r="AX43" s="44">
        <v>935.31422</v>
      </c>
      <c r="AY43" s="44">
        <v>935.345329</v>
      </c>
      <c r="AZ43" s="44">
        <v>935.354129</v>
      </c>
      <c r="BA43" s="44">
        <v>935.159003</v>
      </c>
      <c r="BB43" s="44">
        <v>935.269438</v>
      </c>
      <c r="BC43" s="44">
        <v>935.220307</v>
      </c>
      <c r="BD43" s="44">
        <v>935.209799</v>
      </c>
      <c r="BE43" s="44">
        <v>935.019031</v>
      </c>
      <c r="BF43" s="44">
        <v>935.140973</v>
      </c>
      <c r="BG43" s="44">
        <v>934.939292</v>
      </c>
      <c r="BH43" s="44">
        <v>934.929731</v>
      </c>
      <c r="BI43" s="44">
        <v>935.015662</v>
      </c>
      <c r="BJ43" s="44">
        <v>934.981224</v>
      </c>
      <c r="BK43" s="44">
        <v>935.508749</v>
      </c>
      <c r="BL43" s="44">
        <v>935.411347</v>
      </c>
      <c r="BM43" s="44">
        <v>935.494215</v>
      </c>
      <c r="BN43" s="44">
        <v>935.329369</v>
      </c>
      <c r="BO43" s="44">
        <v>935.971697</v>
      </c>
      <c r="BP43" s="44">
        <v>935.58675</v>
      </c>
      <c r="BQ43" s="44">
        <v>935.592762</v>
      </c>
      <c r="BR43" s="44">
        <v>935.610181</v>
      </c>
      <c r="BS43" s="44">
        <v>935.888006</v>
      </c>
      <c r="BT43" s="44">
        <v>935.669451</v>
      </c>
      <c r="BU43" s="44">
        <v>935.875014</v>
      </c>
      <c r="BV43" s="44">
        <v>935.729372</v>
      </c>
      <c r="BW43" s="44">
        <v>935.794694</v>
      </c>
      <c r="BX43" s="44">
        <v>935.836111</v>
      </c>
      <c r="BY43" s="44">
        <v>935.729168</v>
      </c>
      <c r="BZ43" s="44">
        <v>936.19787</v>
      </c>
      <c r="CA43" s="44">
        <v>935.838222</v>
      </c>
      <c r="CB43" s="44">
        <v>936.162777</v>
      </c>
      <c r="CC43" s="44">
        <v>935.876659</v>
      </c>
      <c r="CD43" s="44">
        <v>935.849077</v>
      </c>
      <c r="CE43" s="44">
        <v>935.802269</v>
      </c>
      <c r="CF43" s="44">
        <v>936.091596</v>
      </c>
      <c r="CG43" s="44">
        <v>935.847175</v>
      </c>
      <c r="CH43" s="44">
        <v>935.656039</v>
      </c>
      <c r="CI43" s="44">
        <v>935.613817</v>
      </c>
      <c r="CJ43" s="44">
        <v>935.68869</v>
      </c>
      <c r="CK43" s="44">
        <v>935.738965</v>
      </c>
      <c r="CL43" s="44">
        <v>935.66516</v>
      </c>
      <c r="CM43" s="44">
        <v>935.520679</v>
      </c>
      <c r="CN43" s="44">
        <v>935.564182</v>
      </c>
      <c r="CO43" s="44">
        <v>935.695746</v>
      </c>
      <c r="CP43" s="44">
        <v>935.921774</v>
      </c>
      <c r="CQ43" s="44">
        <v>935.826018</v>
      </c>
      <c r="CR43" s="44">
        <v>935.860401</v>
      </c>
      <c r="CS43" s="44">
        <v>935.840385</v>
      </c>
      <c r="CT43" s="44">
        <v>935.793462</v>
      </c>
      <c r="CU43" s="44">
        <v>935.82391</v>
      </c>
      <c r="CV43" s="44">
        <v>935.85829</v>
      </c>
    </row>
    <row r="44" spans="1:100">
      <c r="A44" s="42">
        <v>43926</v>
      </c>
      <c r="B44" s="43" t="s">
        <v>34</v>
      </c>
      <c r="C44" s="43" t="s">
        <v>141</v>
      </c>
      <c r="D44" s="44">
        <v>-23.152169</v>
      </c>
      <c r="E44" s="44">
        <v>1.308486</v>
      </c>
      <c r="F44" s="44">
        <v>-1.990937</v>
      </c>
      <c r="G44" s="44">
        <v>-0.507018</v>
      </c>
      <c r="H44" s="44">
        <v>0.036179</v>
      </c>
      <c r="I44" s="44">
        <v>-0.725735</v>
      </c>
      <c r="J44" s="44">
        <v>-0.411734</v>
      </c>
      <c r="K44" s="44">
        <v>0.018943</v>
      </c>
      <c r="L44" s="44">
        <v>-0.645501</v>
      </c>
      <c r="M44" s="44">
        <v>-0.233153</v>
      </c>
      <c r="N44" s="44">
        <v>-0.41342</v>
      </c>
      <c r="O44" s="44">
        <v>-0.445894</v>
      </c>
      <c r="P44" s="44">
        <v>0.007338</v>
      </c>
      <c r="Q44" s="44">
        <v>-0.146808</v>
      </c>
      <c r="R44" s="44">
        <v>-0.437661</v>
      </c>
      <c r="S44" s="44">
        <v>-0.157</v>
      </c>
      <c r="T44" s="44">
        <v>-0.134053</v>
      </c>
      <c r="U44" s="44">
        <v>-0.445525</v>
      </c>
      <c r="V44" s="44">
        <v>0.008135</v>
      </c>
      <c r="W44" s="44">
        <v>-0.139234</v>
      </c>
      <c r="X44" s="44">
        <v>-0.39234</v>
      </c>
      <c r="Y44" s="44">
        <v>-0.374508</v>
      </c>
      <c r="Z44" s="44">
        <v>0.030954</v>
      </c>
      <c r="AA44" s="44">
        <v>-0.138728</v>
      </c>
      <c r="AB44" s="44">
        <v>-0.192733</v>
      </c>
      <c r="AC44" s="44">
        <v>-0.037499</v>
      </c>
      <c r="AD44" s="44">
        <v>-0.151211</v>
      </c>
      <c r="AE44" s="44">
        <v>-0.251533</v>
      </c>
      <c r="AF44" s="44">
        <v>-0.409058</v>
      </c>
      <c r="AG44" s="44">
        <v>0.039376</v>
      </c>
      <c r="AH44" s="44">
        <v>-0.417309</v>
      </c>
      <c r="AI44" s="44">
        <v>-0.383482</v>
      </c>
      <c r="AJ44" s="44">
        <v>-0.355983</v>
      </c>
      <c r="AK44" s="44">
        <v>-0.136079</v>
      </c>
      <c r="AL44" s="44">
        <v>-0.042289</v>
      </c>
      <c r="AM44" s="44">
        <v>-1.136242</v>
      </c>
      <c r="AN44" s="44">
        <v>-0.232595</v>
      </c>
      <c r="AO44" s="44">
        <v>-0.546964</v>
      </c>
      <c r="AP44" s="44">
        <v>-0.136508</v>
      </c>
      <c r="AQ44" s="44">
        <v>-0.130342</v>
      </c>
      <c r="AR44" s="44">
        <v>0.68188</v>
      </c>
      <c r="AS44" s="44">
        <v>0.232784</v>
      </c>
      <c r="AT44" s="44">
        <v>-0.449227</v>
      </c>
      <c r="AU44" s="44">
        <v>0.144435</v>
      </c>
      <c r="AV44" s="44">
        <v>0.143311</v>
      </c>
      <c r="AW44" s="44">
        <v>-0.106811</v>
      </c>
      <c r="AX44" s="44">
        <v>0.04753</v>
      </c>
      <c r="AY44" s="44">
        <v>0.491712</v>
      </c>
      <c r="AZ44" s="44">
        <v>0.555614</v>
      </c>
      <c r="BA44" s="44">
        <v>0.333971</v>
      </c>
      <c r="BB44" s="44">
        <v>0.070222</v>
      </c>
      <c r="BC44" s="44">
        <v>-0.596133</v>
      </c>
      <c r="BD44" s="44">
        <v>0.647661</v>
      </c>
      <c r="BE44" s="44">
        <v>-1.002174</v>
      </c>
      <c r="BF44" s="44">
        <v>-0.21735</v>
      </c>
      <c r="BG44" s="44">
        <v>-1.016489</v>
      </c>
      <c r="BH44" s="44">
        <v>-0.481774</v>
      </c>
      <c r="BI44" s="44">
        <v>0.498874</v>
      </c>
      <c r="BJ44" s="44">
        <v>0.531826</v>
      </c>
      <c r="BK44" s="44">
        <v>1.411197</v>
      </c>
      <c r="BL44" s="44">
        <v>0.014507</v>
      </c>
      <c r="BM44" s="44">
        <v>-0.154546</v>
      </c>
      <c r="BN44" s="44">
        <v>-0.378979</v>
      </c>
      <c r="BO44" s="44">
        <v>0.663358</v>
      </c>
      <c r="BP44" s="44">
        <v>0.107877</v>
      </c>
      <c r="BQ44" s="44">
        <v>0.284981</v>
      </c>
      <c r="BR44" s="44">
        <v>-0.377527</v>
      </c>
      <c r="BS44" s="44">
        <v>0.877654</v>
      </c>
      <c r="BT44" s="44">
        <v>-0.847783</v>
      </c>
      <c r="BU44" s="44">
        <v>-0.325278</v>
      </c>
      <c r="BV44" s="44">
        <v>2.315122</v>
      </c>
      <c r="BW44" s="44">
        <v>-2.895421</v>
      </c>
      <c r="BX44" s="44">
        <v>-0.296677</v>
      </c>
      <c r="BY44" s="44">
        <v>-0.733</v>
      </c>
      <c r="BZ44" s="44">
        <v>0.836445</v>
      </c>
      <c r="CA44" s="44">
        <v>0.909688</v>
      </c>
      <c r="CB44" s="44">
        <v>-0.954693</v>
      </c>
      <c r="CC44" s="44">
        <v>-1.056984</v>
      </c>
      <c r="CD44" s="44">
        <v>-1.14234</v>
      </c>
      <c r="CE44" s="44">
        <v>-1.14045</v>
      </c>
      <c r="CF44" s="44">
        <v>-0.846465</v>
      </c>
      <c r="CG44" s="44">
        <v>-0.621774</v>
      </c>
      <c r="CH44" s="44">
        <v>-0.401835</v>
      </c>
      <c r="CI44" s="44">
        <v>-0.349172</v>
      </c>
      <c r="CJ44" s="44">
        <v>-0.302891</v>
      </c>
      <c r="CK44" s="44">
        <v>-0.227449</v>
      </c>
      <c r="CL44" s="44">
        <v>-0.991018</v>
      </c>
      <c r="CM44" s="44">
        <v>-1.092868</v>
      </c>
      <c r="CN44" s="44">
        <v>-0.377679</v>
      </c>
      <c r="CO44" s="44">
        <v>-0.788809</v>
      </c>
      <c r="CP44" s="44">
        <v>-0.691974</v>
      </c>
      <c r="CQ44" s="44">
        <v>-0.916883</v>
      </c>
      <c r="CR44" s="44">
        <v>-0.629932</v>
      </c>
      <c r="CS44" s="44">
        <v>-0.335615</v>
      </c>
      <c r="CT44" s="44">
        <v>-0.558979</v>
      </c>
      <c r="CU44" s="44">
        <v>-0.918727</v>
      </c>
      <c r="CV44" s="44">
        <v>0.122553</v>
      </c>
    </row>
    <row r="45" spans="1:100">
      <c r="A45" s="42">
        <v>43926</v>
      </c>
      <c r="B45" s="43" t="s">
        <v>35</v>
      </c>
      <c r="C45" s="43" t="s">
        <v>141</v>
      </c>
      <c r="D45" s="44">
        <v>12175.772256</v>
      </c>
      <c r="E45" s="44">
        <v>0</v>
      </c>
      <c r="F45" s="44">
        <v>0</v>
      </c>
      <c r="G45" s="44">
        <v>0</v>
      </c>
      <c r="H45" s="44">
        <v>0</v>
      </c>
      <c r="I45" s="44">
        <v>0</v>
      </c>
      <c r="J45" s="44">
        <v>0</v>
      </c>
      <c r="K45" s="44">
        <v>0</v>
      </c>
      <c r="L45" s="44">
        <v>0</v>
      </c>
      <c r="M45" s="44">
        <v>0</v>
      </c>
      <c r="N45" s="44">
        <v>0</v>
      </c>
      <c r="O45" s="44">
        <v>0</v>
      </c>
      <c r="P45" s="44">
        <v>0</v>
      </c>
      <c r="Q45" s="44">
        <v>0</v>
      </c>
      <c r="R45" s="44">
        <v>0</v>
      </c>
      <c r="S45" s="44">
        <v>0</v>
      </c>
      <c r="T45" s="44">
        <v>0</v>
      </c>
      <c r="U45" s="44">
        <v>0</v>
      </c>
      <c r="V45" s="44">
        <v>0</v>
      </c>
      <c r="W45" s="44">
        <v>0</v>
      </c>
      <c r="X45" s="44">
        <v>0</v>
      </c>
      <c r="Y45" s="44">
        <v>0</v>
      </c>
      <c r="Z45" s="44">
        <v>0</v>
      </c>
      <c r="AA45" s="44">
        <v>0</v>
      </c>
      <c r="AB45" s="44">
        <v>0</v>
      </c>
      <c r="AC45" s="44">
        <v>0</v>
      </c>
      <c r="AD45" s="44">
        <v>0</v>
      </c>
      <c r="AE45" s="44">
        <v>0</v>
      </c>
      <c r="AF45" s="44">
        <v>0</v>
      </c>
      <c r="AG45" s="44">
        <v>0</v>
      </c>
      <c r="AH45" s="44">
        <v>0.028976</v>
      </c>
      <c r="AI45" s="44">
        <v>0.368897</v>
      </c>
      <c r="AJ45" s="44">
        <v>2.560562</v>
      </c>
      <c r="AK45" s="44">
        <v>10.920739</v>
      </c>
      <c r="AL45" s="44">
        <v>24.822008</v>
      </c>
      <c r="AM45" s="44">
        <v>37.487129</v>
      </c>
      <c r="AN45" s="44">
        <v>52.369446</v>
      </c>
      <c r="AO45" s="44">
        <v>60.379682</v>
      </c>
      <c r="AP45" s="44">
        <v>70.972698</v>
      </c>
      <c r="AQ45" s="44">
        <v>83.676659</v>
      </c>
      <c r="AR45" s="44">
        <v>100.669005</v>
      </c>
      <c r="AS45" s="44">
        <v>116.562027</v>
      </c>
      <c r="AT45" s="44">
        <v>136.894377</v>
      </c>
      <c r="AU45" s="44">
        <v>181.544385</v>
      </c>
      <c r="AV45" s="44">
        <v>218.65209</v>
      </c>
      <c r="AW45" s="44">
        <v>222.874935</v>
      </c>
      <c r="AX45" s="44">
        <v>261.440382</v>
      </c>
      <c r="AY45" s="44">
        <v>286.446424</v>
      </c>
      <c r="AZ45" s="44">
        <v>313.815107</v>
      </c>
      <c r="BA45" s="44">
        <v>337.405857</v>
      </c>
      <c r="BB45" s="44">
        <v>354.087095</v>
      </c>
      <c r="BC45" s="44">
        <v>354.159823</v>
      </c>
      <c r="BD45" s="44">
        <v>391.32227</v>
      </c>
      <c r="BE45" s="44">
        <v>376.836287</v>
      </c>
      <c r="BF45" s="44">
        <v>412.417274</v>
      </c>
      <c r="BG45" s="44">
        <v>414.424303</v>
      </c>
      <c r="BH45" s="44">
        <v>410.049917</v>
      </c>
      <c r="BI45" s="44">
        <v>435.887077</v>
      </c>
      <c r="BJ45" s="44">
        <v>458.879074</v>
      </c>
      <c r="BK45" s="44">
        <v>452.853595</v>
      </c>
      <c r="BL45" s="44">
        <v>426.243316</v>
      </c>
      <c r="BM45" s="44">
        <v>414.341156</v>
      </c>
      <c r="BN45" s="44">
        <v>406.709661</v>
      </c>
      <c r="BO45" s="44">
        <v>373.429261</v>
      </c>
      <c r="BP45" s="44">
        <v>381.387113</v>
      </c>
      <c r="BQ45" s="44">
        <v>395.651941</v>
      </c>
      <c r="BR45" s="44">
        <v>414.212607</v>
      </c>
      <c r="BS45" s="44">
        <v>347.364119</v>
      </c>
      <c r="BT45" s="44">
        <v>322.620743</v>
      </c>
      <c r="BU45" s="44">
        <v>314.385991</v>
      </c>
      <c r="BV45" s="44">
        <v>318.163354</v>
      </c>
      <c r="BW45" s="44">
        <v>251.645298</v>
      </c>
      <c r="BX45" s="44">
        <v>218.172089</v>
      </c>
      <c r="BY45" s="44">
        <v>233.045584</v>
      </c>
      <c r="BZ45" s="44">
        <v>230.984247</v>
      </c>
      <c r="CA45" s="44">
        <v>213.97296</v>
      </c>
      <c r="CB45" s="44">
        <v>113.905637</v>
      </c>
      <c r="CC45" s="44">
        <v>91.219587</v>
      </c>
      <c r="CD45" s="44">
        <v>72.335106</v>
      </c>
      <c r="CE45" s="44">
        <v>38.47231</v>
      </c>
      <c r="CF45" s="44">
        <v>15.860632</v>
      </c>
      <c r="CG45" s="44">
        <v>0.841444</v>
      </c>
      <c r="CH45" s="44">
        <v>0</v>
      </c>
      <c r="CI45" s="44">
        <v>0</v>
      </c>
      <c r="CJ45" s="44">
        <v>0</v>
      </c>
      <c r="CK45" s="44">
        <v>0</v>
      </c>
      <c r="CL45" s="44">
        <v>0</v>
      </c>
      <c r="CM45" s="44">
        <v>0</v>
      </c>
      <c r="CN45" s="44">
        <v>0</v>
      </c>
      <c r="CO45" s="44">
        <v>0</v>
      </c>
      <c r="CP45" s="44">
        <v>0</v>
      </c>
      <c r="CQ45" s="44">
        <v>0</v>
      </c>
      <c r="CR45" s="44">
        <v>0</v>
      </c>
      <c r="CS45" s="44">
        <v>0</v>
      </c>
      <c r="CT45" s="44">
        <v>0</v>
      </c>
      <c r="CU45" s="44">
        <v>0</v>
      </c>
      <c r="CV45" s="44">
        <v>0</v>
      </c>
    </row>
    <row r="46" spans="1:100">
      <c r="A46" s="42">
        <v>43926</v>
      </c>
      <c r="B46" s="43" t="s">
        <v>36</v>
      </c>
      <c r="C46" s="43" t="s">
        <v>141</v>
      </c>
      <c r="D46" s="44">
        <v>170882.754279</v>
      </c>
      <c r="E46" s="44">
        <v>1109.789232</v>
      </c>
      <c r="F46" s="44">
        <v>1086.451455</v>
      </c>
      <c r="G46" s="44">
        <v>1085.662557</v>
      </c>
      <c r="H46" s="44">
        <v>1074.820525</v>
      </c>
      <c r="I46" s="44">
        <v>1047.909909</v>
      </c>
      <c r="J46" s="44">
        <v>1021.313167</v>
      </c>
      <c r="K46" s="44">
        <v>971.158275</v>
      </c>
      <c r="L46" s="44">
        <v>946.502704</v>
      </c>
      <c r="M46" s="44">
        <v>974.073622</v>
      </c>
      <c r="N46" s="44">
        <v>950.932422</v>
      </c>
      <c r="O46" s="44">
        <v>937.910374</v>
      </c>
      <c r="P46" s="44">
        <v>974.720376</v>
      </c>
      <c r="Q46" s="44">
        <v>1016.070958</v>
      </c>
      <c r="R46" s="44">
        <v>1042.167618</v>
      </c>
      <c r="S46" s="44">
        <v>1110.267905</v>
      </c>
      <c r="T46" s="44">
        <v>1155.278797</v>
      </c>
      <c r="U46" s="44">
        <v>1111.522673</v>
      </c>
      <c r="V46" s="44">
        <v>1108.905286</v>
      </c>
      <c r="W46" s="44">
        <v>1076.852971</v>
      </c>
      <c r="X46" s="44">
        <v>1052.694511</v>
      </c>
      <c r="Y46" s="44">
        <v>1095.380498</v>
      </c>
      <c r="Z46" s="44">
        <v>1112.656998</v>
      </c>
      <c r="AA46" s="44">
        <v>1107.532839</v>
      </c>
      <c r="AB46" s="44">
        <v>1145.139979</v>
      </c>
      <c r="AC46" s="44">
        <v>1194.238145</v>
      </c>
      <c r="AD46" s="44">
        <v>1192.242302</v>
      </c>
      <c r="AE46" s="44">
        <v>1151.773451</v>
      </c>
      <c r="AF46" s="44">
        <v>1127.429214</v>
      </c>
      <c r="AG46" s="44">
        <v>1103.554815</v>
      </c>
      <c r="AH46" s="44">
        <v>1091.910878</v>
      </c>
      <c r="AI46" s="44">
        <v>1086.889356</v>
      </c>
      <c r="AJ46" s="44">
        <v>1136.894912</v>
      </c>
      <c r="AK46" s="44">
        <v>1141.013591</v>
      </c>
      <c r="AL46" s="44">
        <v>1125.675113</v>
      </c>
      <c r="AM46" s="44">
        <v>1085.683703</v>
      </c>
      <c r="AN46" s="44">
        <v>1097.383991</v>
      </c>
      <c r="AO46" s="44">
        <v>1088.076223</v>
      </c>
      <c r="AP46" s="44">
        <v>1107.795529</v>
      </c>
      <c r="AQ46" s="44">
        <v>1114.257686</v>
      </c>
      <c r="AR46" s="44">
        <v>1102.108632</v>
      </c>
      <c r="AS46" s="44">
        <v>1038.240762</v>
      </c>
      <c r="AT46" s="44">
        <v>1003.663543</v>
      </c>
      <c r="AU46" s="44">
        <v>964.527725</v>
      </c>
      <c r="AV46" s="44">
        <v>941.274061</v>
      </c>
      <c r="AW46" s="44">
        <v>954.735262</v>
      </c>
      <c r="AX46" s="44">
        <v>960.062314</v>
      </c>
      <c r="AY46" s="44">
        <v>979.442406</v>
      </c>
      <c r="AZ46" s="44">
        <v>976.109892</v>
      </c>
      <c r="BA46" s="44">
        <v>1009.384096</v>
      </c>
      <c r="BB46" s="44">
        <v>1027.835492</v>
      </c>
      <c r="BC46" s="44">
        <v>1031.250622</v>
      </c>
      <c r="BD46" s="44">
        <v>1046.232477</v>
      </c>
      <c r="BE46" s="44">
        <v>1067.858366</v>
      </c>
      <c r="BF46" s="44">
        <v>1116.595655</v>
      </c>
      <c r="BG46" s="44">
        <v>1155.551286</v>
      </c>
      <c r="BH46" s="44">
        <v>1198.405011</v>
      </c>
      <c r="BI46" s="44">
        <v>1238.960193</v>
      </c>
      <c r="BJ46" s="44">
        <v>1339.576727</v>
      </c>
      <c r="BK46" s="44">
        <v>1488.386324</v>
      </c>
      <c r="BL46" s="44">
        <v>1581.107384</v>
      </c>
      <c r="BM46" s="44">
        <v>1703.486333</v>
      </c>
      <c r="BN46" s="44">
        <v>1840.51139</v>
      </c>
      <c r="BO46" s="44">
        <v>1925.300973</v>
      </c>
      <c r="BP46" s="44">
        <v>1980.059829</v>
      </c>
      <c r="BQ46" s="44">
        <v>2042.866762</v>
      </c>
      <c r="BR46" s="44">
        <v>2127.64102</v>
      </c>
      <c r="BS46" s="44">
        <v>2244.105128</v>
      </c>
      <c r="BT46" s="44">
        <v>2341.727238</v>
      </c>
      <c r="BU46" s="44">
        <v>2402.459957</v>
      </c>
      <c r="BV46" s="44">
        <v>2481.538346</v>
      </c>
      <c r="BW46" s="44">
        <v>2603.63012</v>
      </c>
      <c r="BX46" s="44">
        <v>2720.293345</v>
      </c>
      <c r="BY46" s="44">
        <v>2801.866914</v>
      </c>
      <c r="BZ46" s="44">
        <v>2852.281182</v>
      </c>
      <c r="CA46" s="44">
        <v>2932.053868</v>
      </c>
      <c r="CB46" s="44">
        <v>2982.013076</v>
      </c>
      <c r="CC46" s="44">
        <v>3006.945252</v>
      </c>
      <c r="CD46" s="44">
        <v>3042.130758</v>
      </c>
      <c r="CE46" s="44">
        <v>3040.809</v>
      </c>
      <c r="CF46" s="44">
        <v>2994.767069</v>
      </c>
      <c r="CG46" s="44">
        <v>3024.554022</v>
      </c>
      <c r="CH46" s="44">
        <v>3082.150635</v>
      </c>
      <c r="CI46" s="44">
        <v>3194.56256</v>
      </c>
      <c r="CJ46" s="44">
        <v>3298.936702</v>
      </c>
      <c r="CK46" s="44">
        <v>3370.45124</v>
      </c>
      <c r="CL46" s="44">
        <v>3419.959167</v>
      </c>
      <c r="CM46" s="44">
        <v>3469.439945</v>
      </c>
      <c r="CN46" s="44">
        <v>3548.819772</v>
      </c>
      <c r="CO46" s="44">
        <v>3650.035739</v>
      </c>
      <c r="CP46" s="44">
        <v>3661.73818</v>
      </c>
      <c r="CQ46" s="44">
        <v>3652.18478</v>
      </c>
      <c r="CR46" s="44">
        <v>3654.689513</v>
      </c>
      <c r="CS46" s="44">
        <v>3657.682563</v>
      </c>
      <c r="CT46" s="44">
        <v>3615.204041</v>
      </c>
      <c r="CU46" s="44">
        <v>3586.329121</v>
      </c>
      <c r="CV46" s="44">
        <v>3547.68595</v>
      </c>
    </row>
    <row r="47" spans="1:100">
      <c r="A47" s="42">
        <v>43927</v>
      </c>
      <c r="B47" s="43" t="s">
        <v>28</v>
      </c>
      <c r="C47" s="43" t="s">
        <v>141</v>
      </c>
      <c r="D47" s="44">
        <v>583.633369</v>
      </c>
      <c r="E47" s="44">
        <v>5.752544</v>
      </c>
      <c r="F47" s="44">
        <v>5.745607</v>
      </c>
      <c r="G47" s="44">
        <v>5.751485</v>
      </c>
      <c r="H47" s="44">
        <v>5.746856</v>
      </c>
      <c r="I47" s="44">
        <v>5.750025</v>
      </c>
      <c r="J47" s="44">
        <v>5.76062</v>
      </c>
      <c r="K47" s="44">
        <v>5.769312</v>
      </c>
      <c r="L47" s="44">
        <v>5.774801</v>
      </c>
      <c r="M47" s="44">
        <v>5.767076</v>
      </c>
      <c r="N47" s="44">
        <v>5.779328</v>
      </c>
      <c r="O47" s="44">
        <v>5.773124</v>
      </c>
      <c r="P47" s="44">
        <v>5.781209</v>
      </c>
      <c r="Q47" s="44">
        <v>5.783869</v>
      </c>
      <c r="R47" s="44">
        <v>5.776283</v>
      </c>
      <c r="S47" s="44">
        <v>5.77474</v>
      </c>
      <c r="T47" s="44">
        <v>5.765322</v>
      </c>
      <c r="U47" s="44">
        <v>5.770553</v>
      </c>
      <c r="V47" s="44">
        <v>5.775867</v>
      </c>
      <c r="W47" s="44">
        <v>5.779376</v>
      </c>
      <c r="X47" s="44">
        <v>5.688727</v>
      </c>
      <c r="Y47" s="44">
        <v>5.639585</v>
      </c>
      <c r="Z47" s="44">
        <v>5.608458</v>
      </c>
      <c r="AA47" s="44">
        <v>5.606911</v>
      </c>
      <c r="AB47" s="44">
        <v>5.605796</v>
      </c>
      <c r="AC47" s="44">
        <v>5.606417</v>
      </c>
      <c r="AD47" s="44">
        <v>5.597131</v>
      </c>
      <c r="AE47" s="44">
        <v>5.596182</v>
      </c>
      <c r="AF47" s="44">
        <v>5.598151</v>
      </c>
      <c r="AG47" s="44">
        <v>5.590862</v>
      </c>
      <c r="AH47" s="44">
        <v>5.371048</v>
      </c>
      <c r="AI47" s="44">
        <v>5.360259</v>
      </c>
      <c r="AJ47" s="44">
        <v>5.45119</v>
      </c>
      <c r="AK47" s="44">
        <v>5.113327</v>
      </c>
      <c r="AL47" s="44">
        <v>5.332888</v>
      </c>
      <c r="AM47" s="44">
        <v>5.450865</v>
      </c>
      <c r="AN47" s="44">
        <v>5.773734</v>
      </c>
      <c r="AO47" s="44">
        <v>5.748282</v>
      </c>
      <c r="AP47" s="44">
        <v>5.605032</v>
      </c>
      <c r="AQ47" s="44">
        <v>5.661382</v>
      </c>
      <c r="AR47" s="44">
        <v>5.39428</v>
      </c>
      <c r="AS47" s="44">
        <v>5.671872</v>
      </c>
      <c r="AT47" s="44">
        <v>6.142737</v>
      </c>
      <c r="AU47" s="44">
        <v>6.184533</v>
      </c>
      <c r="AV47" s="44">
        <v>6.179858</v>
      </c>
      <c r="AW47" s="44">
        <v>6.200123</v>
      </c>
      <c r="AX47" s="44">
        <v>6.277975</v>
      </c>
      <c r="AY47" s="44">
        <v>6.49332</v>
      </c>
      <c r="AZ47" s="44">
        <v>6.480012</v>
      </c>
      <c r="BA47" s="44">
        <v>6.476314</v>
      </c>
      <c r="BB47" s="44">
        <v>6.437623</v>
      </c>
      <c r="BC47" s="44">
        <v>6.43412</v>
      </c>
      <c r="BD47" s="44">
        <v>6.433595</v>
      </c>
      <c r="BE47" s="44">
        <v>6.42991</v>
      </c>
      <c r="BF47" s="44">
        <v>6.105697</v>
      </c>
      <c r="BG47" s="44">
        <v>6.154163</v>
      </c>
      <c r="BH47" s="44">
        <v>6.486027</v>
      </c>
      <c r="BI47" s="44">
        <v>6.492318</v>
      </c>
      <c r="BJ47" s="44">
        <v>6.492718</v>
      </c>
      <c r="BK47" s="44">
        <v>6.423033</v>
      </c>
      <c r="BL47" s="44">
        <v>6.496526</v>
      </c>
      <c r="BM47" s="44">
        <v>6.502855</v>
      </c>
      <c r="BN47" s="44">
        <v>6.490428</v>
      </c>
      <c r="BO47" s="44">
        <v>6.487124</v>
      </c>
      <c r="BP47" s="44">
        <v>6.484472</v>
      </c>
      <c r="BQ47" s="44">
        <v>6.466259</v>
      </c>
      <c r="BR47" s="44">
        <v>6.477463</v>
      </c>
      <c r="BS47" s="44">
        <v>6.48275</v>
      </c>
      <c r="BT47" s="44">
        <v>6.490104</v>
      </c>
      <c r="BU47" s="44">
        <v>6.499109</v>
      </c>
      <c r="BV47" s="44">
        <v>6.503708</v>
      </c>
      <c r="BW47" s="44">
        <v>6.492922</v>
      </c>
      <c r="BX47" s="44">
        <v>6.499957</v>
      </c>
      <c r="BY47" s="44">
        <v>6.498468</v>
      </c>
      <c r="BZ47" s="44">
        <v>6.503538</v>
      </c>
      <c r="CA47" s="44">
        <v>6.502808</v>
      </c>
      <c r="CB47" s="44">
        <v>6.505399</v>
      </c>
      <c r="CC47" s="44">
        <v>6.495664</v>
      </c>
      <c r="CD47" s="44">
        <v>6.418038</v>
      </c>
      <c r="CE47" s="44">
        <v>6.366899</v>
      </c>
      <c r="CF47" s="44">
        <v>6.371513</v>
      </c>
      <c r="CG47" s="44">
        <v>6.376572</v>
      </c>
      <c r="CH47" s="44">
        <v>6.379919</v>
      </c>
      <c r="CI47" s="44">
        <v>6.382238</v>
      </c>
      <c r="CJ47" s="44">
        <v>6.378719</v>
      </c>
      <c r="CK47" s="44">
        <v>6.365358</v>
      </c>
      <c r="CL47" s="44">
        <v>6.353183</v>
      </c>
      <c r="CM47" s="44">
        <v>6.342815</v>
      </c>
      <c r="CN47" s="44">
        <v>6.344169</v>
      </c>
      <c r="CO47" s="44">
        <v>6.336412</v>
      </c>
      <c r="CP47" s="44">
        <v>6.341802</v>
      </c>
      <c r="CQ47" s="44">
        <v>6.337398</v>
      </c>
      <c r="CR47" s="44">
        <v>6.34064</v>
      </c>
      <c r="CS47" s="44">
        <v>6.344112</v>
      </c>
      <c r="CT47" s="44">
        <v>6.333962</v>
      </c>
      <c r="CU47" s="44">
        <v>6.344391</v>
      </c>
      <c r="CV47" s="44">
        <v>6.321223</v>
      </c>
    </row>
    <row r="48" spans="1:100">
      <c r="A48" s="42">
        <v>43927</v>
      </c>
      <c r="B48" s="43" t="s">
        <v>29</v>
      </c>
      <c r="C48" s="43" t="s">
        <v>141</v>
      </c>
      <c r="D48" s="44">
        <v>159340.548844</v>
      </c>
      <c r="E48" s="44">
        <v>1278.757619</v>
      </c>
      <c r="F48" s="44">
        <v>1262.287027</v>
      </c>
      <c r="G48" s="44">
        <v>1233.020871</v>
      </c>
      <c r="H48" s="44">
        <v>1212.632005</v>
      </c>
      <c r="I48" s="44">
        <v>1202.25908</v>
      </c>
      <c r="J48" s="44">
        <v>1206.640718</v>
      </c>
      <c r="K48" s="44">
        <v>1200.94767</v>
      </c>
      <c r="L48" s="44">
        <v>1177.13957</v>
      </c>
      <c r="M48" s="44">
        <v>1174.025493</v>
      </c>
      <c r="N48" s="44">
        <v>1170.378038</v>
      </c>
      <c r="O48" s="44">
        <v>1171.420303</v>
      </c>
      <c r="P48" s="44">
        <v>1159.507857</v>
      </c>
      <c r="Q48" s="44">
        <v>1145.804395</v>
      </c>
      <c r="R48" s="44">
        <v>1146.541821</v>
      </c>
      <c r="S48" s="44">
        <v>1144.902818</v>
      </c>
      <c r="T48" s="44">
        <v>1150.397901</v>
      </c>
      <c r="U48" s="44">
        <v>1148.448492</v>
      </c>
      <c r="V48" s="44">
        <v>1143.313062</v>
      </c>
      <c r="W48" s="44">
        <v>1150.07911</v>
      </c>
      <c r="X48" s="44">
        <v>1153.344732</v>
      </c>
      <c r="Y48" s="44">
        <v>1193.707977</v>
      </c>
      <c r="Z48" s="44">
        <v>1242.687743</v>
      </c>
      <c r="AA48" s="44">
        <v>1251.477651</v>
      </c>
      <c r="AB48" s="44">
        <v>1243.535941</v>
      </c>
      <c r="AC48" s="44">
        <v>1269.357476</v>
      </c>
      <c r="AD48" s="44">
        <v>1284.33817</v>
      </c>
      <c r="AE48" s="44">
        <v>1291.585166</v>
      </c>
      <c r="AF48" s="44">
        <v>1330.034318</v>
      </c>
      <c r="AG48" s="44">
        <v>1356.684232</v>
      </c>
      <c r="AH48" s="44">
        <v>1382.885663</v>
      </c>
      <c r="AI48" s="44">
        <v>1406.245891</v>
      </c>
      <c r="AJ48" s="44">
        <v>1419.39589</v>
      </c>
      <c r="AK48" s="44">
        <v>1418.287051</v>
      </c>
      <c r="AL48" s="44">
        <v>1411.461568</v>
      </c>
      <c r="AM48" s="44">
        <v>1433.164038</v>
      </c>
      <c r="AN48" s="44">
        <v>1542.775407</v>
      </c>
      <c r="AO48" s="44">
        <v>1558.152995</v>
      </c>
      <c r="AP48" s="44">
        <v>1630.323748</v>
      </c>
      <c r="AQ48" s="44">
        <v>1732.923643</v>
      </c>
      <c r="AR48" s="44">
        <v>1765.693072</v>
      </c>
      <c r="AS48" s="44">
        <v>1739.789279</v>
      </c>
      <c r="AT48" s="44">
        <v>1701.085559</v>
      </c>
      <c r="AU48" s="44">
        <v>1652.682741</v>
      </c>
      <c r="AV48" s="44">
        <v>1638.993492</v>
      </c>
      <c r="AW48" s="44">
        <v>1714.455401</v>
      </c>
      <c r="AX48" s="44">
        <v>1748.982811</v>
      </c>
      <c r="AY48" s="44">
        <v>1706.263623</v>
      </c>
      <c r="AZ48" s="44">
        <v>1722.592291</v>
      </c>
      <c r="BA48" s="44">
        <v>1787.714695</v>
      </c>
      <c r="BB48" s="44">
        <v>1933.297544</v>
      </c>
      <c r="BC48" s="44">
        <v>1942.371578</v>
      </c>
      <c r="BD48" s="44">
        <v>1933.251629</v>
      </c>
      <c r="BE48" s="44">
        <v>1915.473804</v>
      </c>
      <c r="BF48" s="44">
        <v>1939.312645</v>
      </c>
      <c r="BG48" s="44">
        <v>1919.821945</v>
      </c>
      <c r="BH48" s="44">
        <v>1895.402881</v>
      </c>
      <c r="BI48" s="44">
        <v>1917.536583</v>
      </c>
      <c r="BJ48" s="44">
        <v>1948.277729</v>
      </c>
      <c r="BK48" s="44">
        <v>1998.187075</v>
      </c>
      <c r="BL48" s="44">
        <v>1942.740932</v>
      </c>
      <c r="BM48" s="44">
        <v>1908.771081</v>
      </c>
      <c r="BN48" s="44">
        <v>1941.341351</v>
      </c>
      <c r="BO48" s="44">
        <v>1932.51973</v>
      </c>
      <c r="BP48" s="44">
        <v>1900.663079</v>
      </c>
      <c r="BQ48" s="44">
        <v>1895.300275</v>
      </c>
      <c r="BR48" s="44">
        <v>1921.86065</v>
      </c>
      <c r="BS48" s="44">
        <v>2003.317164</v>
      </c>
      <c r="BT48" s="44">
        <v>2123.216765</v>
      </c>
      <c r="BU48" s="44">
        <v>2114.83875</v>
      </c>
      <c r="BV48" s="44">
        <v>2196.563789</v>
      </c>
      <c r="BW48" s="44">
        <v>2214.251679</v>
      </c>
      <c r="BX48" s="44">
        <v>2230.064098</v>
      </c>
      <c r="BY48" s="44">
        <v>2196.897598</v>
      </c>
      <c r="BZ48" s="44">
        <v>2191.593947</v>
      </c>
      <c r="CA48" s="44">
        <v>2229.856456</v>
      </c>
      <c r="CB48" s="44">
        <v>2212.938204</v>
      </c>
      <c r="CC48" s="44">
        <v>2167.699968</v>
      </c>
      <c r="CD48" s="44">
        <v>2180.782455</v>
      </c>
      <c r="CE48" s="44">
        <v>2200.486632</v>
      </c>
      <c r="CF48" s="44">
        <v>2195.280122</v>
      </c>
      <c r="CG48" s="44">
        <v>2201.415019</v>
      </c>
      <c r="CH48" s="44">
        <v>2163.856171</v>
      </c>
      <c r="CI48" s="44">
        <v>2049.382227</v>
      </c>
      <c r="CJ48" s="44">
        <v>1966.86265</v>
      </c>
      <c r="CK48" s="44">
        <v>1959.238551</v>
      </c>
      <c r="CL48" s="44">
        <v>1961.027698</v>
      </c>
      <c r="CM48" s="44">
        <v>1904.472123</v>
      </c>
      <c r="CN48" s="44">
        <v>1786.512448</v>
      </c>
      <c r="CO48" s="44">
        <v>1769.168855</v>
      </c>
      <c r="CP48" s="44">
        <v>1722.480772</v>
      </c>
      <c r="CQ48" s="44">
        <v>1660.524991</v>
      </c>
      <c r="CR48" s="44">
        <v>1617.43046</v>
      </c>
      <c r="CS48" s="44">
        <v>1595.824666</v>
      </c>
      <c r="CT48" s="44">
        <v>1525.978815</v>
      </c>
      <c r="CU48" s="44">
        <v>1504.145956</v>
      </c>
      <c r="CV48" s="44">
        <v>1499.18319</v>
      </c>
    </row>
    <row r="49" spans="1:100">
      <c r="A49" s="42">
        <v>43927</v>
      </c>
      <c r="B49" s="43" t="s">
        <v>30</v>
      </c>
      <c r="C49" s="43" t="s">
        <v>141</v>
      </c>
      <c r="D49" s="44">
        <v>44565.12027</v>
      </c>
      <c r="E49" s="44">
        <v>152.682411</v>
      </c>
      <c r="F49" s="44">
        <v>153.896968</v>
      </c>
      <c r="G49" s="44">
        <v>154.25533</v>
      </c>
      <c r="H49" s="44">
        <v>154.567221</v>
      </c>
      <c r="I49" s="44">
        <v>154.341659</v>
      </c>
      <c r="J49" s="44">
        <v>153.603997</v>
      </c>
      <c r="K49" s="44">
        <v>153.700152</v>
      </c>
      <c r="L49" s="44">
        <v>154.47284</v>
      </c>
      <c r="M49" s="44">
        <v>153.953287</v>
      </c>
      <c r="N49" s="44">
        <v>154.355778</v>
      </c>
      <c r="O49" s="44">
        <v>153.964713</v>
      </c>
      <c r="P49" s="44">
        <v>153.931314</v>
      </c>
      <c r="Q49" s="44">
        <v>153.254294</v>
      </c>
      <c r="R49" s="44">
        <v>157.263277</v>
      </c>
      <c r="S49" s="44">
        <v>163.020294</v>
      </c>
      <c r="T49" s="44">
        <v>166.537067</v>
      </c>
      <c r="U49" s="44">
        <v>168.275113</v>
      </c>
      <c r="V49" s="44">
        <v>168.68093</v>
      </c>
      <c r="W49" s="44">
        <v>165.876006</v>
      </c>
      <c r="X49" s="44">
        <v>167.288705</v>
      </c>
      <c r="Y49" s="44">
        <v>185.581998</v>
      </c>
      <c r="Z49" s="44">
        <v>215.273794</v>
      </c>
      <c r="AA49" s="44">
        <v>251.767473</v>
      </c>
      <c r="AB49" s="44">
        <v>287.388064</v>
      </c>
      <c r="AC49" s="44">
        <v>333.23421</v>
      </c>
      <c r="AD49" s="44">
        <v>348.752166</v>
      </c>
      <c r="AE49" s="44">
        <v>372.733194</v>
      </c>
      <c r="AF49" s="44">
        <v>392.547593</v>
      </c>
      <c r="AG49" s="44">
        <v>416.695761</v>
      </c>
      <c r="AH49" s="44">
        <v>413.927647</v>
      </c>
      <c r="AI49" s="44">
        <v>416.288737</v>
      </c>
      <c r="AJ49" s="44">
        <v>422.219938</v>
      </c>
      <c r="AK49" s="44">
        <v>430.176196</v>
      </c>
      <c r="AL49" s="44">
        <v>429.456877</v>
      </c>
      <c r="AM49" s="44">
        <v>446.918095</v>
      </c>
      <c r="AN49" s="44">
        <v>495.95267</v>
      </c>
      <c r="AO49" s="44">
        <v>532.430168</v>
      </c>
      <c r="AP49" s="44">
        <v>544.157769</v>
      </c>
      <c r="AQ49" s="44">
        <v>552.983905</v>
      </c>
      <c r="AR49" s="44">
        <v>560.569858</v>
      </c>
      <c r="AS49" s="44">
        <v>560.534965</v>
      </c>
      <c r="AT49" s="44">
        <v>561.435979</v>
      </c>
      <c r="AU49" s="44">
        <v>556.469844</v>
      </c>
      <c r="AV49" s="44">
        <v>557.1027</v>
      </c>
      <c r="AW49" s="44">
        <v>565.45451</v>
      </c>
      <c r="AX49" s="44">
        <v>553.559519</v>
      </c>
      <c r="AY49" s="44">
        <v>557.278065</v>
      </c>
      <c r="AZ49" s="44">
        <v>563.246633</v>
      </c>
      <c r="BA49" s="44">
        <v>576.895486</v>
      </c>
      <c r="BB49" s="44">
        <v>598.994333</v>
      </c>
      <c r="BC49" s="44">
        <v>612.158384</v>
      </c>
      <c r="BD49" s="44">
        <v>623.416547</v>
      </c>
      <c r="BE49" s="44">
        <v>621.740562</v>
      </c>
      <c r="BF49" s="44">
        <v>623.03908</v>
      </c>
      <c r="BG49" s="44">
        <v>613.354124</v>
      </c>
      <c r="BH49" s="44">
        <v>628.06312</v>
      </c>
      <c r="BI49" s="44">
        <v>631.272114</v>
      </c>
      <c r="BJ49" s="44">
        <v>627.857539</v>
      </c>
      <c r="BK49" s="44">
        <v>624.902953</v>
      </c>
      <c r="BL49" s="44">
        <v>633.375889</v>
      </c>
      <c r="BM49" s="44">
        <v>648.14486</v>
      </c>
      <c r="BN49" s="44">
        <v>654.31911</v>
      </c>
      <c r="BO49" s="44">
        <v>686.511718</v>
      </c>
      <c r="BP49" s="44">
        <v>681.951855</v>
      </c>
      <c r="BQ49" s="44">
        <v>711.932574</v>
      </c>
      <c r="BR49" s="44">
        <v>722.276813</v>
      </c>
      <c r="BS49" s="44">
        <v>706.031152</v>
      </c>
      <c r="BT49" s="44">
        <v>679.466526</v>
      </c>
      <c r="BU49" s="44">
        <v>625.458924</v>
      </c>
      <c r="BV49" s="44">
        <v>611.044811</v>
      </c>
      <c r="BW49" s="44">
        <v>608.646281</v>
      </c>
      <c r="BX49" s="44">
        <v>633.648181</v>
      </c>
      <c r="BY49" s="44">
        <v>639.394229</v>
      </c>
      <c r="BZ49" s="44">
        <v>679.300257</v>
      </c>
      <c r="CA49" s="44">
        <v>684.083363</v>
      </c>
      <c r="CB49" s="44">
        <v>664.924714</v>
      </c>
      <c r="CC49" s="44">
        <v>666.822334</v>
      </c>
      <c r="CD49" s="44">
        <v>624.967635</v>
      </c>
      <c r="CE49" s="44">
        <v>606.258554</v>
      </c>
      <c r="CF49" s="44">
        <v>640.799777</v>
      </c>
      <c r="CG49" s="44">
        <v>672.091389</v>
      </c>
      <c r="CH49" s="44">
        <v>677.916383</v>
      </c>
      <c r="CI49" s="44">
        <v>646.443413</v>
      </c>
      <c r="CJ49" s="44">
        <v>620.668891</v>
      </c>
      <c r="CK49" s="44">
        <v>589.106876</v>
      </c>
      <c r="CL49" s="44">
        <v>556.88738</v>
      </c>
      <c r="CM49" s="44">
        <v>559.96679</v>
      </c>
      <c r="CN49" s="44">
        <v>545.644133</v>
      </c>
      <c r="CO49" s="44">
        <v>522.275965</v>
      </c>
      <c r="CP49" s="44">
        <v>493.792044</v>
      </c>
      <c r="CQ49" s="44">
        <v>491.730296</v>
      </c>
      <c r="CR49" s="44">
        <v>481.933169</v>
      </c>
      <c r="CS49" s="44">
        <v>431.128019</v>
      </c>
      <c r="CT49" s="44">
        <v>359.15545</v>
      </c>
      <c r="CU49" s="44">
        <v>332.047364</v>
      </c>
      <c r="CV49" s="44">
        <v>311.219225</v>
      </c>
    </row>
    <row r="50" spans="1:100">
      <c r="A50" s="42">
        <v>43927</v>
      </c>
      <c r="B50" s="43" t="s">
        <v>31</v>
      </c>
      <c r="C50" s="43" t="s">
        <v>141</v>
      </c>
      <c r="D50" s="44">
        <v>316384.700268</v>
      </c>
      <c r="E50" s="44">
        <v>2108.058374</v>
      </c>
      <c r="F50" s="44">
        <v>2113.751756</v>
      </c>
      <c r="G50" s="44">
        <v>2086.2812</v>
      </c>
      <c r="H50" s="44">
        <v>2089.349604</v>
      </c>
      <c r="I50" s="44">
        <v>2075.70893</v>
      </c>
      <c r="J50" s="44">
        <v>2061.709813</v>
      </c>
      <c r="K50" s="44">
        <v>2078.521742</v>
      </c>
      <c r="L50" s="44">
        <v>2069.818225</v>
      </c>
      <c r="M50" s="44">
        <v>2073.689149</v>
      </c>
      <c r="N50" s="44">
        <v>2082.374111</v>
      </c>
      <c r="O50" s="44">
        <v>2066.264907</v>
      </c>
      <c r="P50" s="44">
        <v>2060.082315</v>
      </c>
      <c r="Q50" s="44">
        <v>2073.618466</v>
      </c>
      <c r="R50" s="44">
        <v>2068.354838</v>
      </c>
      <c r="S50" s="44">
        <v>2067.328093</v>
      </c>
      <c r="T50" s="44">
        <v>2086.629258</v>
      </c>
      <c r="U50" s="44">
        <v>2110.219306</v>
      </c>
      <c r="V50" s="44">
        <v>2073.94466</v>
      </c>
      <c r="W50" s="44">
        <v>2084.202615</v>
      </c>
      <c r="X50" s="44">
        <v>2090.163946</v>
      </c>
      <c r="Y50" s="44">
        <v>2107.558054</v>
      </c>
      <c r="Z50" s="44">
        <v>2133.135884</v>
      </c>
      <c r="AA50" s="44">
        <v>2205.667574</v>
      </c>
      <c r="AB50" s="44">
        <v>2353.205128</v>
      </c>
      <c r="AC50" s="44">
        <v>2541.956207</v>
      </c>
      <c r="AD50" s="44">
        <v>2713.109808</v>
      </c>
      <c r="AE50" s="44">
        <v>2787.717694</v>
      </c>
      <c r="AF50" s="44">
        <v>2837.85355</v>
      </c>
      <c r="AG50" s="44">
        <v>2961.626313</v>
      </c>
      <c r="AH50" s="44">
        <v>3028.832708</v>
      </c>
      <c r="AI50" s="44">
        <v>3107.128565</v>
      </c>
      <c r="AJ50" s="44">
        <v>3215.687849</v>
      </c>
      <c r="AK50" s="44">
        <v>3413.785648</v>
      </c>
      <c r="AL50" s="44">
        <v>3497.710757</v>
      </c>
      <c r="AM50" s="44">
        <v>3561.22253</v>
      </c>
      <c r="AN50" s="44">
        <v>3635.447128</v>
      </c>
      <c r="AO50" s="44">
        <v>3669.998701</v>
      </c>
      <c r="AP50" s="44">
        <v>3706.03017</v>
      </c>
      <c r="AQ50" s="44">
        <v>3720.267356</v>
      </c>
      <c r="AR50" s="44">
        <v>3721.00136</v>
      </c>
      <c r="AS50" s="44">
        <v>3706.887615</v>
      </c>
      <c r="AT50" s="44">
        <v>3719.447897</v>
      </c>
      <c r="AU50" s="44">
        <v>3696.824591</v>
      </c>
      <c r="AV50" s="44">
        <v>3743.191763</v>
      </c>
      <c r="AW50" s="44">
        <v>3829.417434</v>
      </c>
      <c r="AX50" s="44">
        <v>3806.377653</v>
      </c>
      <c r="AY50" s="44">
        <v>3799.25571</v>
      </c>
      <c r="AZ50" s="44">
        <v>3873.45058</v>
      </c>
      <c r="BA50" s="44">
        <v>3965.966057</v>
      </c>
      <c r="BB50" s="44">
        <v>3967.198907</v>
      </c>
      <c r="BC50" s="44">
        <v>3967.622793</v>
      </c>
      <c r="BD50" s="44">
        <v>3989.139553</v>
      </c>
      <c r="BE50" s="44">
        <v>4016.220799</v>
      </c>
      <c r="BF50" s="44">
        <v>4051.238536</v>
      </c>
      <c r="BG50" s="44">
        <v>4027.735454</v>
      </c>
      <c r="BH50" s="44">
        <v>4039.389599</v>
      </c>
      <c r="BI50" s="44">
        <v>4065.03176</v>
      </c>
      <c r="BJ50" s="44">
        <v>4075.995778</v>
      </c>
      <c r="BK50" s="44">
        <v>4072.289092</v>
      </c>
      <c r="BL50" s="44">
        <v>4085.133309</v>
      </c>
      <c r="BM50" s="44">
        <v>4075.629086</v>
      </c>
      <c r="BN50" s="44">
        <v>4073.899711</v>
      </c>
      <c r="BO50" s="44">
        <v>4059.157439</v>
      </c>
      <c r="BP50" s="44">
        <v>4064.112926</v>
      </c>
      <c r="BQ50" s="44">
        <v>4045.554161</v>
      </c>
      <c r="BR50" s="44">
        <v>4043.553463</v>
      </c>
      <c r="BS50" s="44">
        <v>4040.660717</v>
      </c>
      <c r="BT50" s="44">
        <v>4065.711126</v>
      </c>
      <c r="BU50" s="44">
        <v>4055.704588</v>
      </c>
      <c r="BV50" s="44">
        <v>4065.654575</v>
      </c>
      <c r="BW50" s="44">
        <v>4071.667176</v>
      </c>
      <c r="BX50" s="44">
        <v>4073.315607</v>
      </c>
      <c r="BY50" s="44">
        <v>4058.251236</v>
      </c>
      <c r="BZ50" s="44">
        <v>4072.98913</v>
      </c>
      <c r="CA50" s="44">
        <v>4066.647864</v>
      </c>
      <c r="CB50" s="44">
        <v>4071.415089</v>
      </c>
      <c r="CC50" s="44">
        <v>4070.198632</v>
      </c>
      <c r="CD50" s="44">
        <v>4064.19914</v>
      </c>
      <c r="CE50" s="44">
        <v>4094.820526</v>
      </c>
      <c r="CF50" s="44">
        <v>4095.000268</v>
      </c>
      <c r="CG50" s="44">
        <v>4022.87896</v>
      </c>
      <c r="CH50" s="44">
        <v>3985.288673</v>
      </c>
      <c r="CI50" s="44">
        <v>3946.742801</v>
      </c>
      <c r="CJ50" s="44">
        <v>3894.340786</v>
      </c>
      <c r="CK50" s="44">
        <v>3718.437389</v>
      </c>
      <c r="CL50" s="44">
        <v>3542.504106</v>
      </c>
      <c r="CM50" s="44">
        <v>3465.982078</v>
      </c>
      <c r="CN50" s="44">
        <v>3482.267944</v>
      </c>
      <c r="CO50" s="44">
        <v>3384.270274</v>
      </c>
      <c r="CP50" s="44">
        <v>3336.910695</v>
      </c>
      <c r="CQ50" s="44">
        <v>3193.822535</v>
      </c>
      <c r="CR50" s="44">
        <v>2947.288836</v>
      </c>
      <c r="CS50" s="44">
        <v>2816.195467</v>
      </c>
      <c r="CT50" s="44">
        <v>2810.255374</v>
      </c>
      <c r="CU50" s="44">
        <v>2764.315017</v>
      </c>
      <c r="CV50" s="44">
        <v>2708.227701</v>
      </c>
    </row>
    <row r="51" spans="1:100">
      <c r="A51" s="42">
        <v>43927</v>
      </c>
      <c r="B51" s="43" t="s">
        <v>32</v>
      </c>
      <c r="C51" s="43" t="s">
        <v>141</v>
      </c>
      <c r="D51" s="44">
        <v>3203.464701</v>
      </c>
      <c r="E51" s="44">
        <v>17.637194</v>
      </c>
      <c r="F51" s="44">
        <v>17.637503</v>
      </c>
      <c r="G51" s="44">
        <v>17.616635</v>
      </c>
      <c r="H51" s="44">
        <v>17.61468</v>
      </c>
      <c r="I51" s="44">
        <v>17.562515</v>
      </c>
      <c r="J51" s="44">
        <v>17.591784</v>
      </c>
      <c r="K51" s="44">
        <v>17.599192</v>
      </c>
      <c r="L51" s="44">
        <v>17.582614</v>
      </c>
      <c r="M51" s="44">
        <v>17.565547</v>
      </c>
      <c r="N51" s="44">
        <v>17.623524</v>
      </c>
      <c r="O51" s="44">
        <v>17.571853</v>
      </c>
      <c r="P51" s="44">
        <v>17.582019</v>
      </c>
      <c r="Q51" s="44">
        <v>24.358608</v>
      </c>
      <c r="R51" s="44">
        <v>24.359406</v>
      </c>
      <c r="S51" s="44">
        <v>24.386829</v>
      </c>
      <c r="T51" s="44">
        <v>24.370961</v>
      </c>
      <c r="U51" s="44">
        <v>29.038366</v>
      </c>
      <c r="V51" s="44">
        <v>29.017674</v>
      </c>
      <c r="W51" s="44">
        <v>29.017278</v>
      </c>
      <c r="X51" s="44">
        <v>29.005612</v>
      </c>
      <c r="Y51" s="44">
        <v>29.049677</v>
      </c>
      <c r="Z51" s="44">
        <v>28.948473</v>
      </c>
      <c r="AA51" s="44">
        <v>29.017543</v>
      </c>
      <c r="AB51" s="44">
        <v>28.368423</v>
      </c>
      <c r="AC51" s="44">
        <v>22.164427</v>
      </c>
      <c r="AD51" s="44">
        <v>22.147266</v>
      </c>
      <c r="AE51" s="44">
        <v>22.110112</v>
      </c>
      <c r="AF51" s="44">
        <v>21.803425</v>
      </c>
      <c r="AG51" s="44">
        <v>25.654521</v>
      </c>
      <c r="AH51" s="44">
        <v>25.803684</v>
      </c>
      <c r="AI51" s="44">
        <v>25.774331</v>
      </c>
      <c r="AJ51" s="44">
        <v>25.87952</v>
      </c>
      <c r="AK51" s="44">
        <v>27.614552</v>
      </c>
      <c r="AL51" s="44">
        <v>27.622402</v>
      </c>
      <c r="AM51" s="44">
        <v>27.792837</v>
      </c>
      <c r="AN51" s="44">
        <v>27.726158</v>
      </c>
      <c r="AO51" s="44">
        <v>43.223015</v>
      </c>
      <c r="AP51" s="44">
        <v>43.509431</v>
      </c>
      <c r="AQ51" s="44">
        <v>43.439932</v>
      </c>
      <c r="AR51" s="44">
        <v>43.403912</v>
      </c>
      <c r="AS51" s="44">
        <v>57.988242</v>
      </c>
      <c r="AT51" s="44">
        <v>58.5055</v>
      </c>
      <c r="AU51" s="44">
        <v>58.921658</v>
      </c>
      <c r="AV51" s="44">
        <v>59.200903</v>
      </c>
      <c r="AW51" s="44">
        <v>65.628311</v>
      </c>
      <c r="AX51" s="44">
        <v>64.635059</v>
      </c>
      <c r="AY51" s="44">
        <v>65.429492</v>
      </c>
      <c r="AZ51" s="44">
        <v>63.211874</v>
      </c>
      <c r="BA51" s="44">
        <v>46.030204</v>
      </c>
      <c r="BB51" s="44">
        <v>45.388636</v>
      </c>
      <c r="BC51" s="44">
        <v>45.60005</v>
      </c>
      <c r="BD51" s="44">
        <v>45.950021</v>
      </c>
      <c r="BE51" s="44">
        <v>46.092132</v>
      </c>
      <c r="BF51" s="44">
        <v>46.238486</v>
      </c>
      <c r="BG51" s="44">
        <v>46.17044</v>
      </c>
      <c r="BH51" s="44">
        <v>45.775743</v>
      </c>
      <c r="BI51" s="44">
        <v>39.563158</v>
      </c>
      <c r="BJ51" s="44">
        <v>39.369523</v>
      </c>
      <c r="BK51" s="44">
        <v>39.057441</v>
      </c>
      <c r="BL51" s="44">
        <v>38.571268</v>
      </c>
      <c r="BM51" s="44">
        <v>32.986093</v>
      </c>
      <c r="BN51" s="44">
        <v>33.269135</v>
      </c>
      <c r="BO51" s="44">
        <v>33.265355</v>
      </c>
      <c r="BP51" s="44">
        <v>33.645079</v>
      </c>
      <c r="BQ51" s="44">
        <v>33.284297</v>
      </c>
      <c r="BR51" s="44">
        <v>33.255346</v>
      </c>
      <c r="BS51" s="44">
        <v>33.543314</v>
      </c>
      <c r="BT51" s="44">
        <v>33.327924</v>
      </c>
      <c r="BU51" s="44">
        <v>33.453218</v>
      </c>
      <c r="BV51" s="44">
        <v>33.547066</v>
      </c>
      <c r="BW51" s="44">
        <v>33.40951</v>
      </c>
      <c r="BX51" s="44">
        <v>33.38298</v>
      </c>
      <c r="BY51" s="44">
        <v>33.321396</v>
      </c>
      <c r="BZ51" s="44">
        <v>33.562402</v>
      </c>
      <c r="CA51" s="44">
        <v>33.379585</v>
      </c>
      <c r="CB51" s="44">
        <v>33.463912</v>
      </c>
      <c r="CC51" s="44">
        <v>33.140649</v>
      </c>
      <c r="CD51" s="44">
        <v>33.061464</v>
      </c>
      <c r="CE51" s="44">
        <v>33.041282</v>
      </c>
      <c r="CF51" s="44">
        <v>32.950663</v>
      </c>
      <c r="CG51" s="44">
        <v>32.970496</v>
      </c>
      <c r="CH51" s="44">
        <v>32.975793</v>
      </c>
      <c r="CI51" s="44">
        <v>33.00687</v>
      </c>
      <c r="CJ51" s="44">
        <v>32.93239</v>
      </c>
      <c r="CK51" s="44">
        <v>42.941577</v>
      </c>
      <c r="CL51" s="44">
        <v>43.007275</v>
      </c>
      <c r="CM51" s="44">
        <v>43.059119</v>
      </c>
      <c r="CN51" s="44">
        <v>42.584819</v>
      </c>
      <c r="CO51" s="44">
        <v>28.768265</v>
      </c>
      <c r="CP51" s="44">
        <v>28.595892</v>
      </c>
      <c r="CQ51" s="44">
        <v>28.549984</v>
      </c>
      <c r="CR51" s="44">
        <v>27.976162</v>
      </c>
      <c r="CS51" s="44">
        <v>21.821983</v>
      </c>
      <c r="CT51" s="44">
        <v>21.770434</v>
      </c>
      <c r="CU51" s="44">
        <v>21.803922</v>
      </c>
      <c r="CV51" s="44">
        <v>21.287474</v>
      </c>
    </row>
    <row r="52" spans="1:100">
      <c r="A52" s="42">
        <v>43927</v>
      </c>
      <c r="B52" s="43" t="s">
        <v>33</v>
      </c>
      <c r="C52" s="43" t="s">
        <v>141</v>
      </c>
      <c r="D52" s="44">
        <v>89788.434291</v>
      </c>
      <c r="E52" s="44">
        <v>935.886985</v>
      </c>
      <c r="F52" s="44">
        <v>935.742187</v>
      </c>
      <c r="G52" s="44">
        <v>935.572656</v>
      </c>
      <c r="H52" s="44">
        <v>935.68786</v>
      </c>
      <c r="I52" s="44">
        <v>935.596852</v>
      </c>
      <c r="J52" s="44">
        <v>935.756249</v>
      </c>
      <c r="K52" s="44">
        <v>935.832907</v>
      </c>
      <c r="L52" s="44">
        <v>935.733386</v>
      </c>
      <c r="M52" s="44">
        <v>935.685723</v>
      </c>
      <c r="N52" s="44">
        <v>935.929837</v>
      </c>
      <c r="O52" s="44">
        <v>935.613797</v>
      </c>
      <c r="P52" s="44">
        <v>935.67127</v>
      </c>
      <c r="Q52" s="44">
        <v>935.623326</v>
      </c>
      <c r="R52" s="44">
        <v>935.587972</v>
      </c>
      <c r="S52" s="44">
        <v>935.632663</v>
      </c>
      <c r="T52" s="44">
        <v>935.704492</v>
      </c>
      <c r="U52" s="44">
        <v>935.760185</v>
      </c>
      <c r="V52" s="44">
        <v>935.792076</v>
      </c>
      <c r="W52" s="44">
        <v>935.808843</v>
      </c>
      <c r="X52" s="44">
        <v>935.710077</v>
      </c>
      <c r="Y52" s="44">
        <v>935.683494</v>
      </c>
      <c r="Z52" s="44">
        <v>935.641717</v>
      </c>
      <c r="AA52" s="44">
        <v>935.73711</v>
      </c>
      <c r="AB52" s="44">
        <v>935.757339</v>
      </c>
      <c r="AC52" s="44">
        <v>935.739252</v>
      </c>
      <c r="AD52" s="44">
        <v>935.685572</v>
      </c>
      <c r="AE52" s="44">
        <v>935.634679</v>
      </c>
      <c r="AF52" s="44">
        <v>935.883327</v>
      </c>
      <c r="AG52" s="44">
        <v>935.757207</v>
      </c>
      <c r="AH52" s="44">
        <v>935.757937</v>
      </c>
      <c r="AI52" s="44">
        <v>935.742168</v>
      </c>
      <c r="AJ52" s="44">
        <v>935.933652</v>
      </c>
      <c r="AK52" s="44">
        <v>935.860218</v>
      </c>
      <c r="AL52" s="44">
        <v>935.640212</v>
      </c>
      <c r="AM52" s="44">
        <v>936.456046</v>
      </c>
      <c r="AN52" s="44">
        <v>935.644682</v>
      </c>
      <c r="AO52" s="44">
        <v>935.539747</v>
      </c>
      <c r="AP52" s="44">
        <v>935.534955</v>
      </c>
      <c r="AQ52" s="44">
        <v>935.461725</v>
      </c>
      <c r="AR52" s="44">
        <v>935.382622</v>
      </c>
      <c r="AS52" s="44">
        <v>935.027105</v>
      </c>
      <c r="AT52" s="44">
        <v>935.192199</v>
      </c>
      <c r="AU52" s="44">
        <v>935.182274</v>
      </c>
      <c r="AV52" s="44">
        <v>935.558991</v>
      </c>
      <c r="AW52" s="44">
        <v>935.63363</v>
      </c>
      <c r="AX52" s="44">
        <v>935.224274</v>
      </c>
      <c r="AY52" s="44">
        <v>935.620605</v>
      </c>
      <c r="AZ52" s="44">
        <v>935.616282</v>
      </c>
      <c r="BA52" s="44">
        <v>935.761912</v>
      </c>
      <c r="BB52" s="44">
        <v>935.096652</v>
      </c>
      <c r="BC52" s="44">
        <v>935.036508</v>
      </c>
      <c r="BD52" s="44">
        <v>935.10064</v>
      </c>
      <c r="BE52" s="44">
        <v>935.05159</v>
      </c>
      <c r="BF52" s="44">
        <v>935.025162</v>
      </c>
      <c r="BG52" s="44">
        <v>934.844404</v>
      </c>
      <c r="BH52" s="44">
        <v>935.296692</v>
      </c>
      <c r="BI52" s="44">
        <v>935.15999</v>
      </c>
      <c r="BJ52" s="44">
        <v>935.152079</v>
      </c>
      <c r="BK52" s="44">
        <v>934.908745</v>
      </c>
      <c r="BL52" s="44">
        <v>935.01951</v>
      </c>
      <c r="BM52" s="44">
        <v>935.091812</v>
      </c>
      <c r="BN52" s="44">
        <v>934.918644</v>
      </c>
      <c r="BO52" s="44">
        <v>934.827807</v>
      </c>
      <c r="BP52" s="44">
        <v>935.111339</v>
      </c>
      <c r="BQ52" s="44">
        <v>934.807438</v>
      </c>
      <c r="BR52" s="44">
        <v>935.025009</v>
      </c>
      <c r="BS52" s="44">
        <v>935.332864</v>
      </c>
      <c r="BT52" s="44">
        <v>934.870677</v>
      </c>
      <c r="BU52" s="44">
        <v>935.087892</v>
      </c>
      <c r="BV52" s="44">
        <v>935.112094</v>
      </c>
      <c r="BW52" s="44">
        <v>935.036928</v>
      </c>
      <c r="BX52" s="44">
        <v>934.941719</v>
      </c>
      <c r="BY52" s="44">
        <v>934.820308</v>
      </c>
      <c r="BZ52" s="44">
        <v>935.156689</v>
      </c>
      <c r="CA52" s="44">
        <v>935.042796</v>
      </c>
      <c r="CB52" s="44">
        <v>935.080954</v>
      </c>
      <c r="CC52" s="44">
        <v>934.830387</v>
      </c>
      <c r="CD52" s="44">
        <v>934.936082</v>
      </c>
      <c r="CE52" s="44">
        <v>934.85558</v>
      </c>
      <c r="CF52" s="44">
        <v>934.638282</v>
      </c>
      <c r="CG52" s="44">
        <v>934.518132</v>
      </c>
      <c r="CH52" s="44">
        <v>934.543587</v>
      </c>
      <c r="CI52" s="44">
        <v>934.636257</v>
      </c>
      <c r="CJ52" s="44">
        <v>934.636816</v>
      </c>
      <c r="CK52" s="44">
        <v>934.911045</v>
      </c>
      <c r="CL52" s="44">
        <v>934.810031</v>
      </c>
      <c r="CM52" s="44">
        <v>934.813539</v>
      </c>
      <c r="CN52" s="44">
        <v>935.096719</v>
      </c>
      <c r="CO52" s="44">
        <v>934.656282</v>
      </c>
      <c r="CP52" s="44">
        <v>934.73371</v>
      </c>
      <c r="CQ52" s="44">
        <v>934.064294</v>
      </c>
      <c r="CR52" s="44">
        <v>934.67902</v>
      </c>
      <c r="CS52" s="44">
        <v>934.767247</v>
      </c>
      <c r="CT52" s="44">
        <v>934.610439</v>
      </c>
      <c r="CU52" s="44">
        <v>934.855441</v>
      </c>
      <c r="CV52" s="44">
        <v>935.264183</v>
      </c>
    </row>
    <row r="53" spans="1:100">
      <c r="A53" s="42">
        <v>43927</v>
      </c>
      <c r="B53" s="43" t="s">
        <v>34</v>
      </c>
      <c r="C53" s="43" t="s">
        <v>141</v>
      </c>
      <c r="D53" s="44">
        <v>6.29926</v>
      </c>
      <c r="E53" s="44">
        <v>0.146727</v>
      </c>
      <c r="F53" s="44">
        <v>-0.955293</v>
      </c>
      <c r="G53" s="44">
        <v>-0.371167</v>
      </c>
      <c r="H53" s="44">
        <v>-0.188289</v>
      </c>
      <c r="I53" s="44">
        <v>0.044035</v>
      </c>
      <c r="J53" s="44">
        <v>0.154333</v>
      </c>
      <c r="K53" s="44">
        <v>-0.02354</v>
      </c>
      <c r="L53" s="44">
        <v>-0.519351</v>
      </c>
      <c r="M53" s="44">
        <v>-0.16314</v>
      </c>
      <c r="N53" s="44">
        <v>-0.507217</v>
      </c>
      <c r="O53" s="44">
        <v>-0.763761</v>
      </c>
      <c r="P53" s="44">
        <v>-0.451134</v>
      </c>
      <c r="Q53" s="44">
        <v>0.072256</v>
      </c>
      <c r="R53" s="44">
        <v>-0.42442</v>
      </c>
      <c r="S53" s="44">
        <v>-0.715064</v>
      </c>
      <c r="T53" s="44">
        <v>-0.136397</v>
      </c>
      <c r="U53" s="44">
        <v>-0.864052</v>
      </c>
      <c r="V53" s="44">
        <v>0.311525</v>
      </c>
      <c r="W53" s="44">
        <v>-0.698969</v>
      </c>
      <c r="X53" s="44">
        <v>-0.439529</v>
      </c>
      <c r="Y53" s="44">
        <v>-0.421514</v>
      </c>
      <c r="Z53" s="44">
        <v>-0.055344</v>
      </c>
      <c r="AA53" s="44">
        <v>0.304237</v>
      </c>
      <c r="AB53" s="44">
        <v>-0.195402</v>
      </c>
      <c r="AC53" s="44">
        <v>-0.151285</v>
      </c>
      <c r="AD53" s="44">
        <v>0.162059</v>
      </c>
      <c r="AE53" s="44">
        <v>-1.239613</v>
      </c>
      <c r="AF53" s="44">
        <v>1.256322</v>
      </c>
      <c r="AG53" s="44">
        <v>-1.10486</v>
      </c>
      <c r="AH53" s="44">
        <v>-0.376651</v>
      </c>
      <c r="AI53" s="44">
        <v>-0.335069</v>
      </c>
      <c r="AJ53" s="44">
        <v>0.073851</v>
      </c>
      <c r="AK53" s="44">
        <v>-0.898231</v>
      </c>
      <c r="AL53" s="44">
        <v>0.314956</v>
      </c>
      <c r="AM53" s="44">
        <v>8.367083</v>
      </c>
      <c r="AN53" s="44">
        <v>-2.745709</v>
      </c>
      <c r="AO53" s="44">
        <v>-0.469241</v>
      </c>
      <c r="AP53" s="44">
        <v>-0.710746</v>
      </c>
      <c r="AQ53" s="44">
        <v>-0.489465</v>
      </c>
      <c r="AR53" s="44">
        <v>-0.076133</v>
      </c>
      <c r="AS53" s="44">
        <v>-0.631517</v>
      </c>
      <c r="AT53" s="44">
        <v>0.368792</v>
      </c>
      <c r="AU53" s="44">
        <v>1.355582</v>
      </c>
      <c r="AV53" s="44">
        <v>0.102799</v>
      </c>
      <c r="AW53" s="44">
        <v>-0.24091</v>
      </c>
      <c r="AX53" s="44">
        <v>-0.602976</v>
      </c>
      <c r="AY53" s="44">
        <v>2.251486</v>
      </c>
      <c r="AZ53" s="44">
        <v>-1.856707</v>
      </c>
      <c r="BA53" s="44">
        <v>-0.344421</v>
      </c>
      <c r="BB53" s="44">
        <v>-0.69324</v>
      </c>
      <c r="BC53" s="44">
        <v>-0.459292</v>
      </c>
      <c r="BD53" s="44">
        <v>-0.318604</v>
      </c>
      <c r="BE53" s="44">
        <v>-0.430045</v>
      </c>
      <c r="BF53" s="44">
        <v>-0.957883</v>
      </c>
      <c r="BG53" s="44">
        <v>-0.624231</v>
      </c>
      <c r="BH53" s="44">
        <v>0.214068</v>
      </c>
      <c r="BI53" s="44">
        <v>0.042386</v>
      </c>
      <c r="BJ53" s="44">
        <v>2.400319</v>
      </c>
      <c r="BK53" s="44">
        <v>-2.472174</v>
      </c>
      <c r="BL53" s="44">
        <v>0.337054</v>
      </c>
      <c r="BM53" s="44">
        <v>1.160587</v>
      </c>
      <c r="BN53" s="44">
        <v>-1.081542</v>
      </c>
      <c r="BO53" s="44">
        <v>-1.247339</v>
      </c>
      <c r="BP53" s="44">
        <v>2.713363</v>
      </c>
      <c r="BQ53" s="44">
        <v>0.211803</v>
      </c>
      <c r="BR53" s="44">
        <v>0.605176</v>
      </c>
      <c r="BS53" s="44">
        <v>2.468718</v>
      </c>
      <c r="BT53" s="44">
        <v>-3.768932</v>
      </c>
      <c r="BU53" s="44">
        <v>1.423</v>
      </c>
      <c r="BV53" s="44">
        <v>0.890621</v>
      </c>
      <c r="BW53" s="44">
        <v>-1.34682</v>
      </c>
      <c r="BX53" s="44">
        <v>-0.796676</v>
      </c>
      <c r="BY53" s="44">
        <v>5.023279</v>
      </c>
      <c r="BZ53" s="44">
        <v>-0.322943</v>
      </c>
      <c r="CA53" s="44">
        <v>0.549907</v>
      </c>
      <c r="CB53" s="44">
        <v>2.522555</v>
      </c>
      <c r="CC53" s="44">
        <v>-0.073772</v>
      </c>
      <c r="CD53" s="44">
        <v>1.133476</v>
      </c>
      <c r="CE53" s="44">
        <v>-2.279258</v>
      </c>
      <c r="CF53" s="44">
        <v>0.326428</v>
      </c>
      <c r="CG53" s="44">
        <v>0.967397</v>
      </c>
      <c r="CH53" s="44">
        <v>2.296615</v>
      </c>
      <c r="CI53" s="44">
        <v>2.503218</v>
      </c>
      <c r="CJ53" s="44">
        <v>2.234982</v>
      </c>
      <c r="CK53" s="44">
        <v>1.7342</v>
      </c>
      <c r="CL53" s="44">
        <v>-1.57779</v>
      </c>
      <c r="CM53" s="44">
        <v>0.080281</v>
      </c>
      <c r="CN53" s="44">
        <v>-0.427133</v>
      </c>
      <c r="CO53" s="44">
        <v>-0.585011</v>
      </c>
      <c r="CP53" s="44">
        <v>0.151667</v>
      </c>
      <c r="CQ53" s="44">
        <v>1.117272</v>
      </c>
      <c r="CR53" s="44">
        <v>-1.471396</v>
      </c>
      <c r="CS53" s="44">
        <v>1.372516</v>
      </c>
      <c r="CT53" s="44">
        <v>-1.480629</v>
      </c>
      <c r="CU53" s="44">
        <v>-0.485632</v>
      </c>
      <c r="CV53" s="44">
        <v>-0.400212</v>
      </c>
    </row>
    <row r="54" spans="1:100">
      <c r="A54" s="42">
        <v>43927</v>
      </c>
      <c r="B54" s="43" t="s">
        <v>35</v>
      </c>
      <c r="C54" s="43" t="s">
        <v>141</v>
      </c>
      <c r="D54" s="44">
        <v>9319.27226</v>
      </c>
      <c r="E54" s="44">
        <v>0</v>
      </c>
      <c r="F54" s="44">
        <v>0</v>
      </c>
      <c r="G54" s="44">
        <v>0</v>
      </c>
      <c r="H54" s="44">
        <v>0</v>
      </c>
      <c r="I54" s="44">
        <v>0</v>
      </c>
      <c r="J54" s="44">
        <v>0</v>
      </c>
      <c r="K54" s="44">
        <v>0</v>
      </c>
      <c r="L54" s="44">
        <v>0</v>
      </c>
      <c r="M54" s="44">
        <v>0</v>
      </c>
      <c r="N54" s="44">
        <v>0</v>
      </c>
      <c r="O54" s="44">
        <v>0</v>
      </c>
      <c r="P54" s="44">
        <v>0</v>
      </c>
      <c r="Q54" s="44">
        <v>0</v>
      </c>
      <c r="R54" s="44">
        <v>0</v>
      </c>
      <c r="S54" s="44">
        <v>0</v>
      </c>
      <c r="T54" s="44">
        <v>0</v>
      </c>
      <c r="U54" s="44">
        <v>0</v>
      </c>
      <c r="V54" s="44">
        <v>0</v>
      </c>
      <c r="W54" s="44">
        <v>0</v>
      </c>
      <c r="X54" s="44">
        <v>0</v>
      </c>
      <c r="Y54" s="44">
        <v>0</v>
      </c>
      <c r="Z54" s="44">
        <v>0</v>
      </c>
      <c r="AA54" s="44">
        <v>0</v>
      </c>
      <c r="AB54" s="44">
        <v>0</v>
      </c>
      <c r="AC54" s="44">
        <v>0</v>
      </c>
      <c r="AD54" s="44">
        <v>0</v>
      </c>
      <c r="AE54" s="44">
        <v>0</v>
      </c>
      <c r="AF54" s="44">
        <v>0</v>
      </c>
      <c r="AG54" s="44">
        <v>0.001559</v>
      </c>
      <c r="AH54" s="44">
        <v>0.282803</v>
      </c>
      <c r="AI54" s="44">
        <v>1.045307</v>
      </c>
      <c r="AJ54" s="44">
        <v>4.000551</v>
      </c>
      <c r="AK54" s="44">
        <v>12.253793</v>
      </c>
      <c r="AL54" s="44">
        <v>22.30957</v>
      </c>
      <c r="AM54" s="44">
        <v>30.164015</v>
      </c>
      <c r="AN54" s="44">
        <v>39.636962</v>
      </c>
      <c r="AO54" s="44">
        <v>46.910823</v>
      </c>
      <c r="AP54" s="44">
        <v>57.535752</v>
      </c>
      <c r="AQ54" s="44">
        <v>70.103434</v>
      </c>
      <c r="AR54" s="44">
        <v>84.014773</v>
      </c>
      <c r="AS54" s="44">
        <v>101.064765</v>
      </c>
      <c r="AT54" s="44">
        <v>135.825285</v>
      </c>
      <c r="AU54" s="44">
        <v>182.375414</v>
      </c>
      <c r="AV54" s="44">
        <v>216.641352</v>
      </c>
      <c r="AW54" s="44">
        <v>214.157957</v>
      </c>
      <c r="AX54" s="44">
        <v>222.180361</v>
      </c>
      <c r="AY54" s="44">
        <v>222.837998</v>
      </c>
      <c r="AZ54" s="44">
        <v>247.242389</v>
      </c>
      <c r="BA54" s="44">
        <v>264.80086</v>
      </c>
      <c r="BB54" s="44">
        <v>266.519596</v>
      </c>
      <c r="BC54" s="44">
        <v>268.429209</v>
      </c>
      <c r="BD54" s="44">
        <v>281.093951</v>
      </c>
      <c r="BE54" s="44">
        <v>317.82947</v>
      </c>
      <c r="BF54" s="44">
        <v>297.570981</v>
      </c>
      <c r="BG54" s="44">
        <v>299.218711</v>
      </c>
      <c r="BH54" s="44">
        <v>314.040345</v>
      </c>
      <c r="BI54" s="44">
        <v>338.298632</v>
      </c>
      <c r="BJ54" s="44">
        <v>346.104968</v>
      </c>
      <c r="BK54" s="44">
        <v>310.865217</v>
      </c>
      <c r="BL54" s="44">
        <v>313.270832</v>
      </c>
      <c r="BM54" s="44">
        <v>317.815087</v>
      </c>
      <c r="BN54" s="44">
        <v>312.50618</v>
      </c>
      <c r="BO54" s="44">
        <v>335.458652</v>
      </c>
      <c r="BP54" s="44">
        <v>364.81182</v>
      </c>
      <c r="BQ54" s="44">
        <v>362.75103</v>
      </c>
      <c r="BR54" s="44">
        <v>332.425603</v>
      </c>
      <c r="BS54" s="44">
        <v>277.284396</v>
      </c>
      <c r="BT54" s="44">
        <v>231.801702</v>
      </c>
      <c r="BU54" s="44">
        <v>260.776969</v>
      </c>
      <c r="BV54" s="44">
        <v>217.920578</v>
      </c>
      <c r="BW54" s="44">
        <v>195.093661</v>
      </c>
      <c r="BX54" s="44">
        <v>152.771276</v>
      </c>
      <c r="BY54" s="44">
        <v>123.187505</v>
      </c>
      <c r="BZ54" s="44">
        <v>93.56097</v>
      </c>
      <c r="CA54" s="44">
        <v>66.035094</v>
      </c>
      <c r="CB54" s="44">
        <v>52.698183</v>
      </c>
      <c r="CC54" s="44">
        <v>40.917973</v>
      </c>
      <c r="CD54" s="44">
        <v>31.106383</v>
      </c>
      <c r="CE54" s="44">
        <v>16.91146</v>
      </c>
      <c r="CF54" s="44">
        <v>3.697489</v>
      </c>
      <c r="CG54" s="44">
        <v>0.437694</v>
      </c>
      <c r="CH54" s="44">
        <v>0.337532</v>
      </c>
      <c r="CI54" s="44">
        <v>0.337388</v>
      </c>
      <c r="CJ54" s="44">
        <v>0</v>
      </c>
      <c r="CK54" s="44">
        <v>0</v>
      </c>
      <c r="CL54" s="44">
        <v>0</v>
      </c>
      <c r="CM54" s="44">
        <v>0</v>
      </c>
      <c r="CN54" s="44">
        <v>0</v>
      </c>
      <c r="CO54" s="44">
        <v>0</v>
      </c>
      <c r="CP54" s="44">
        <v>0</v>
      </c>
      <c r="CQ54" s="44">
        <v>0</v>
      </c>
      <c r="CR54" s="44">
        <v>0</v>
      </c>
      <c r="CS54" s="44">
        <v>0</v>
      </c>
      <c r="CT54" s="44">
        <v>0</v>
      </c>
      <c r="CU54" s="44">
        <v>0</v>
      </c>
      <c r="CV54" s="44">
        <v>0</v>
      </c>
    </row>
    <row r="55" spans="1:100">
      <c r="A55" s="42">
        <v>43927</v>
      </c>
      <c r="B55" s="43" t="s">
        <v>36</v>
      </c>
      <c r="C55" s="43" t="s">
        <v>141</v>
      </c>
      <c r="D55" s="44">
        <v>232126.690642</v>
      </c>
      <c r="E55" s="44">
        <v>3393.521022</v>
      </c>
      <c r="F55" s="44">
        <v>3301.976945</v>
      </c>
      <c r="G55" s="44">
        <v>3257.369542</v>
      </c>
      <c r="H55" s="44">
        <v>3194.221063</v>
      </c>
      <c r="I55" s="44">
        <v>3165.905414</v>
      </c>
      <c r="J55" s="44">
        <v>3114.427116</v>
      </c>
      <c r="K55" s="44">
        <v>3000.493666</v>
      </c>
      <c r="L55" s="44">
        <v>2984.732007</v>
      </c>
      <c r="M55" s="44">
        <v>2948.564243</v>
      </c>
      <c r="N55" s="44">
        <v>2919.335654</v>
      </c>
      <c r="O55" s="44">
        <v>2909.331369</v>
      </c>
      <c r="P55" s="44">
        <v>2896.053875</v>
      </c>
      <c r="Q55" s="44">
        <v>2895.119904</v>
      </c>
      <c r="R55" s="44">
        <v>2895.079924</v>
      </c>
      <c r="S55" s="44">
        <v>2862.834669</v>
      </c>
      <c r="T55" s="44">
        <v>2842.088109</v>
      </c>
      <c r="U55" s="44">
        <v>2896.649474</v>
      </c>
      <c r="V55" s="44">
        <v>2939.820564</v>
      </c>
      <c r="W55" s="44">
        <v>2975.651687</v>
      </c>
      <c r="X55" s="44">
        <v>3010.457252</v>
      </c>
      <c r="Y55" s="44">
        <v>3012.959356</v>
      </c>
      <c r="Z55" s="44">
        <v>2979.741561</v>
      </c>
      <c r="AA55" s="44">
        <v>2941.323628</v>
      </c>
      <c r="AB55" s="44">
        <v>2870.24711</v>
      </c>
      <c r="AC55" s="44">
        <v>2786.034276</v>
      </c>
      <c r="AD55" s="44">
        <v>2690.727568</v>
      </c>
      <c r="AE55" s="44">
        <v>2677.88975</v>
      </c>
      <c r="AF55" s="44">
        <v>2662.887999</v>
      </c>
      <c r="AG55" s="44">
        <v>2623.985117</v>
      </c>
      <c r="AH55" s="44">
        <v>2569.022378</v>
      </c>
      <c r="AI55" s="44">
        <v>2508.692641</v>
      </c>
      <c r="AJ55" s="44">
        <v>2410.023856</v>
      </c>
      <c r="AK55" s="44">
        <v>2292.158774</v>
      </c>
      <c r="AL55" s="44">
        <v>2253.20919</v>
      </c>
      <c r="AM55" s="44">
        <v>2226.969292</v>
      </c>
      <c r="AN55" s="44">
        <v>2129.26625</v>
      </c>
      <c r="AO55" s="44">
        <v>2095.408167</v>
      </c>
      <c r="AP55" s="44">
        <v>2037.432986</v>
      </c>
      <c r="AQ55" s="44">
        <v>1951.806588</v>
      </c>
      <c r="AR55" s="44">
        <v>1944.238934</v>
      </c>
      <c r="AS55" s="44">
        <v>1955.383855</v>
      </c>
      <c r="AT55" s="44">
        <v>2009.581296</v>
      </c>
      <c r="AU55" s="44">
        <v>2116.415822</v>
      </c>
      <c r="AV55" s="44">
        <v>2134.653819</v>
      </c>
      <c r="AW55" s="44">
        <v>2017.101306</v>
      </c>
      <c r="AX55" s="44">
        <v>2095.032722</v>
      </c>
      <c r="AY55" s="44">
        <v>2182.198934</v>
      </c>
      <c r="AZ55" s="44">
        <v>2134.077287</v>
      </c>
      <c r="BA55" s="44">
        <v>2037.136225</v>
      </c>
      <c r="BB55" s="44">
        <v>1920.506872</v>
      </c>
      <c r="BC55" s="44">
        <v>1918.080002</v>
      </c>
      <c r="BD55" s="44">
        <v>1933.634663</v>
      </c>
      <c r="BE55" s="44">
        <v>1910.329601</v>
      </c>
      <c r="BF55" s="44">
        <v>1889.509703</v>
      </c>
      <c r="BG55" s="44">
        <v>1931.115056</v>
      </c>
      <c r="BH55" s="44">
        <v>1932.454832</v>
      </c>
      <c r="BI55" s="44">
        <v>1875.84689</v>
      </c>
      <c r="BJ55" s="44">
        <v>1863.096332</v>
      </c>
      <c r="BK55" s="44">
        <v>1852.775063</v>
      </c>
      <c r="BL55" s="44">
        <v>1924.481653</v>
      </c>
      <c r="BM55" s="44">
        <v>1932.62727</v>
      </c>
      <c r="BN55" s="44">
        <v>1916.861086</v>
      </c>
      <c r="BO55" s="44">
        <v>1906.807724</v>
      </c>
      <c r="BP55" s="44">
        <v>1923.094078</v>
      </c>
      <c r="BQ55" s="44">
        <v>1921.562837</v>
      </c>
      <c r="BR55" s="44">
        <v>1910.280065</v>
      </c>
      <c r="BS55" s="44">
        <v>1868.509564</v>
      </c>
      <c r="BT55" s="44">
        <v>1813.984471</v>
      </c>
      <c r="BU55" s="44">
        <v>1843.513442</v>
      </c>
      <c r="BV55" s="44">
        <v>1854.325698</v>
      </c>
      <c r="BW55" s="44">
        <v>1862.936729</v>
      </c>
      <c r="BX55" s="44">
        <v>1884.243254</v>
      </c>
      <c r="BY55" s="44">
        <v>1905.332654</v>
      </c>
      <c r="BZ55" s="44">
        <v>1903.558195</v>
      </c>
      <c r="CA55" s="44">
        <v>1858.354532</v>
      </c>
      <c r="CB55" s="44">
        <v>1885.483867</v>
      </c>
      <c r="CC55" s="44">
        <v>1897.675634</v>
      </c>
      <c r="CD55" s="44">
        <v>1950.149848</v>
      </c>
      <c r="CE55" s="44">
        <v>1968.550404</v>
      </c>
      <c r="CF55" s="44">
        <v>2008.723057</v>
      </c>
      <c r="CG55" s="44">
        <v>2095.174454</v>
      </c>
      <c r="CH55" s="44">
        <v>2202.288113</v>
      </c>
      <c r="CI55" s="44">
        <v>2339.408304</v>
      </c>
      <c r="CJ55" s="44">
        <v>2463.952988</v>
      </c>
      <c r="CK55" s="44">
        <v>2613.373009</v>
      </c>
      <c r="CL55" s="44">
        <v>2769.194156</v>
      </c>
      <c r="CM55" s="44">
        <v>2825.339751</v>
      </c>
      <c r="CN55" s="44">
        <v>2816.768055</v>
      </c>
      <c r="CO55" s="44">
        <v>2863.047126</v>
      </c>
      <c r="CP55" s="44">
        <v>2869.580027</v>
      </c>
      <c r="CQ55" s="44">
        <v>2959.243036</v>
      </c>
      <c r="CR55" s="44">
        <v>3104.224903</v>
      </c>
      <c r="CS55" s="44">
        <v>3139.770019</v>
      </c>
      <c r="CT55" s="44">
        <v>3159.684911</v>
      </c>
      <c r="CU55" s="44">
        <v>3112.598544</v>
      </c>
      <c r="CV55" s="44">
        <v>3075.397985</v>
      </c>
    </row>
    <row r="56" spans="1:100">
      <c r="A56" s="42">
        <v>43928</v>
      </c>
      <c r="B56" s="43" t="s">
        <v>28</v>
      </c>
      <c r="C56" s="43" t="s">
        <v>141</v>
      </c>
      <c r="D56" s="44">
        <v>570.100022</v>
      </c>
      <c r="E56" s="44">
        <v>6.350907</v>
      </c>
      <c r="F56" s="44">
        <v>6.338138</v>
      </c>
      <c r="G56" s="44">
        <v>6.354656</v>
      </c>
      <c r="H56" s="44">
        <v>6.341348</v>
      </c>
      <c r="I56" s="44">
        <v>6.347343</v>
      </c>
      <c r="J56" s="44">
        <v>6.349581</v>
      </c>
      <c r="K56" s="44">
        <v>6.351208</v>
      </c>
      <c r="L56" s="44">
        <v>6.347784</v>
      </c>
      <c r="M56" s="44">
        <v>6.353681</v>
      </c>
      <c r="N56" s="44">
        <v>6.339517</v>
      </c>
      <c r="O56" s="44">
        <v>6.060154</v>
      </c>
      <c r="P56" s="44">
        <v>6.070836</v>
      </c>
      <c r="Q56" s="44">
        <v>6.066473</v>
      </c>
      <c r="R56" s="44">
        <v>6.064514</v>
      </c>
      <c r="S56" s="44">
        <v>6.076027</v>
      </c>
      <c r="T56" s="44">
        <v>6.099411</v>
      </c>
      <c r="U56" s="44">
        <v>6.121967</v>
      </c>
      <c r="V56" s="44">
        <v>6.118621</v>
      </c>
      <c r="W56" s="44">
        <v>6.110913</v>
      </c>
      <c r="X56" s="44">
        <v>6.116086</v>
      </c>
      <c r="Y56" s="44">
        <v>6.117952</v>
      </c>
      <c r="Z56" s="44">
        <v>6.117247</v>
      </c>
      <c r="AA56" s="44">
        <v>6.10336</v>
      </c>
      <c r="AB56" s="44">
        <v>6.106443</v>
      </c>
      <c r="AC56" s="44">
        <v>6.103747</v>
      </c>
      <c r="AD56" s="44">
        <v>6.109724</v>
      </c>
      <c r="AE56" s="44">
        <v>6.109631</v>
      </c>
      <c r="AF56" s="44">
        <v>6.116433</v>
      </c>
      <c r="AG56" s="44">
        <v>6.121174</v>
      </c>
      <c r="AH56" s="44">
        <v>6.110639</v>
      </c>
      <c r="AI56" s="44">
        <v>6.113335</v>
      </c>
      <c r="AJ56" s="44">
        <v>6.11714</v>
      </c>
      <c r="AK56" s="44">
        <v>6.100766</v>
      </c>
      <c r="AL56" s="44">
        <v>6.04725</v>
      </c>
      <c r="AM56" s="44">
        <v>5.790857</v>
      </c>
      <c r="AN56" s="44">
        <v>5.762615</v>
      </c>
      <c r="AO56" s="44">
        <v>5.764408</v>
      </c>
      <c r="AP56" s="44">
        <v>5.641075</v>
      </c>
      <c r="AQ56" s="44">
        <v>5.623837</v>
      </c>
      <c r="AR56" s="44">
        <v>4.688026</v>
      </c>
      <c r="AS56" s="44">
        <v>3.729818</v>
      </c>
      <c r="AT56" s="44">
        <v>3.718496</v>
      </c>
      <c r="AU56" s="44">
        <v>3.757794</v>
      </c>
      <c r="AV56" s="44">
        <v>4.035599</v>
      </c>
      <c r="AW56" s="44">
        <v>4.418405</v>
      </c>
      <c r="AX56" s="44">
        <v>4.627622</v>
      </c>
      <c r="AY56" s="44">
        <v>4.654308</v>
      </c>
      <c r="AZ56" s="44">
        <v>5.132568</v>
      </c>
      <c r="BA56" s="44">
        <v>5.667139</v>
      </c>
      <c r="BB56" s="44">
        <v>5.903953</v>
      </c>
      <c r="BC56" s="44">
        <v>5.857605</v>
      </c>
      <c r="BD56" s="44">
        <v>5.869547</v>
      </c>
      <c r="BE56" s="44">
        <v>5.836694</v>
      </c>
      <c r="BF56" s="44">
        <v>5.809862</v>
      </c>
      <c r="BG56" s="44">
        <v>5.870761</v>
      </c>
      <c r="BH56" s="44">
        <v>6.1327</v>
      </c>
      <c r="BI56" s="44">
        <v>6.136443</v>
      </c>
      <c r="BJ56" s="44">
        <v>6.006177</v>
      </c>
      <c r="BK56" s="44">
        <v>5.803122</v>
      </c>
      <c r="BL56" s="44">
        <v>6.053328</v>
      </c>
      <c r="BM56" s="44">
        <v>6.336878</v>
      </c>
      <c r="BN56" s="44">
        <v>6.347907</v>
      </c>
      <c r="BO56" s="44">
        <v>6.400789</v>
      </c>
      <c r="BP56" s="44">
        <v>6.345763</v>
      </c>
      <c r="BQ56" s="44">
        <v>6.38069</v>
      </c>
      <c r="BR56" s="44">
        <v>6.410993</v>
      </c>
      <c r="BS56" s="44">
        <v>6.395681</v>
      </c>
      <c r="BT56" s="44">
        <v>6.375955</v>
      </c>
      <c r="BU56" s="44">
        <v>6.329248</v>
      </c>
      <c r="BV56" s="44">
        <v>6.040243</v>
      </c>
      <c r="BW56" s="44">
        <v>6.060991</v>
      </c>
      <c r="BX56" s="44">
        <v>5.854194</v>
      </c>
      <c r="BY56" s="44">
        <v>5.70376</v>
      </c>
      <c r="BZ56" s="44">
        <v>5.699777</v>
      </c>
      <c r="CA56" s="44">
        <v>5.720845</v>
      </c>
      <c r="CB56" s="44">
        <v>6.042557</v>
      </c>
      <c r="CC56" s="44">
        <v>6.09646</v>
      </c>
      <c r="CD56" s="44">
        <v>6.103136</v>
      </c>
      <c r="CE56" s="44">
        <v>6.123321</v>
      </c>
      <c r="CF56" s="44">
        <v>6.135616</v>
      </c>
      <c r="CG56" s="44">
        <v>6.144529</v>
      </c>
      <c r="CH56" s="44">
        <v>6.141474</v>
      </c>
      <c r="CI56" s="44">
        <v>6.132923</v>
      </c>
      <c r="CJ56" s="44">
        <v>6.109598</v>
      </c>
      <c r="CK56" s="44">
        <v>5.977306</v>
      </c>
      <c r="CL56" s="44">
        <v>6.067966</v>
      </c>
      <c r="CM56" s="44">
        <v>6.24389</v>
      </c>
      <c r="CN56" s="44">
        <v>6.248695</v>
      </c>
      <c r="CO56" s="44">
        <v>6.254296</v>
      </c>
      <c r="CP56" s="44">
        <v>6.239771</v>
      </c>
      <c r="CQ56" s="44">
        <v>6.260933</v>
      </c>
      <c r="CR56" s="44">
        <v>6.240121</v>
      </c>
      <c r="CS56" s="44">
        <v>6.256054</v>
      </c>
      <c r="CT56" s="44">
        <v>6.244414</v>
      </c>
      <c r="CU56" s="44">
        <v>6.225812</v>
      </c>
      <c r="CV56" s="44">
        <v>6.240671</v>
      </c>
    </row>
    <row r="57" spans="1:100">
      <c r="A57" s="42">
        <v>43928</v>
      </c>
      <c r="B57" s="43" t="s">
        <v>29</v>
      </c>
      <c r="C57" s="43" t="s">
        <v>141</v>
      </c>
      <c r="D57" s="44">
        <v>189917.228205</v>
      </c>
      <c r="E57" s="44">
        <v>1540.75494</v>
      </c>
      <c r="F57" s="44">
        <v>1554.150261</v>
      </c>
      <c r="G57" s="44">
        <v>1459.793639</v>
      </c>
      <c r="H57" s="44">
        <v>1424.777752</v>
      </c>
      <c r="I57" s="44">
        <v>1377.316912</v>
      </c>
      <c r="J57" s="44">
        <v>1403.739138</v>
      </c>
      <c r="K57" s="44">
        <v>1414.586426</v>
      </c>
      <c r="L57" s="44">
        <v>1377.21401</v>
      </c>
      <c r="M57" s="44">
        <v>1357.512873</v>
      </c>
      <c r="N57" s="44">
        <v>1363.203945</v>
      </c>
      <c r="O57" s="44">
        <v>1362.536778</v>
      </c>
      <c r="P57" s="44">
        <v>1373.563687</v>
      </c>
      <c r="Q57" s="44">
        <v>1382.357849</v>
      </c>
      <c r="R57" s="44">
        <v>1366.579266</v>
      </c>
      <c r="S57" s="44">
        <v>1361.785898</v>
      </c>
      <c r="T57" s="44">
        <v>1363.665067</v>
      </c>
      <c r="U57" s="44">
        <v>1360.139159</v>
      </c>
      <c r="V57" s="44">
        <v>1353.046291</v>
      </c>
      <c r="W57" s="44">
        <v>1352.870532</v>
      </c>
      <c r="X57" s="44">
        <v>1356.205585</v>
      </c>
      <c r="Y57" s="44">
        <v>1395.366373</v>
      </c>
      <c r="Z57" s="44">
        <v>1392.338001</v>
      </c>
      <c r="AA57" s="44">
        <v>1396.988834</v>
      </c>
      <c r="AB57" s="44">
        <v>1391.432522</v>
      </c>
      <c r="AC57" s="44">
        <v>1411.845275</v>
      </c>
      <c r="AD57" s="44">
        <v>1394.508637</v>
      </c>
      <c r="AE57" s="44">
        <v>1401.865501</v>
      </c>
      <c r="AF57" s="44">
        <v>1410.017003</v>
      </c>
      <c r="AG57" s="44">
        <v>1421.525093</v>
      </c>
      <c r="AH57" s="44">
        <v>1412.696277</v>
      </c>
      <c r="AI57" s="44">
        <v>1420.239775</v>
      </c>
      <c r="AJ57" s="44">
        <v>1413.962594</v>
      </c>
      <c r="AK57" s="44">
        <v>1416.841031</v>
      </c>
      <c r="AL57" s="44">
        <v>1417.418897</v>
      </c>
      <c r="AM57" s="44">
        <v>1410.775263</v>
      </c>
      <c r="AN57" s="44">
        <v>1409.386433</v>
      </c>
      <c r="AO57" s="44">
        <v>1431.483036</v>
      </c>
      <c r="AP57" s="44">
        <v>1524.342712</v>
      </c>
      <c r="AQ57" s="44">
        <v>1722.405956</v>
      </c>
      <c r="AR57" s="44">
        <v>1810.161231</v>
      </c>
      <c r="AS57" s="44">
        <v>1781.433454</v>
      </c>
      <c r="AT57" s="44">
        <v>1786.084482</v>
      </c>
      <c r="AU57" s="44">
        <v>1831.718441</v>
      </c>
      <c r="AV57" s="44">
        <v>1819.055852</v>
      </c>
      <c r="AW57" s="44">
        <v>1901.460765</v>
      </c>
      <c r="AX57" s="44">
        <v>2011.044428</v>
      </c>
      <c r="AY57" s="44">
        <v>2155.502346</v>
      </c>
      <c r="AZ57" s="44">
        <v>2262.769435</v>
      </c>
      <c r="BA57" s="44">
        <v>2329.08875</v>
      </c>
      <c r="BB57" s="44">
        <v>2416.419645</v>
      </c>
      <c r="BC57" s="44">
        <v>2485.340173</v>
      </c>
      <c r="BD57" s="44">
        <v>2501.413278</v>
      </c>
      <c r="BE57" s="44">
        <v>2497.047965</v>
      </c>
      <c r="BF57" s="44">
        <v>2509.905169</v>
      </c>
      <c r="BG57" s="44">
        <v>2507.754841</v>
      </c>
      <c r="BH57" s="44">
        <v>2477.057902</v>
      </c>
      <c r="BI57" s="44">
        <v>2473.127175</v>
      </c>
      <c r="BJ57" s="44">
        <v>2443.566143</v>
      </c>
      <c r="BK57" s="44">
        <v>2469.928125</v>
      </c>
      <c r="BL57" s="44">
        <v>2512.595305</v>
      </c>
      <c r="BM57" s="44">
        <v>2492.02235</v>
      </c>
      <c r="BN57" s="44">
        <v>2500.718493</v>
      </c>
      <c r="BO57" s="44">
        <v>2480.913557</v>
      </c>
      <c r="BP57" s="44">
        <v>2524.445041</v>
      </c>
      <c r="BQ57" s="44">
        <v>2572.744516</v>
      </c>
      <c r="BR57" s="44">
        <v>2598.364315</v>
      </c>
      <c r="BS57" s="44">
        <v>2641.817683</v>
      </c>
      <c r="BT57" s="44">
        <v>2700.954489</v>
      </c>
      <c r="BU57" s="44">
        <v>2745.180115</v>
      </c>
      <c r="BV57" s="44">
        <v>2738.184687</v>
      </c>
      <c r="BW57" s="44">
        <v>2708.128287</v>
      </c>
      <c r="BX57" s="44">
        <v>2710.683535</v>
      </c>
      <c r="BY57" s="44">
        <v>2722.893888</v>
      </c>
      <c r="BZ57" s="44">
        <v>2754.912276</v>
      </c>
      <c r="CA57" s="44">
        <v>2799.887843</v>
      </c>
      <c r="CB57" s="44">
        <v>2817.168526</v>
      </c>
      <c r="CC57" s="44">
        <v>2819.158853</v>
      </c>
      <c r="CD57" s="44">
        <v>2842.737702</v>
      </c>
      <c r="CE57" s="44">
        <v>2818.658153</v>
      </c>
      <c r="CF57" s="44">
        <v>2825.999661</v>
      </c>
      <c r="CG57" s="44">
        <v>2870.437705</v>
      </c>
      <c r="CH57" s="44">
        <v>2835.893616</v>
      </c>
      <c r="CI57" s="44">
        <v>2751.760553</v>
      </c>
      <c r="CJ57" s="44">
        <v>2638.47131</v>
      </c>
      <c r="CK57" s="44">
        <v>2504.022334</v>
      </c>
      <c r="CL57" s="44">
        <v>2417.215872</v>
      </c>
      <c r="CM57" s="44">
        <v>2256.308126</v>
      </c>
      <c r="CN57" s="44">
        <v>2205.879751</v>
      </c>
      <c r="CO57" s="44">
        <v>2063.331038</v>
      </c>
      <c r="CP57" s="44">
        <v>1935.275936</v>
      </c>
      <c r="CQ57" s="44">
        <v>1763.531259</v>
      </c>
      <c r="CR57" s="44">
        <v>1645.040155</v>
      </c>
      <c r="CS57" s="44">
        <v>1614.201515</v>
      </c>
      <c r="CT57" s="44">
        <v>1570.877615</v>
      </c>
      <c r="CU57" s="44">
        <v>1501.942915</v>
      </c>
      <c r="CV57" s="44">
        <v>1443.750409</v>
      </c>
    </row>
    <row r="58" spans="1:100">
      <c r="A58" s="42">
        <v>43928</v>
      </c>
      <c r="B58" s="43" t="s">
        <v>30</v>
      </c>
      <c r="C58" s="43" t="s">
        <v>141</v>
      </c>
      <c r="D58" s="44">
        <v>84762.720845</v>
      </c>
      <c r="E58" s="44">
        <v>293.117514</v>
      </c>
      <c r="F58" s="44">
        <v>291.544205</v>
      </c>
      <c r="G58" s="44">
        <v>272.535345</v>
      </c>
      <c r="H58" s="44">
        <v>252.587958</v>
      </c>
      <c r="I58" s="44">
        <v>250.611083</v>
      </c>
      <c r="J58" s="44">
        <v>247.195199</v>
      </c>
      <c r="K58" s="44">
        <v>236.700238</v>
      </c>
      <c r="L58" s="44">
        <v>228.305503</v>
      </c>
      <c r="M58" s="44">
        <v>223.311708</v>
      </c>
      <c r="N58" s="44">
        <v>217.944091</v>
      </c>
      <c r="O58" s="44">
        <v>211.511098</v>
      </c>
      <c r="P58" s="44">
        <v>207.437245</v>
      </c>
      <c r="Q58" s="44">
        <v>205.546585</v>
      </c>
      <c r="R58" s="44">
        <v>203.749552</v>
      </c>
      <c r="S58" s="44">
        <v>204.62883</v>
      </c>
      <c r="T58" s="44">
        <v>205.223338</v>
      </c>
      <c r="U58" s="44">
        <v>201.898682</v>
      </c>
      <c r="V58" s="44">
        <v>201.919101</v>
      </c>
      <c r="W58" s="44">
        <v>201.349527</v>
      </c>
      <c r="X58" s="44">
        <v>201.881884</v>
      </c>
      <c r="Y58" s="44">
        <v>222.280113</v>
      </c>
      <c r="Z58" s="44">
        <v>248.304546</v>
      </c>
      <c r="AA58" s="44">
        <v>279.436065</v>
      </c>
      <c r="AB58" s="44">
        <v>335.717972</v>
      </c>
      <c r="AC58" s="44">
        <v>378.354794</v>
      </c>
      <c r="AD58" s="44">
        <v>382.93676</v>
      </c>
      <c r="AE58" s="44">
        <v>395.737506</v>
      </c>
      <c r="AF58" s="44">
        <v>398.746651</v>
      </c>
      <c r="AG58" s="44">
        <v>419.905247</v>
      </c>
      <c r="AH58" s="44">
        <v>451.359101</v>
      </c>
      <c r="AI58" s="44">
        <v>489.34126</v>
      </c>
      <c r="AJ58" s="44">
        <v>520.629743</v>
      </c>
      <c r="AK58" s="44">
        <v>545.61194</v>
      </c>
      <c r="AL58" s="44">
        <v>566.419424</v>
      </c>
      <c r="AM58" s="44">
        <v>587.635645</v>
      </c>
      <c r="AN58" s="44">
        <v>656.176673</v>
      </c>
      <c r="AO58" s="44">
        <v>758.145154</v>
      </c>
      <c r="AP58" s="44">
        <v>817.890561</v>
      </c>
      <c r="AQ58" s="44">
        <v>820.725038</v>
      </c>
      <c r="AR58" s="44">
        <v>838.166926</v>
      </c>
      <c r="AS58" s="44">
        <v>867.675848</v>
      </c>
      <c r="AT58" s="44">
        <v>905.652996</v>
      </c>
      <c r="AU58" s="44">
        <v>912.226715</v>
      </c>
      <c r="AV58" s="44">
        <v>939.173178</v>
      </c>
      <c r="AW58" s="44">
        <v>950.525148</v>
      </c>
      <c r="AX58" s="44">
        <v>956.3638</v>
      </c>
      <c r="AY58" s="44">
        <v>979.830395</v>
      </c>
      <c r="AZ58" s="44">
        <v>1080.20802</v>
      </c>
      <c r="BA58" s="44">
        <v>1152.842971</v>
      </c>
      <c r="BB58" s="44">
        <v>1207.679242</v>
      </c>
      <c r="BC58" s="44">
        <v>1262.411556</v>
      </c>
      <c r="BD58" s="44">
        <v>1305.474576</v>
      </c>
      <c r="BE58" s="44">
        <v>1340.441255</v>
      </c>
      <c r="BF58" s="44">
        <v>1348.086621</v>
      </c>
      <c r="BG58" s="44">
        <v>1377.976155</v>
      </c>
      <c r="BH58" s="44">
        <v>1388.609693</v>
      </c>
      <c r="BI58" s="44">
        <v>1383.486281</v>
      </c>
      <c r="BJ58" s="44">
        <v>1376.995228</v>
      </c>
      <c r="BK58" s="44">
        <v>1387.42976</v>
      </c>
      <c r="BL58" s="44">
        <v>1373.552843</v>
      </c>
      <c r="BM58" s="44">
        <v>1362.642607</v>
      </c>
      <c r="BN58" s="44">
        <v>1363.341699</v>
      </c>
      <c r="BO58" s="44">
        <v>1379.049538</v>
      </c>
      <c r="BP58" s="44">
        <v>1373.042162</v>
      </c>
      <c r="BQ58" s="44">
        <v>1382.174323</v>
      </c>
      <c r="BR58" s="44">
        <v>1386.053048</v>
      </c>
      <c r="BS58" s="44">
        <v>1398.342779</v>
      </c>
      <c r="BT58" s="44">
        <v>1440.981216</v>
      </c>
      <c r="BU58" s="44">
        <v>1468.613605</v>
      </c>
      <c r="BV58" s="44">
        <v>1505.712579</v>
      </c>
      <c r="BW58" s="44">
        <v>1551.149287</v>
      </c>
      <c r="BX58" s="44">
        <v>1581.750111</v>
      </c>
      <c r="BY58" s="44">
        <v>1562.040568</v>
      </c>
      <c r="BZ58" s="44">
        <v>1571.97733</v>
      </c>
      <c r="CA58" s="44">
        <v>1568.641344</v>
      </c>
      <c r="CB58" s="44">
        <v>1595.925951</v>
      </c>
      <c r="CC58" s="44">
        <v>1565.569251</v>
      </c>
      <c r="CD58" s="44">
        <v>1579.384975</v>
      </c>
      <c r="CE58" s="44">
        <v>1551.323098</v>
      </c>
      <c r="CF58" s="44">
        <v>1517.763866</v>
      </c>
      <c r="CG58" s="44">
        <v>1527.824685</v>
      </c>
      <c r="CH58" s="44">
        <v>1503.890582</v>
      </c>
      <c r="CI58" s="44">
        <v>1433.002584</v>
      </c>
      <c r="CJ58" s="44">
        <v>1344.167475</v>
      </c>
      <c r="CK58" s="44">
        <v>1266.722938</v>
      </c>
      <c r="CL58" s="44">
        <v>1201.579139</v>
      </c>
      <c r="CM58" s="44">
        <v>1181.685378</v>
      </c>
      <c r="CN58" s="44">
        <v>1157.800899</v>
      </c>
      <c r="CO58" s="44">
        <v>1074.336997</v>
      </c>
      <c r="CP58" s="44">
        <v>1000.738179</v>
      </c>
      <c r="CQ58" s="44">
        <v>962.470861</v>
      </c>
      <c r="CR58" s="44">
        <v>913.99238</v>
      </c>
      <c r="CS58" s="44">
        <v>795.490618</v>
      </c>
      <c r="CT58" s="44">
        <v>594.424667</v>
      </c>
      <c r="CU58" s="44">
        <v>479.355965</v>
      </c>
      <c r="CV58" s="44">
        <v>450.596075</v>
      </c>
    </row>
    <row r="59" spans="1:100">
      <c r="A59" s="42">
        <v>43928</v>
      </c>
      <c r="B59" s="43" t="s">
        <v>31</v>
      </c>
      <c r="C59" s="43" t="s">
        <v>141</v>
      </c>
      <c r="D59" s="44">
        <v>368611.79465</v>
      </c>
      <c r="E59" s="44">
        <v>2589.299827</v>
      </c>
      <c r="F59" s="44">
        <v>2437.972454</v>
      </c>
      <c r="G59" s="44">
        <v>2443.258946</v>
      </c>
      <c r="H59" s="44">
        <v>2437.760951</v>
      </c>
      <c r="I59" s="44">
        <v>2318.407441</v>
      </c>
      <c r="J59" s="44">
        <v>2246.128516</v>
      </c>
      <c r="K59" s="44">
        <v>2203.608529</v>
      </c>
      <c r="L59" s="44">
        <v>2207.867202</v>
      </c>
      <c r="M59" s="44">
        <v>2133.89755</v>
      </c>
      <c r="N59" s="44">
        <v>2084.584494</v>
      </c>
      <c r="O59" s="44">
        <v>2077.30969</v>
      </c>
      <c r="P59" s="44">
        <v>2052.617357</v>
      </c>
      <c r="Q59" s="44">
        <v>2081.502157</v>
      </c>
      <c r="R59" s="44">
        <v>2062.487099</v>
      </c>
      <c r="S59" s="44">
        <v>2000.861471</v>
      </c>
      <c r="T59" s="44">
        <v>1978.768232</v>
      </c>
      <c r="U59" s="44">
        <v>2019.143313</v>
      </c>
      <c r="V59" s="44">
        <v>2083.870058</v>
      </c>
      <c r="W59" s="44">
        <v>2173.065824</v>
      </c>
      <c r="X59" s="44">
        <v>2182.375005</v>
      </c>
      <c r="Y59" s="44">
        <v>2277.710164</v>
      </c>
      <c r="Z59" s="44">
        <v>2300.849563</v>
      </c>
      <c r="AA59" s="44">
        <v>2379.344438</v>
      </c>
      <c r="AB59" s="44">
        <v>2449.589182</v>
      </c>
      <c r="AC59" s="44">
        <v>2565.929068</v>
      </c>
      <c r="AD59" s="44">
        <v>2668.739056</v>
      </c>
      <c r="AE59" s="44">
        <v>2747.817619</v>
      </c>
      <c r="AF59" s="44">
        <v>2874.042612</v>
      </c>
      <c r="AG59" s="44">
        <v>3084.462292</v>
      </c>
      <c r="AH59" s="44">
        <v>3094.426002</v>
      </c>
      <c r="AI59" s="44">
        <v>3207.099794</v>
      </c>
      <c r="AJ59" s="44">
        <v>3323.534097</v>
      </c>
      <c r="AK59" s="44">
        <v>3471.240365</v>
      </c>
      <c r="AL59" s="44">
        <v>3675.619443</v>
      </c>
      <c r="AM59" s="44">
        <v>3810.175533</v>
      </c>
      <c r="AN59" s="44">
        <v>3891.315537</v>
      </c>
      <c r="AO59" s="44">
        <v>3956.588123</v>
      </c>
      <c r="AP59" s="44">
        <v>4110.069825</v>
      </c>
      <c r="AQ59" s="44">
        <v>4158.174579</v>
      </c>
      <c r="AR59" s="44">
        <v>4198.679287</v>
      </c>
      <c r="AS59" s="44">
        <v>4262.295056</v>
      </c>
      <c r="AT59" s="44">
        <v>4336.506433</v>
      </c>
      <c r="AU59" s="44">
        <v>4369.898322</v>
      </c>
      <c r="AV59" s="44">
        <v>4380.933952</v>
      </c>
      <c r="AW59" s="44">
        <v>4430.375305</v>
      </c>
      <c r="AX59" s="44">
        <v>4459.849066</v>
      </c>
      <c r="AY59" s="44">
        <v>4447.199922</v>
      </c>
      <c r="AZ59" s="44">
        <v>4506.828408</v>
      </c>
      <c r="BA59" s="44">
        <v>4575.841897</v>
      </c>
      <c r="BB59" s="44">
        <v>4629.293282</v>
      </c>
      <c r="BC59" s="44">
        <v>4634.172209</v>
      </c>
      <c r="BD59" s="44">
        <v>4704.485757</v>
      </c>
      <c r="BE59" s="44">
        <v>4753.37424</v>
      </c>
      <c r="BF59" s="44">
        <v>4809.453218</v>
      </c>
      <c r="BG59" s="44">
        <v>4829.491854</v>
      </c>
      <c r="BH59" s="44">
        <v>4818.59296</v>
      </c>
      <c r="BI59" s="44">
        <v>4806.805785</v>
      </c>
      <c r="BJ59" s="44">
        <v>4787.628936</v>
      </c>
      <c r="BK59" s="44">
        <v>4773.803082</v>
      </c>
      <c r="BL59" s="44">
        <v>4780.322461</v>
      </c>
      <c r="BM59" s="44">
        <v>4815.832557</v>
      </c>
      <c r="BN59" s="44">
        <v>4839.753779</v>
      </c>
      <c r="BO59" s="44">
        <v>4860.226898</v>
      </c>
      <c r="BP59" s="44">
        <v>4867.079867</v>
      </c>
      <c r="BQ59" s="44">
        <v>4867.909422</v>
      </c>
      <c r="BR59" s="44">
        <v>4897.126746</v>
      </c>
      <c r="BS59" s="44">
        <v>4910.247299</v>
      </c>
      <c r="BT59" s="44">
        <v>4921.683399</v>
      </c>
      <c r="BU59" s="44">
        <v>4922.685679</v>
      </c>
      <c r="BV59" s="44">
        <v>4915.369034</v>
      </c>
      <c r="BW59" s="44">
        <v>4932.145043</v>
      </c>
      <c r="BX59" s="44">
        <v>4927.193937</v>
      </c>
      <c r="BY59" s="44">
        <v>4928.267751</v>
      </c>
      <c r="BZ59" s="44">
        <v>4920.552034</v>
      </c>
      <c r="CA59" s="44">
        <v>4931.056625</v>
      </c>
      <c r="CB59" s="44">
        <v>4918.990182</v>
      </c>
      <c r="CC59" s="44">
        <v>4916.282978</v>
      </c>
      <c r="CD59" s="44">
        <v>4909.17595</v>
      </c>
      <c r="CE59" s="44">
        <v>4892.903116</v>
      </c>
      <c r="CF59" s="44">
        <v>4903.644188</v>
      </c>
      <c r="CG59" s="44">
        <v>4911.308902</v>
      </c>
      <c r="CH59" s="44">
        <v>4892.017919</v>
      </c>
      <c r="CI59" s="44">
        <v>4860.128148</v>
      </c>
      <c r="CJ59" s="44">
        <v>4832.068999</v>
      </c>
      <c r="CK59" s="44">
        <v>4790.062811</v>
      </c>
      <c r="CL59" s="44">
        <v>4643.519548</v>
      </c>
      <c r="CM59" s="44">
        <v>4525.821463</v>
      </c>
      <c r="CN59" s="44">
        <v>4405.41982</v>
      </c>
      <c r="CO59" s="44">
        <v>4379.958037</v>
      </c>
      <c r="CP59" s="44">
        <v>4299.589367</v>
      </c>
      <c r="CQ59" s="44">
        <v>4247.552378</v>
      </c>
      <c r="CR59" s="44">
        <v>4166.747392</v>
      </c>
      <c r="CS59" s="44">
        <v>4025.576028</v>
      </c>
      <c r="CT59" s="44">
        <v>3894.722328</v>
      </c>
      <c r="CU59" s="44">
        <v>3835.571536</v>
      </c>
      <c r="CV59" s="44">
        <v>3746.25865</v>
      </c>
    </row>
    <row r="60" spans="1:100">
      <c r="A60" s="42">
        <v>43928</v>
      </c>
      <c r="B60" s="43" t="s">
        <v>32</v>
      </c>
      <c r="C60" s="43" t="s">
        <v>141</v>
      </c>
      <c r="D60" s="44">
        <v>2883.891588</v>
      </c>
      <c r="E60" s="44">
        <v>17.250282</v>
      </c>
      <c r="F60" s="44">
        <v>17.111383</v>
      </c>
      <c r="G60" s="44">
        <v>17.197994</v>
      </c>
      <c r="H60" s="44">
        <v>17.160075</v>
      </c>
      <c r="I60" s="44">
        <v>17.203799</v>
      </c>
      <c r="J60" s="44">
        <v>17.179543</v>
      </c>
      <c r="K60" s="44">
        <v>17.172482</v>
      </c>
      <c r="L60" s="44">
        <v>17.156806</v>
      </c>
      <c r="M60" s="44">
        <v>17.203874</v>
      </c>
      <c r="N60" s="44">
        <v>17.202349</v>
      </c>
      <c r="O60" s="44">
        <v>17.161576</v>
      </c>
      <c r="P60" s="44">
        <v>17.212962</v>
      </c>
      <c r="Q60" s="44">
        <v>17.187473</v>
      </c>
      <c r="R60" s="44">
        <v>17.108485</v>
      </c>
      <c r="S60" s="44">
        <v>17.162685</v>
      </c>
      <c r="T60" s="44">
        <v>17.18691</v>
      </c>
      <c r="U60" s="44">
        <v>17.183382</v>
      </c>
      <c r="V60" s="44">
        <v>17.178295</v>
      </c>
      <c r="W60" s="44">
        <v>17.145173</v>
      </c>
      <c r="X60" s="44">
        <v>17.120354</v>
      </c>
      <c r="Y60" s="44">
        <v>17.156067</v>
      </c>
      <c r="Z60" s="44">
        <v>17.172249</v>
      </c>
      <c r="AA60" s="44">
        <v>17.134788</v>
      </c>
      <c r="AB60" s="44">
        <v>17.499704</v>
      </c>
      <c r="AC60" s="44">
        <v>24.318661</v>
      </c>
      <c r="AD60" s="44">
        <v>17.196498</v>
      </c>
      <c r="AE60" s="44">
        <v>17.197054</v>
      </c>
      <c r="AF60" s="44">
        <v>17.176118</v>
      </c>
      <c r="AG60" s="44">
        <v>17.267056</v>
      </c>
      <c r="AH60" s="44">
        <v>17.208016</v>
      </c>
      <c r="AI60" s="44">
        <v>17.236033</v>
      </c>
      <c r="AJ60" s="44">
        <v>17.189849</v>
      </c>
      <c r="AK60" s="44">
        <v>34.084052</v>
      </c>
      <c r="AL60" s="44">
        <v>34.33158</v>
      </c>
      <c r="AM60" s="44">
        <v>34.150657</v>
      </c>
      <c r="AN60" s="44">
        <v>33.823895</v>
      </c>
      <c r="AO60" s="44">
        <v>47.476027</v>
      </c>
      <c r="AP60" s="44">
        <v>48.266911</v>
      </c>
      <c r="AQ60" s="44">
        <v>47.675356</v>
      </c>
      <c r="AR60" s="44">
        <v>47.935827</v>
      </c>
      <c r="AS60" s="44">
        <v>47.956151</v>
      </c>
      <c r="AT60" s="44">
        <v>48.110479</v>
      </c>
      <c r="AU60" s="44">
        <v>47.916245</v>
      </c>
      <c r="AV60" s="44">
        <v>47.859089</v>
      </c>
      <c r="AW60" s="44">
        <v>47.59602</v>
      </c>
      <c r="AX60" s="44">
        <v>48.262169</v>
      </c>
      <c r="AY60" s="44">
        <v>47.871413</v>
      </c>
      <c r="AZ60" s="44">
        <v>46.765191</v>
      </c>
      <c r="BA60" s="44">
        <v>34.949323</v>
      </c>
      <c r="BB60" s="44">
        <v>34.883025</v>
      </c>
      <c r="BC60" s="44">
        <v>34.720906</v>
      </c>
      <c r="BD60" s="44">
        <v>34.859321</v>
      </c>
      <c r="BE60" s="44">
        <v>34.878372</v>
      </c>
      <c r="BF60" s="44">
        <v>34.773999</v>
      </c>
      <c r="BG60" s="44">
        <v>34.73022</v>
      </c>
      <c r="BH60" s="44">
        <v>34.87201</v>
      </c>
      <c r="BI60" s="44">
        <v>34.791221</v>
      </c>
      <c r="BJ60" s="44">
        <v>34.79489</v>
      </c>
      <c r="BK60" s="44">
        <v>35.040554</v>
      </c>
      <c r="BL60" s="44">
        <v>34.806446</v>
      </c>
      <c r="BM60" s="44">
        <v>33.045847</v>
      </c>
      <c r="BN60" s="44">
        <v>32.993871</v>
      </c>
      <c r="BO60" s="44">
        <v>33.117128</v>
      </c>
      <c r="BP60" s="44">
        <v>33.010002</v>
      </c>
      <c r="BQ60" s="44">
        <v>33.086779</v>
      </c>
      <c r="BR60" s="44">
        <v>33.12026</v>
      </c>
      <c r="BS60" s="44">
        <v>33.343649</v>
      </c>
      <c r="BT60" s="44">
        <v>33.431172</v>
      </c>
      <c r="BU60" s="44">
        <v>33.311206</v>
      </c>
      <c r="BV60" s="44">
        <v>33.057701</v>
      </c>
      <c r="BW60" s="44">
        <v>33.370397</v>
      </c>
      <c r="BX60" s="44">
        <v>33.118209</v>
      </c>
      <c r="BY60" s="44">
        <v>40.113631</v>
      </c>
      <c r="BZ60" s="44">
        <v>40.05705</v>
      </c>
      <c r="CA60" s="44">
        <v>40.25526</v>
      </c>
      <c r="CB60" s="44">
        <v>39.877453</v>
      </c>
      <c r="CC60" s="44">
        <v>44.656053</v>
      </c>
      <c r="CD60" s="44">
        <v>44.4495</v>
      </c>
      <c r="CE60" s="44">
        <v>44.472949</v>
      </c>
      <c r="CF60" s="44">
        <v>44.512878</v>
      </c>
      <c r="CG60" s="44">
        <v>44.576487</v>
      </c>
      <c r="CH60" s="44">
        <v>44.175195</v>
      </c>
      <c r="CI60" s="44">
        <v>44.144719</v>
      </c>
      <c r="CJ60" s="44">
        <v>43.198364</v>
      </c>
      <c r="CK60" s="44">
        <v>37.256616</v>
      </c>
      <c r="CL60" s="44">
        <v>37.069564</v>
      </c>
      <c r="CM60" s="44">
        <v>37.330289</v>
      </c>
      <c r="CN60" s="44">
        <v>36.592867</v>
      </c>
      <c r="CO60" s="44">
        <v>18.198904</v>
      </c>
      <c r="CP60" s="44">
        <v>17.020221</v>
      </c>
      <c r="CQ60" s="44">
        <v>17.108751</v>
      </c>
      <c r="CR60" s="44">
        <v>17.048308</v>
      </c>
      <c r="CS60" s="44">
        <v>17.105808</v>
      </c>
      <c r="CT60" s="44">
        <v>17.135197</v>
      </c>
      <c r="CU60" s="44">
        <v>17.050006</v>
      </c>
      <c r="CV60" s="44">
        <v>17.059973</v>
      </c>
    </row>
    <row r="61" spans="1:100">
      <c r="A61" s="42">
        <v>43928</v>
      </c>
      <c r="B61" s="43" t="s">
        <v>33</v>
      </c>
      <c r="C61" s="43" t="s">
        <v>141</v>
      </c>
      <c r="D61" s="44">
        <v>89737.316846</v>
      </c>
      <c r="E61" s="44">
        <v>935.145319</v>
      </c>
      <c r="F61" s="44">
        <v>934.651955</v>
      </c>
      <c r="G61" s="44">
        <v>934.95698</v>
      </c>
      <c r="H61" s="44">
        <v>934.731071</v>
      </c>
      <c r="I61" s="44">
        <v>934.594351</v>
      </c>
      <c r="J61" s="44">
        <v>934.623257</v>
      </c>
      <c r="K61" s="44">
        <v>934.919611</v>
      </c>
      <c r="L61" s="44">
        <v>934.710281</v>
      </c>
      <c r="M61" s="44">
        <v>934.846439</v>
      </c>
      <c r="N61" s="44">
        <v>934.975652</v>
      </c>
      <c r="O61" s="44">
        <v>934.815008</v>
      </c>
      <c r="P61" s="44">
        <v>935.015978</v>
      </c>
      <c r="Q61" s="44">
        <v>934.909304</v>
      </c>
      <c r="R61" s="44">
        <v>934.710048</v>
      </c>
      <c r="S61" s="44">
        <v>934.86015</v>
      </c>
      <c r="T61" s="44">
        <v>934.958048</v>
      </c>
      <c r="U61" s="44">
        <v>934.977628</v>
      </c>
      <c r="V61" s="44">
        <v>934.996455</v>
      </c>
      <c r="W61" s="44">
        <v>934.92092</v>
      </c>
      <c r="X61" s="44">
        <v>934.834284</v>
      </c>
      <c r="Y61" s="44">
        <v>935.051703</v>
      </c>
      <c r="Z61" s="44">
        <v>934.915216</v>
      </c>
      <c r="AA61" s="44">
        <v>935.063954</v>
      </c>
      <c r="AB61" s="44">
        <v>934.935917</v>
      </c>
      <c r="AC61" s="44">
        <v>934.961646</v>
      </c>
      <c r="AD61" s="44">
        <v>934.987597</v>
      </c>
      <c r="AE61" s="44">
        <v>934.932352</v>
      </c>
      <c r="AF61" s="44">
        <v>934.827467</v>
      </c>
      <c r="AG61" s="44">
        <v>934.932305</v>
      </c>
      <c r="AH61" s="44">
        <v>935.035565</v>
      </c>
      <c r="AI61" s="44">
        <v>935.113784</v>
      </c>
      <c r="AJ61" s="44">
        <v>935.009767</v>
      </c>
      <c r="AK61" s="44">
        <v>935.492587</v>
      </c>
      <c r="AL61" s="44">
        <v>935.332201</v>
      </c>
      <c r="AM61" s="44">
        <v>935.050143</v>
      </c>
      <c r="AN61" s="44">
        <v>934.763616</v>
      </c>
      <c r="AO61" s="44">
        <v>935.224484</v>
      </c>
      <c r="AP61" s="44">
        <v>935.6444</v>
      </c>
      <c r="AQ61" s="44">
        <v>935.031034</v>
      </c>
      <c r="AR61" s="44">
        <v>935.094944</v>
      </c>
      <c r="AS61" s="44">
        <v>935.045474</v>
      </c>
      <c r="AT61" s="44">
        <v>935.195333</v>
      </c>
      <c r="AU61" s="44">
        <v>934.97406</v>
      </c>
      <c r="AV61" s="44">
        <v>935.221513</v>
      </c>
      <c r="AW61" s="44">
        <v>935.059542</v>
      </c>
      <c r="AX61" s="44">
        <v>935.36919</v>
      </c>
      <c r="AY61" s="44">
        <v>935.156752</v>
      </c>
      <c r="AZ61" s="44">
        <v>935.123327</v>
      </c>
      <c r="BA61" s="44">
        <v>934.923267</v>
      </c>
      <c r="BB61" s="44">
        <v>935.055838</v>
      </c>
      <c r="BC61" s="44">
        <v>934.758947</v>
      </c>
      <c r="BD61" s="44">
        <v>935.079634</v>
      </c>
      <c r="BE61" s="44">
        <v>935.202483</v>
      </c>
      <c r="BF61" s="44">
        <v>934.974411</v>
      </c>
      <c r="BG61" s="44">
        <v>934.855765</v>
      </c>
      <c r="BH61" s="44">
        <v>934.96684</v>
      </c>
      <c r="BI61" s="44">
        <v>934.783295</v>
      </c>
      <c r="BJ61" s="44">
        <v>934.685298</v>
      </c>
      <c r="BK61" s="44">
        <v>934.701983</v>
      </c>
      <c r="BL61" s="44">
        <v>934.420894</v>
      </c>
      <c r="BM61" s="44">
        <v>934.544797</v>
      </c>
      <c r="BN61" s="44">
        <v>934.447682</v>
      </c>
      <c r="BO61" s="44">
        <v>934.640498</v>
      </c>
      <c r="BP61" s="44">
        <v>934.434019</v>
      </c>
      <c r="BQ61" s="44">
        <v>934.54323</v>
      </c>
      <c r="BR61" s="44">
        <v>934.505386</v>
      </c>
      <c r="BS61" s="44">
        <v>934.86662</v>
      </c>
      <c r="BT61" s="44">
        <v>934.930914</v>
      </c>
      <c r="BU61" s="44">
        <v>934.70469</v>
      </c>
      <c r="BV61" s="44">
        <v>934.517513</v>
      </c>
      <c r="BW61" s="44">
        <v>934.887142</v>
      </c>
      <c r="BX61" s="44">
        <v>934.507743</v>
      </c>
      <c r="BY61" s="44">
        <v>934.734301</v>
      </c>
      <c r="BZ61" s="44">
        <v>934.638</v>
      </c>
      <c r="CA61" s="44">
        <v>935.020639</v>
      </c>
      <c r="CB61" s="44">
        <v>934.584156</v>
      </c>
      <c r="CC61" s="44">
        <v>934.804803</v>
      </c>
      <c r="CD61" s="44">
        <v>934.514386</v>
      </c>
      <c r="CE61" s="44">
        <v>934.455827</v>
      </c>
      <c r="CF61" s="44">
        <v>933.889864</v>
      </c>
      <c r="CG61" s="44">
        <v>934.258483</v>
      </c>
      <c r="CH61" s="44">
        <v>933.973907</v>
      </c>
      <c r="CI61" s="44">
        <v>934.059073</v>
      </c>
      <c r="CJ61" s="44">
        <v>933.753414</v>
      </c>
      <c r="CK61" s="44">
        <v>933.937603</v>
      </c>
      <c r="CL61" s="44">
        <v>933.689572</v>
      </c>
      <c r="CM61" s="44">
        <v>934.048675</v>
      </c>
      <c r="CN61" s="44">
        <v>933.905296</v>
      </c>
      <c r="CO61" s="44">
        <v>933.90252</v>
      </c>
      <c r="CP61" s="44">
        <v>933.940328</v>
      </c>
      <c r="CQ61" s="44">
        <v>934.134339</v>
      </c>
      <c r="CR61" s="44">
        <v>934.035402</v>
      </c>
      <c r="CS61" s="44">
        <v>934.021123</v>
      </c>
      <c r="CT61" s="44">
        <v>934.864012</v>
      </c>
      <c r="CU61" s="44">
        <v>935.409079</v>
      </c>
      <c r="CV61" s="44">
        <v>935.104543</v>
      </c>
    </row>
    <row r="62" spans="1:100">
      <c r="A62" s="42">
        <v>43928</v>
      </c>
      <c r="B62" s="43" t="s">
        <v>34</v>
      </c>
      <c r="C62" s="43" t="s">
        <v>141</v>
      </c>
      <c r="D62" s="44">
        <v>-33.520813</v>
      </c>
      <c r="E62" s="44">
        <v>1.989695</v>
      </c>
      <c r="F62" s="44">
        <v>-1.551072</v>
      </c>
      <c r="G62" s="44">
        <v>0.182615</v>
      </c>
      <c r="H62" s="44">
        <v>-0.999971</v>
      </c>
      <c r="I62" s="44">
        <v>-0.381918</v>
      </c>
      <c r="J62" s="44">
        <v>1.799778</v>
      </c>
      <c r="K62" s="44">
        <v>0.635524</v>
      </c>
      <c r="L62" s="44">
        <v>-1.233325</v>
      </c>
      <c r="M62" s="44">
        <v>-0.548512</v>
      </c>
      <c r="N62" s="44">
        <v>0.825048</v>
      </c>
      <c r="O62" s="44">
        <v>-0.959629</v>
      </c>
      <c r="P62" s="44">
        <v>1.480945</v>
      </c>
      <c r="Q62" s="44">
        <v>-1.271396</v>
      </c>
      <c r="R62" s="44">
        <v>-1.440876</v>
      </c>
      <c r="S62" s="44">
        <v>0.240139</v>
      </c>
      <c r="T62" s="44">
        <v>-0.75653</v>
      </c>
      <c r="U62" s="44">
        <v>0.281381</v>
      </c>
      <c r="V62" s="44">
        <v>0.59101</v>
      </c>
      <c r="W62" s="44">
        <v>-1.042867</v>
      </c>
      <c r="X62" s="44">
        <v>-0.036914</v>
      </c>
      <c r="Y62" s="44">
        <v>-0.329371</v>
      </c>
      <c r="Z62" s="44">
        <v>-0.267153</v>
      </c>
      <c r="AA62" s="44">
        <v>-0.197043</v>
      </c>
      <c r="AB62" s="44">
        <v>0.342958</v>
      </c>
      <c r="AC62" s="44">
        <v>-0.610254</v>
      </c>
      <c r="AD62" s="44">
        <v>0.827936</v>
      </c>
      <c r="AE62" s="44">
        <v>-1.311498</v>
      </c>
      <c r="AF62" s="44">
        <v>0.030143</v>
      </c>
      <c r="AG62" s="44">
        <v>-0.245307</v>
      </c>
      <c r="AH62" s="44">
        <v>-0.133967</v>
      </c>
      <c r="AI62" s="44">
        <v>-0.502574</v>
      </c>
      <c r="AJ62" s="44">
        <v>-0.695293</v>
      </c>
      <c r="AK62" s="44">
        <v>0.398595</v>
      </c>
      <c r="AL62" s="44">
        <v>0.467654</v>
      </c>
      <c r="AM62" s="44">
        <v>-0.855623</v>
      </c>
      <c r="AN62" s="44">
        <v>-1.06846</v>
      </c>
      <c r="AO62" s="44">
        <v>-2.50103</v>
      </c>
      <c r="AP62" s="44">
        <v>-0.718067</v>
      </c>
      <c r="AQ62" s="44">
        <v>-4.828998</v>
      </c>
      <c r="AR62" s="44">
        <v>-2.733842</v>
      </c>
      <c r="AS62" s="44">
        <v>-2.345891</v>
      </c>
      <c r="AT62" s="44">
        <v>-2.249735</v>
      </c>
      <c r="AU62" s="44">
        <v>-2.115011</v>
      </c>
      <c r="AV62" s="44">
        <v>-2.087648</v>
      </c>
      <c r="AW62" s="44">
        <v>-2.546827</v>
      </c>
      <c r="AX62" s="44">
        <v>-0.488347</v>
      </c>
      <c r="AY62" s="44">
        <v>-2.999006</v>
      </c>
      <c r="AZ62" s="44">
        <v>-1.896546</v>
      </c>
      <c r="BA62" s="44">
        <v>1.067544</v>
      </c>
      <c r="BB62" s="44">
        <v>-0.080507</v>
      </c>
      <c r="BC62" s="44">
        <v>-2.20114</v>
      </c>
      <c r="BD62" s="44">
        <v>-0.843092</v>
      </c>
      <c r="BE62" s="44">
        <v>1.033267</v>
      </c>
      <c r="BF62" s="44">
        <v>-2.392909</v>
      </c>
      <c r="BG62" s="44">
        <v>-1.416634</v>
      </c>
      <c r="BH62" s="44">
        <v>0.915157</v>
      </c>
      <c r="BI62" s="44">
        <v>-4.173012</v>
      </c>
      <c r="BJ62" s="44">
        <v>0.352595</v>
      </c>
      <c r="BK62" s="44">
        <v>-1.101923</v>
      </c>
      <c r="BL62" s="44">
        <v>-0.477268</v>
      </c>
      <c r="BM62" s="44">
        <v>1.38012</v>
      </c>
      <c r="BN62" s="44">
        <v>-0.512062</v>
      </c>
      <c r="BO62" s="44">
        <v>1.194645</v>
      </c>
      <c r="BP62" s="44">
        <v>-1.295148</v>
      </c>
      <c r="BQ62" s="44">
        <v>-0.465151</v>
      </c>
      <c r="BR62" s="44">
        <v>0.140768</v>
      </c>
      <c r="BS62" s="44">
        <v>0.087919</v>
      </c>
      <c r="BT62" s="44">
        <v>1.239098</v>
      </c>
      <c r="BU62" s="44">
        <v>-1.596273</v>
      </c>
      <c r="BV62" s="44">
        <v>-0.107577</v>
      </c>
      <c r="BW62" s="44">
        <v>-0.758231</v>
      </c>
      <c r="BX62" s="44">
        <v>-1.048356</v>
      </c>
      <c r="BY62" s="44">
        <v>0.649243</v>
      </c>
      <c r="BZ62" s="44">
        <v>-0.29066</v>
      </c>
      <c r="CA62" s="44">
        <v>1.550888</v>
      </c>
      <c r="CB62" s="44">
        <v>-0.54853</v>
      </c>
      <c r="CC62" s="44">
        <v>1.839039</v>
      </c>
      <c r="CD62" s="44">
        <v>-0.246891</v>
      </c>
      <c r="CE62" s="44">
        <v>0.113896</v>
      </c>
      <c r="CF62" s="44">
        <v>0.869428</v>
      </c>
      <c r="CG62" s="44">
        <v>0.412235</v>
      </c>
      <c r="CH62" s="44">
        <v>-0.504672</v>
      </c>
      <c r="CI62" s="44">
        <v>-0.371679</v>
      </c>
      <c r="CJ62" s="44">
        <v>-0.44847</v>
      </c>
      <c r="CK62" s="44">
        <v>0.39519</v>
      </c>
      <c r="CL62" s="44">
        <v>-0.805714</v>
      </c>
      <c r="CM62" s="44">
        <v>1.170158</v>
      </c>
      <c r="CN62" s="44">
        <v>1.697776</v>
      </c>
      <c r="CO62" s="44">
        <v>2.496695</v>
      </c>
      <c r="CP62" s="44">
        <v>2.035144</v>
      </c>
      <c r="CQ62" s="44">
        <v>0.362913</v>
      </c>
      <c r="CR62" s="44">
        <v>1.766555</v>
      </c>
      <c r="CS62" s="44">
        <v>0.278301</v>
      </c>
      <c r="CT62" s="44">
        <v>-0.247391</v>
      </c>
      <c r="CU62" s="44">
        <v>-0.924605</v>
      </c>
      <c r="CV62" s="44">
        <v>0.145588</v>
      </c>
    </row>
    <row r="63" spans="1:100">
      <c r="A63" s="42">
        <v>43928</v>
      </c>
      <c r="B63" s="43" t="s">
        <v>35</v>
      </c>
      <c r="C63" s="43" t="s">
        <v>141</v>
      </c>
      <c r="D63" s="44">
        <v>20245.966049</v>
      </c>
      <c r="E63" s="44">
        <v>0</v>
      </c>
      <c r="F63" s="44">
        <v>0</v>
      </c>
      <c r="G63" s="44">
        <v>0</v>
      </c>
      <c r="H63" s="44">
        <v>0</v>
      </c>
      <c r="I63" s="44">
        <v>0</v>
      </c>
      <c r="J63" s="44">
        <v>0</v>
      </c>
      <c r="K63" s="44">
        <v>0</v>
      </c>
      <c r="L63" s="44">
        <v>0</v>
      </c>
      <c r="M63" s="44">
        <v>0</v>
      </c>
      <c r="N63" s="44">
        <v>0</v>
      </c>
      <c r="O63" s="44">
        <v>0</v>
      </c>
      <c r="P63" s="44">
        <v>0</v>
      </c>
      <c r="Q63" s="44">
        <v>0</v>
      </c>
      <c r="R63" s="44">
        <v>0</v>
      </c>
      <c r="S63" s="44">
        <v>0</v>
      </c>
      <c r="T63" s="44">
        <v>0</v>
      </c>
      <c r="U63" s="44">
        <v>0</v>
      </c>
      <c r="V63" s="44">
        <v>0</v>
      </c>
      <c r="W63" s="44">
        <v>0</v>
      </c>
      <c r="X63" s="44">
        <v>0</v>
      </c>
      <c r="Y63" s="44">
        <v>0</v>
      </c>
      <c r="Z63" s="44">
        <v>0</v>
      </c>
      <c r="AA63" s="44">
        <v>0</v>
      </c>
      <c r="AB63" s="44">
        <v>0</v>
      </c>
      <c r="AC63" s="44">
        <v>0</v>
      </c>
      <c r="AD63" s="44">
        <v>0</v>
      </c>
      <c r="AE63" s="44">
        <v>0</v>
      </c>
      <c r="AF63" s="44">
        <v>0</v>
      </c>
      <c r="AG63" s="44">
        <v>0.007</v>
      </c>
      <c r="AH63" s="44">
        <v>0.769455</v>
      </c>
      <c r="AI63" s="44">
        <v>2.626933</v>
      </c>
      <c r="AJ63" s="44">
        <v>10.270671</v>
      </c>
      <c r="AK63" s="44">
        <v>41.909828</v>
      </c>
      <c r="AL63" s="44">
        <v>69.142672</v>
      </c>
      <c r="AM63" s="44">
        <v>82.772444</v>
      </c>
      <c r="AN63" s="44">
        <v>175.032301</v>
      </c>
      <c r="AO63" s="44">
        <v>221.066514</v>
      </c>
      <c r="AP63" s="44">
        <v>231.695884</v>
      </c>
      <c r="AQ63" s="44">
        <v>262.002432</v>
      </c>
      <c r="AR63" s="44">
        <v>273.549458</v>
      </c>
      <c r="AS63" s="44">
        <v>277.514686</v>
      </c>
      <c r="AT63" s="44">
        <v>309.143213</v>
      </c>
      <c r="AU63" s="44">
        <v>351.610807</v>
      </c>
      <c r="AV63" s="44">
        <v>426.299173</v>
      </c>
      <c r="AW63" s="44">
        <v>442.062831</v>
      </c>
      <c r="AX63" s="44">
        <v>485.308839</v>
      </c>
      <c r="AY63" s="44">
        <v>531.504628</v>
      </c>
      <c r="AZ63" s="44">
        <v>521.913125</v>
      </c>
      <c r="BA63" s="44">
        <v>492.531257</v>
      </c>
      <c r="BB63" s="44">
        <v>537.112375</v>
      </c>
      <c r="BC63" s="44">
        <v>573.659087</v>
      </c>
      <c r="BD63" s="44">
        <v>594.188323</v>
      </c>
      <c r="BE63" s="44">
        <v>606.999538</v>
      </c>
      <c r="BF63" s="44">
        <v>598.163573</v>
      </c>
      <c r="BG63" s="44">
        <v>617.796003</v>
      </c>
      <c r="BH63" s="44">
        <v>623.184667</v>
      </c>
      <c r="BI63" s="44">
        <v>615.867087</v>
      </c>
      <c r="BJ63" s="44">
        <v>608.247602</v>
      </c>
      <c r="BK63" s="44">
        <v>591.560038</v>
      </c>
      <c r="BL63" s="44">
        <v>592.152627</v>
      </c>
      <c r="BM63" s="44">
        <v>593.559994</v>
      </c>
      <c r="BN63" s="44">
        <v>592.879101</v>
      </c>
      <c r="BO63" s="44">
        <v>609.881445</v>
      </c>
      <c r="BP63" s="44">
        <v>610.846279</v>
      </c>
      <c r="BQ63" s="44">
        <v>577.7884</v>
      </c>
      <c r="BR63" s="44">
        <v>580.545317</v>
      </c>
      <c r="BS63" s="44">
        <v>561.48758</v>
      </c>
      <c r="BT63" s="44">
        <v>522.664981</v>
      </c>
      <c r="BU63" s="44">
        <v>503.511677</v>
      </c>
      <c r="BV63" s="44">
        <v>531.338473</v>
      </c>
      <c r="BW63" s="44">
        <v>501.180933</v>
      </c>
      <c r="BX63" s="44">
        <v>469.125754</v>
      </c>
      <c r="BY63" s="44">
        <v>456.475984</v>
      </c>
      <c r="BZ63" s="44">
        <v>392.147073</v>
      </c>
      <c r="CA63" s="44">
        <v>287.466455</v>
      </c>
      <c r="CB63" s="44">
        <v>276.179663</v>
      </c>
      <c r="CC63" s="44">
        <v>217.5894</v>
      </c>
      <c r="CD63" s="44">
        <v>115.289696</v>
      </c>
      <c r="CE63" s="44">
        <v>58.01326</v>
      </c>
      <c r="CF63" s="44">
        <v>17.75056</v>
      </c>
      <c r="CG63" s="44">
        <v>1.432089</v>
      </c>
      <c r="CH63" s="44">
        <v>0</v>
      </c>
      <c r="CI63" s="44">
        <v>0</v>
      </c>
      <c r="CJ63" s="44">
        <v>0</v>
      </c>
      <c r="CK63" s="44">
        <v>0</v>
      </c>
      <c r="CL63" s="44">
        <v>0</v>
      </c>
      <c r="CM63" s="44">
        <v>1.146864</v>
      </c>
      <c r="CN63" s="44">
        <v>0</v>
      </c>
      <c r="CO63" s="44">
        <v>0</v>
      </c>
      <c r="CP63" s="44">
        <v>0</v>
      </c>
      <c r="CQ63" s="44">
        <v>0</v>
      </c>
      <c r="CR63" s="44">
        <v>0</v>
      </c>
      <c r="CS63" s="44">
        <v>0</v>
      </c>
      <c r="CT63" s="44">
        <v>0</v>
      </c>
      <c r="CU63" s="44">
        <v>0</v>
      </c>
      <c r="CV63" s="44">
        <v>0</v>
      </c>
    </row>
    <row r="64" spans="1:100">
      <c r="A64" s="42">
        <v>43928</v>
      </c>
      <c r="B64" s="43" t="s">
        <v>36</v>
      </c>
      <c r="C64" s="43" t="s">
        <v>141</v>
      </c>
      <c r="D64" s="44">
        <v>207452.913421</v>
      </c>
      <c r="E64" s="44">
        <v>3084.632015</v>
      </c>
      <c r="F64" s="44">
        <v>3122.316197</v>
      </c>
      <c r="G64" s="44">
        <v>3132.418233</v>
      </c>
      <c r="H64" s="44">
        <v>3114.623887</v>
      </c>
      <c r="I64" s="44">
        <v>3132.969537</v>
      </c>
      <c r="J64" s="44">
        <v>3113.467477</v>
      </c>
      <c r="K64" s="44">
        <v>3081.133221</v>
      </c>
      <c r="L64" s="44">
        <v>3084.070783</v>
      </c>
      <c r="M64" s="44">
        <v>3124.741714</v>
      </c>
      <c r="N64" s="44">
        <v>3146.275122</v>
      </c>
      <c r="O64" s="44">
        <v>3120.816784</v>
      </c>
      <c r="P64" s="44">
        <v>3121.345123</v>
      </c>
      <c r="Q64" s="44">
        <v>3062.337588</v>
      </c>
      <c r="R64" s="44">
        <v>3069.70485</v>
      </c>
      <c r="S64" s="44">
        <v>3107.194454</v>
      </c>
      <c r="T64" s="44">
        <v>3138.898132</v>
      </c>
      <c r="U64" s="44">
        <v>3138.606638</v>
      </c>
      <c r="V64" s="44">
        <v>3096.5943</v>
      </c>
      <c r="W64" s="44">
        <v>3031.076684</v>
      </c>
      <c r="X64" s="44">
        <v>3041.578926</v>
      </c>
      <c r="Y64" s="44">
        <v>3020.882485</v>
      </c>
      <c r="Z64" s="44">
        <v>3025.111655</v>
      </c>
      <c r="AA64" s="44">
        <v>2966.31074</v>
      </c>
      <c r="AB64" s="44">
        <v>2937.011943</v>
      </c>
      <c r="AC64" s="44">
        <v>2888.814556</v>
      </c>
      <c r="AD64" s="44">
        <v>2923.220549</v>
      </c>
      <c r="AE64" s="44">
        <v>2924.287866</v>
      </c>
      <c r="AF64" s="44">
        <v>2841.220066</v>
      </c>
      <c r="AG64" s="44">
        <v>2723.958089</v>
      </c>
      <c r="AH64" s="44">
        <v>2693.850614</v>
      </c>
      <c r="AI64" s="44">
        <v>2585.59157</v>
      </c>
      <c r="AJ64" s="44">
        <v>2485.949522</v>
      </c>
      <c r="AK64" s="44">
        <v>2373.655677</v>
      </c>
      <c r="AL64" s="44">
        <v>2207.070315</v>
      </c>
      <c r="AM64" s="44">
        <v>2085.77398</v>
      </c>
      <c r="AN64" s="44">
        <v>1937.826439</v>
      </c>
      <c r="AO64" s="44">
        <v>1823.9798</v>
      </c>
      <c r="AP64" s="44">
        <v>1642.50399</v>
      </c>
      <c r="AQ64" s="44">
        <v>1458.612115</v>
      </c>
      <c r="AR64" s="44">
        <v>1384.014537</v>
      </c>
      <c r="AS64" s="44">
        <v>1387.906658</v>
      </c>
      <c r="AT64" s="44">
        <v>1358.898589</v>
      </c>
      <c r="AU64" s="44">
        <v>1366.101019</v>
      </c>
      <c r="AV64" s="44">
        <v>1357.702474</v>
      </c>
      <c r="AW64" s="44">
        <v>1339.005894</v>
      </c>
      <c r="AX64" s="44">
        <v>1280.745575</v>
      </c>
      <c r="AY64" s="44">
        <v>1216.74593</v>
      </c>
      <c r="AZ64" s="44">
        <v>1119.3814</v>
      </c>
      <c r="BA64" s="44">
        <v>1055.360685</v>
      </c>
      <c r="BB64" s="44">
        <v>1005.955417</v>
      </c>
      <c r="BC64" s="44">
        <v>961.266995</v>
      </c>
      <c r="BD64" s="44">
        <v>954.93486</v>
      </c>
      <c r="BE64" s="44">
        <v>979.09648</v>
      </c>
      <c r="BF64" s="44">
        <v>1045.254219</v>
      </c>
      <c r="BG64" s="44">
        <v>1116.235645</v>
      </c>
      <c r="BH64" s="44">
        <v>1214.357725</v>
      </c>
      <c r="BI64" s="44">
        <v>1348.39367</v>
      </c>
      <c r="BJ64" s="44">
        <v>1491.046597</v>
      </c>
      <c r="BK64" s="44">
        <v>1592.440302</v>
      </c>
      <c r="BL64" s="44">
        <v>1661.128307</v>
      </c>
      <c r="BM64" s="44">
        <v>1702.971667</v>
      </c>
      <c r="BN64" s="44">
        <v>1771.064386</v>
      </c>
      <c r="BO64" s="44">
        <v>1806.451365</v>
      </c>
      <c r="BP64" s="44">
        <v>1840.827765</v>
      </c>
      <c r="BQ64" s="44">
        <v>1838.572667</v>
      </c>
      <c r="BR64" s="44">
        <v>1832.524456</v>
      </c>
      <c r="BS64" s="44">
        <v>1844.442671</v>
      </c>
      <c r="BT64" s="44">
        <v>1825.318842</v>
      </c>
      <c r="BU64" s="44">
        <v>1782.901541</v>
      </c>
      <c r="BV64" s="44">
        <v>1750.458383</v>
      </c>
      <c r="BW64" s="44">
        <v>1754.438104</v>
      </c>
      <c r="BX64" s="44">
        <v>1765.574565</v>
      </c>
      <c r="BY64" s="44">
        <v>1731.850258</v>
      </c>
      <c r="BZ64" s="44">
        <v>1720.24912</v>
      </c>
      <c r="CA64" s="44">
        <v>1678.245223</v>
      </c>
      <c r="CB64" s="44">
        <v>1586.916956</v>
      </c>
      <c r="CC64" s="44">
        <v>1515.460157</v>
      </c>
      <c r="CD64" s="44">
        <v>1477.105254</v>
      </c>
      <c r="CE64" s="44">
        <v>1482.37953</v>
      </c>
      <c r="CF64" s="44">
        <v>1539.619563</v>
      </c>
      <c r="CG64" s="44">
        <v>1570.640712</v>
      </c>
      <c r="CH64" s="44">
        <v>1644.327541</v>
      </c>
      <c r="CI64" s="44">
        <v>1752.296686</v>
      </c>
      <c r="CJ64" s="44">
        <v>1877.671692</v>
      </c>
      <c r="CK64" s="44">
        <v>1995.27086</v>
      </c>
      <c r="CL64" s="44">
        <v>2154.633441</v>
      </c>
      <c r="CM64" s="44">
        <v>2263.790842</v>
      </c>
      <c r="CN64" s="44">
        <v>2304.825116</v>
      </c>
      <c r="CO64" s="44">
        <v>2379.361398</v>
      </c>
      <c r="CP64" s="44">
        <v>2483.152612</v>
      </c>
      <c r="CQ64" s="44">
        <v>2578.783089</v>
      </c>
      <c r="CR64" s="44">
        <v>2661.911157</v>
      </c>
      <c r="CS64" s="44">
        <v>2765.170051</v>
      </c>
      <c r="CT64" s="44">
        <v>2939.768974</v>
      </c>
      <c r="CU64" s="44">
        <v>2987.863933</v>
      </c>
      <c r="CV64" s="44">
        <v>2999.666231</v>
      </c>
    </row>
    <row r="65" spans="1:100">
      <c r="A65" s="42">
        <v>43929</v>
      </c>
      <c r="B65" s="43" t="s">
        <v>28</v>
      </c>
      <c r="C65" s="43" t="s">
        <v>141</v>
      </c>
      <c r="D65" s="44">
        <v>577.399618</v>
      </c>
      <c r="E65" s="44">
        <v>6.239596</v>
      </c>
      <c r="F65" s="44">
        <v>6.252484</v>
      </c>
      <c r="G65" s="44">
        <v>6.245233</v>
      </c>
      <c r="H65" s="44">
        <v>6.247787</v>
      </c>
      <c r="I65" s="44">
        <v>6.26274</v>
      </c>
      <c r="J65" s="44">
        <v>6.255995</v>
      </c>
      <c r="K65" s="44">
        <v>6.269602</v>
      </c>
      <c r="L65" s="44">
        <v>5.956838</v>
      </c>
      <c r="M65" s="44">
        <v>5.957186</v>
      </c>
      <c r="N65" s="44">
        <v>5.960198</v>
      </c>
      <c r="O65" s="44">
        <v>5.951737</v>
      </c>
      <c r="P65" s="44">
        <v>5.957912</v>
      </c>
      <c r="Q65" s="44">
        <v>5.95857</v>
      </c>
      <c r="R65" s="44">
        <v>5.953786</v>
      </c>
      <c r="S65" s="44">
        <v>5.96079</v>
      </c>
      <c r="T65" s="44">
        <v>5.953891</v>
      </c>
      <c r="U65" s="44">
        <v>5.952035</v>
      </c>
      <c r="V65" s="44">
        <v>5.949876</v>
      </c>
      <c r="W65" s="44">
        <v>5.962281</v>
      </c>
      <c r="X65" s="44">
        <v>5.941315</v>
      </c>
      <c r="Y65" s="44">
        <v>5.956465</v>
      </c>
      <c r="Z65" s="44">
        <v>5.943552</v>
      </c>
      <c r="AA65" s="44">
        <v>5.95157</v>
      </c>
      <c r="AB65" s="44">
        <v>5.941505</v>
      </c>
      <c r="AC65" s="44">
        <v>5.950776</v>
      </c>
      <c r="AD65" s="44">
        <v>5.945013</v>
      </c>
      <c r="AE65" s="44">
        <v>5.939451</v>
      </c>
      <c r="AF65" s="44">
        <v>5.947313</v>
      </c>
      <c r="AG65" s="44">
        <v>5.947522</v>
      </c>
      <c r="AH65" s="44">
        <v>5.944204</v>
      </c>
      <c r="AI65" s="44">
        <v>5.975496</v>
      </c>
      <c r="AJ65" s="44">
        <v>6.071754</v>
      </c>
      <c r="AK65" s="44">
        <v>6.195194</v>
      </c>
      <c r="AL65" s="44">
        <v>6.197015</v>
      </c>
      <c r="AM65" s="44">
        <v>5.869497</v>
      </c>
      <c r="AN65" s="44">
        <v>5.83718</v>
      </c>
      <c r="AO65" s="44">
        <v>5.854502</v>
      </c>
      <c r="AP65" s="44">
        <v>5.851237</v>
      </c>
      <c r="AQ65" s="44">
        <v>5.924361</v>
      </c>
      <c r="AR65" s="44">
        <v>5.967555</v>
      </c>
      <c r="AS65" s="44">
        <v>5.960601</v>
      </c>
      <c r="AT65" s="44">
        <v>5.962205</v>
      </c>
      <c r="AU65" s="44">
        <v>6.129095</v>
      </c>
      <c r="AV65" s="44">
        <v>5.611278</v>
      </c>
      <c r="AW65" s="44">
        <v>5.624931</v>
      </c>
      <c r="AX65" s="44">
        <v>5.727663</v>
      </c>
      <c r="AY65" s="44">
        <v>5.886602</v>
      </c>
      <c r="AZ65" s="44">
        <v>5.934763</v>
      </c>
      <c r="BA65" s="44">
        <v>6.077407</v>
      </c>
      <c r="BB65" s="44">
        <v>6.164487</v>
      </c>
      <c r="BC65" s="44">
        <v>6.123239</v>
      </c>
      <c r="BD65" s="44">
        <v>5.620114</v>
      </c>
      <c r="BE65" s="44">
        <v>5.724464</v>
      </c>
      <c r="BF65" s="44">
        <v>5.776334</v>
      </c>
      <c r="BG65" s="44">
        <v>6.058087</v>
      </c>
      <c r="BH65" s="44">
        <v>6.07189</v>
      </c>
      <c r="BI65" s="44">
        <v>6.043354</v>
      </c>
      <c r="BJ65" s="44">
        <v>6.223335</v>
      </c>
      <c r="BK65" s="44">
        <v>6.390236</v>
      </c>
      <c r="BL65" s="44">
        <v>6.321909</v>
      </c>
      <c r="BM65" s="44">
        <v>5.794613</v>
      </c>
      <c r="BN65" s="44">
        <v>5.734536</v>
      </c>
      <c r="BO65" s="44">
        <v>5.551801</v>
      </c>
      <c r="BP65" s="44">
        <v>5.114847</v>
      </c>
      <c r="BQ65" s="44">
        <v>5.446987</v>
      </c>
      <c r="BR65" s="44">
        <v>5.789632</v>
      </c>
      <c r="BS65" s="44">
        <v>5.777369</v>
      </c>
      <c r="BT65" s="44">
        <v>5.796441</v>
      </c>
      <c r="BU65" s="44">
        <v>5.790834</v>
      </c>
      <c r="BV65" s="44">
        <v>5.934664</v>
      </c>
      <c r="BW65" s="44">
        <v>5.911361</v>
      </c>
      <c r="BX65" s="44">
        <v>5.937608</v>
      </c>
      <c r="BY65" s="44">
        <v>5.932333</v>
      </c>
      <c r="BZ65" s="44">
        <v>5.932339</v>
      </c>
      <c r="CA65" s="44">
        <v>5.952843</v>
      </c>
      <c r="CB65" s="44">
        <v>5.985603</v>
      </c>
      <c r="CC65" s="44">
        <v>5.984035</v>
      </c>
      <c r="CD65" s="44">
        <v>6.193678</v>
      </c>
      <c r="CE65" s="44">
        <v>6.244822</v>
      </c>
      <c r="CF65" s="44">
        <v>6.239344</v>
      </c>
      <c r="CG65" s="44">
        <v>6.254162</v>
      </c>
      <c r="CH65" s="44">
        <v>6.266313</v>
      </c>
      <c r="CI65" s="44">
        <v>6.269647</v>
      </c>
      <c r="CJ65" s="44">
        <v>6.256343</v>
      </c>
      <c r="CK65" s="44">
        <v>6.271927</v>
      </c>
      <c r="CL65" s="44">
        <v>6.271865</v>
      </c>
      <c r="CM65" s="44">
        <v>6.280332</v>
      </c>
      <c r="CN65" s="44">
        <v>6.292936</v>
      </c>
      <c r="CO65" s="44">
        <v>6.304402</v>
      </c>
      <c r="CP65" s="44">
        <v>6.296585</v>
      </c>
      <c r="CQ65" s="44">
        <v>6.284762</v>
      </c>
      <c r="CR65" s="44">
        <v>6.286157</v>
      </c>
      <c r="CS65" s="44">
        <v>6.28598</v>
      </c>
      <c r="CT65" s="44">
        <v>6.291055</v>
      </c>
      <c r="CU65" s="44">
        <v>6.297978</v>
      </c>
      <c r="CV65" s="44">
        <v>6.310476</v>
      </c>
    </row>
    <row r="66" spans="1:100">
      <c r="A66" s="42">
        <v>43929</v>
      </c>
      <c r="B66" s="43" t="s">
        <v>29</v>
      </c>
      <c r="C66" s="43" t="s">
        <v>141</v>
      </c>
      <c r="D66" s="44">
        <v>209429.192926</v>
      </c>
      <c r="E66" s="44">
        <v>1393.667461</v>
      </c>
      <c r="F66" s="44">
        <v>1334.744318</v>
      </c>
      <c r="G66" s="44">
        <v>1281.92231</v>
      </c>
      <c r="H66" s="44">
        <v>1271.507212</v>
      </c>
      <c r="I66" s="44">
        <v>1269.56926</v>
      </c>
      <c r="J66" s="44">
        <v>1273.519375</v>
      </c>
      <c r="K66" s="44">
        <v>1272.666199</v>
      </c>
      <c r="L66" s="44">
        <v>1267.194047</v>
      </c>
      <c r="M66" s="44">
        <v>1261.190344</v>
      </c>
      <c r="N66" s="44">
        <v>1255.905071</v>
      </c>
      <c r="O66" s="44">
        <v>1252.588234</v>
      </c>
      <c r="P66" s="44">
        <v>1271.909136</v>
      </c>
      <c r="Q66" s="44">
        <v>1297.773847</v>
      </c>
      <c r="R66" s="44">
        <v>1318.56801</v>
      </c>
      <c r="S66" s="44">
        <v>1330.894799</v>
      </c>
      <c r="T66" s="44">
        <v>1331.760076</v>
      </c>
      <c r="U66" s="44">
        <v>1334.26659</v>
      </c>
      <c r="V66" s="44">
        <v>1331.146125</v>
      </c>
      <c r="W66" s="44">
        <v>1332.634083</v>
      </c>
      <c r="X66" s="44">
        <v>1333.089893</v>
      </c>
      <c r="Y66" s="44">
        <v>1340.753012</v>
      </c>
      <c r="Z66" s="44">
        <v>1344.135809</v>
      </c>
      <c r="AA66" s="44">
        <v>1356.965468</v>
      </c>
      <c r="AB66" s="44">
        <v>1356.352796</v>
      </c>
      <c r="AC66" s="44">
        <v>1359.370386</v>
      </c>
      <c r="AD66" s="44">
        <v>1362.050241</v>
      </c>
      <c r="AE66" s="44">
        <v>1358.019764</v>
      </c>
      <c r="AF66" s="44">
        <v>1358.115558</v>
      </c>
      <c r="AG66" s="44">
        <v>1363.214811</v>
      </c>
      <c r="AH66" s="44">
        <v>1359.510726</v>
      </c>
      <c r="AI66" s="44">
        <v>1361.786554</v>
      </c>
      <c r="AJ66" s="44">
        <v>1361.217541</v>
      </c>
      <c r="AK66" s="44">
        <v>1358.892338</v>
      </c>
      <c r="AL66" s="44">
        <v>1354.883125</v>
      </c>
      <c r="AM66" s="44">
        <v>1362.625712</v>
      </c>
      <c r="AN66" s="44">
        <v>1359.969788</v>
      </c>
      <c r="AO66" s="44">
        <v>1410.081232</v>
      </c>
      <c r="AP66" s="44">
        <v>1538.351687</v>
      </c>
      <c r="AQ66" s="44">
        <v>1687.481585</v>
      </c>
      <c r="AR66" s="44">
        <v>1836.232307</v>
      </c>
      <c r="AS66" s="44">
        <v>1919.347402</v>
      </c>
      <c r="AT66" s="44">
        <v>1993.225015</v>
      </c>
      <c r="AU66" s="44">
        <v>2052.556646</v>
      </c>
      <c r="AV66" s="44">
        <v>2127.05451</v>
      </c>
      <c r="AW66" s="44">
        <v>2217.059246</v>
      </c>
      <c r="AX66" s="44">
        <v>2336.339372</v>
      </c>
      <c r="AY66" s="44">
        <v>2421.993311</v>
      </c>
      <c r="AZ66" s="44">
        <v>2448.237305</v>
      </c>
      <c r="BA66" s="44">
        <v>2459.596538</v>
      </c>
      <c r="BB66" s="44">
        <v>2518.077405</v>
      </c>
      <c r="BC66" s="44">
        <v>2632.750791</v>
      </c>
      <c r="BD66" s="44">
        <v>2683.857178</v>
      </c>
      <c r="BE66" s="44">
        <v>2750.265463</v>
      </c>
      <c r="BF66" s="44">
        <v>2801.528113</v>
      </c>
      <c r="BG66" s="44">
        <v>2877.331669</v>
      </c>
      <c r="BH66" s="44">
        <v>2947.779465</v>
      </c>
      <c r="BI66" s="44">
        <v>2930.99103</v>
      </c>
      <c r="BJ66" s="44">
        <v>2897.577832</v>
      </c>
      <c r="BK66" s="44">
        <v>2889.509978</v>
      </c>
      <c r="BL66" s="44">
        <v>2892.530379</v>
      </c>
      <c r="BM66" s="44">
        <v>2896.345148</v>
      </c>
      <c r="BN66" s="44">
        <v>2898.251657</v>
      </c>
      <c r="BO66" s="44">
        <v>2910.585853</v>
      </c>
      <c r="BP66" s="44">
        <v>2935.583729</v>
      </c>
      <c r="BQ66" s="44">
        <v>2959.644762</v>
      </c>
      <c r="BR66" s="44">
        <v>2948.06056</v>
      </c>
      <c r="BS66" s="44">
        <v>2960.986175</v>
      </c>
      <c r="BT66" s="44">
        <v>2976.690518</v>
      </c>
      <c r="BU66" s="44">
        <v>2949.073615</v>
      </c>
      <c r="BV66" s="44">
        <v>2944.813306</v>
      </c>
      <c r="BW66" s="44">
        <v>2938.337092</v>
      </c>
      <c r="BX66" s="44">
        <v>2944.763203</v>
      </c>
      <c r="BY66" s="44">
        <v>2916.379677</v>
      </c>
      <c r="BZ66" s="44">
        <v>2924.904897</v>
      </c>
      <c r="CA66" s="44">
        <v>2935.696047</v>
      </c>
      <c r="CB66" s="44">
        <v>2941.90087</v>
      </c>
      <c r="CC66" s="44">
        <v>2918.042294</v>
      </c>
      <c r="CD66" s="44">
        <v>2915.458941</v>
      </c>
      <c r="CE66" s="44">
        <v>2900.858877</v>
      </c>
      <c r="CF66" s="44">
        <v>2901.963846</v>
      </c>
      <c r="CG66" s="44">
        <v>2945.417343</v>
      </c>
      <c r="CH66" s="44">
        <v>2950.762369</v>
      </c>
      <c r="CI66" s="44">
        <v>2923.4774</v>
      </c>
      <c r="CJ66" s="44">
        <v>2918.2802</v>
      </c>
      <c r="CK66" s="44">
        <v>2924.662754</v>
      </c>
      <c r="CL66" s="44">
        <v>2912.797938</v>
      </c>
      <c r="CM66" s="44">
        <v>2878.629804</v>
      </c>
      <c r="CN66" s="44">
        <v>2841.297083</v>
      </c>
      <c r="CO66" s="44">
        <v>2883.032238</v>
      </c>
      <c r="CP66" s="44">
        <v>2932.096614</v>
      </c>
      <c r="CQ66" s="44">
        <v>2936.524641</v>
      </c>
      <c r="CR66" s="44">
        <v>2855.477596</v>
      </c>
      <c r="CS66" s="44">
        <v>2823.763142</v>
      </c>
      <c r="CT66" s="44">
        <v>2787.377728</v>
      </c>
      <c r="CU66" s="44">
        <v>2684.672748</v>
      </c>
      <c r="CV66" s="44">
        <v>2608.446783</v>
      </c>
    </row>
    <row r="67" spans="1:100">
      <c r="A67" s="42">
        <v>43929</v>
      </c>
      <c r="B67" s="43" t="s">
        <v>30</v>
      </c>
      <c r="C67" s="43" t="s">
        <v>141</v>
      </c>
      <c r="D67" s="44">
        <v>128172.673341</v>
      </c>
      <c r="E67" s="44">
        <v>427.05132</v>
      </c>
      <c r="F67" s="44">
        <v>404.986648</v>
      </c>
      <c r="G67" s="44">
        <v>394.188287</v>
      </c>
      <c r="H67" s="44">
        <v>387.269667</v>
      </c>
      <c r="I67" s="44">
        <v>393.685897</v>
      </c>
      <c r="J67" s="44">
        <v>393.725677</v>
      </c>
      <c r="K67" s="44">
        <v>405.430943</v>
      </c>
      <c r="L67" s="44">
        <v>395.606881</v>
      </c>
      <c r="M67" s="44">
        <v>393.925739</v>
      </c>
      <c r="N67" s="44">
        <v>396.523368</v>
      </c>
      <c r="O67" s="44">
        <v>390.144786</v>
      </c>
      <c r="P67" s="44">
        <v>390.167215</v>
      </c>
      <c r="Q67" s="44">
        <v>390.161784</v>
      </c>
      <c r="R67" s="44">
        <v>389.100708</v>
      </c>
      <c r="S67" s="44">
        <v>389.522391</v>
      </c>
      <c r="T67" s="44">
        <v>396.797273</v>
      </c>
      <c r="U67" s="44">
        <v>400.909341</v>
      </c>
      <c r="V67" s="44">
        <v>401.049348</v>
      </c>
      <c r="W67" s="44">
        <v>403.923539</v>
      </c>
      <c r="X67" s="44">
        <v>399.318343</v>
      </c>
      <c r="Y67" s="44">
        <v>422.086841</v>
      </c>
      <c r="Z67" s="44">
        <v>441.406879</v>
      </c>
      <c r="AA67" s="44">
        <v>465.339154</v>
      </c>
      <c r="AB67" s="44">
        <v>503.248919</v>
      </c>
      <c r="AC67" s="44">
        <v>529.649556</v>
      </c>
      <c r="AD67" s="44">
        <v>572.609173</v>
      </c>
      <c r="AE67" s="44">
        <v>607.655428</v>
      </c>
      <c r="AF67" s="44">
        <v>685.40438</v>
      </c>
      <c r="AG67" s="44">
        <v>740.435001</v>
      </c>
      <c r="AH67" s="44">
        <v>735.747581</v>
      </c>
      <c r="AI67" s="44">
        <v>754.119193</v>
      </c>
      <c r="AJ67" s="44">
        <v>819.036756</v>
      </c>
      <c r="AK67" s="44">
        <v>856.373285</v>
      </c>
      <c r="AL67" s="44">
        <v>875.696426</v>
      </c>
      <c r="AM67" s="44">
        <v>907.321264</v>
      </c>
      <c r="AN67" s="44">
        <v>950.212917</v>
      </c>
      <c r="AO67" s="44">
        <v>994.548939</v>
      </c>
      <c r="AP67" s="44">
        <v>1016.526992</v>
      </c>
      <c r="AQ67" s="44">
        <v>1033.932946</v>
      </c>
      <c r="AR67" s="44">
        <v>1049.793151</v>
      </c>
      <c r="AS67" s="44">
        <v>1092.04927</v>
      </c>
      <c r="AT67" s="44">
        <v>1118.057619</v>
      </c>
      <c r="AU67" s="44">
        <v>1155.097673</v>
      </c>
      <c r="AV67" s="44">
        <v>1178.271384</v>
      </c>
      <c r="AW67" s="44">
        <v>1206.833494</v>
      </c>
      <c r="AX67" s="44">
        <v>1260.670997</v>
      </c>
      <c r="AY67" s="44">
        <v>1316.929446</v>
      </c>
      <c r="AZ67" s="44">
        <v>1337.936039</v>
      </c>
      <c r="BA67" s="44">
        <v>1364.097416</v>
      </c>
      <c r="BB67" s="44">
        <v>1383.309174</v>
      </c>
      <c r="BC67" s="44">
        <v>1410.469197</v>
      </c>
      <c r="BD67" s="44">
        <v>1431.72673</v>
      </c>
      <c r="BE67" s="44">
        <v>1535.221649</v>
      </c>
      <c r="BF67" s="44">
        <v>1591.203735</v>
      </c>
      <c r="BG67" s="44">
        <v>1632.678063</v>
      </c>
      <c r="BH67" s="44">
        <v>1731.015723</v>
      </c>
      <c r="BI67" s="44">
        <v>1848.965235</v>
      </c>
      <c r="BJ67" s="44">
        <v>1983.236432</v>
      </c>
      <c r="BK67" s="44">
        <v>2072.570205</v>
      </c>
      <c r="BL67" s="44">
        <v>2151.924455</v>
      </c>
      <c r="BM67" s="44">
        <v>2313.627141</v>
      </c>
      <c r="BN67" s="44">
        <v>2393.750063</v>
      </c>
      <c r="BO67" s="44">
        <v>2482.775126</v>
      </c>
      <c r="BP67" s="44">
        <v>2562.945058</v>
      </c>
      <c r="BQ67" s="44">
        <v>2650.745345</v>
      </c>
      <c r="BR67" s="44">
        <v>2701.061037</v>
      </c>
      <c r="BS67" s="44">
        <v>2767.531077</v>
      </c>
      <c r="BT67" s="44">
        <v>2857.961632</v>
      </c>
      <c r="BU67" s="44">
        <v>2844.311058</v>
      </c>
      <c r="BV67" s="44">
        <v>2838.997149</v>
      </c>
      <c r="BW67" s="44">
        <v>2812.638366</v>
      </c>
      <c r="BX67" s="44">
        <v>2801.991523</v>
      </c>
      <c r="BY67" s="44">
        <v>2727.484737</v>
      </c>
      <c r="BZ67" s="44">
        <v>2703.693873</v>
      </c>
      <c r="CA67" s="44">
        <v>2718.875903</v>
      </c>
      <c r="CB67" s="44">
        <v>2768.812584</v>
      </c>
      <c r="CC67" s="44">
        <v>2681.139025</v>
      </c>
      <c r="CD67" s="44">
        <v>2607.70318</v>
      </c>
      <c r="CE67" s="44">
        <v>2507.412995</v>
      </c>
      <c r="CF67" s="44">
        <v>2419.343711</v>
      </c>
      <c r="CG67" s="44">
        <v>2361.665332</v>
      </c>
      <c r="CH67" s="44">
        <v>2309.415191</v>
      </c>
      <c r="CI67" s="44">
        <v>2186.855253</v>
      </c>
      <c r="CJ67" s="44">
        <v>2087.934225</v>
      </c>
      <c r="CK67" s="44">
        <v>1868.769989</v>
      </c>
      <c r="CL67" s="44">
        <v>1741.160715</v>
      </c>
      <c r="CM67" s="44">
        <v>1570.544133</v>
      </c>
      <c r="CN67" s="44">
        <v>1457.199968</v>
      </c>
      <c r="CO67" s="44">
        <v>1335.553983</v>
      </c>
      <c r="CP67" s="44">
        <v>1208.810482</v>
      </c>
      <c r="CQ67" s="44">
        <v>1024.170487</v>
      </c>
      <c r="CR67" s="44">
        <v>824.027544</v>
      </c>
      <c r="CS67" s="44">
        <v>715.795606</v>
      </c>
      <c r="CT67" s="44">
        <v>592.914227</v>
      </c>
      <c r="CU67" s="44">
        <v>534.921746</v>
      </c>
      <c r="CV67" s="44">
        <v>483.236005</v>
      </c>
    </row>
    <row r="68" spans="1:100">
      <c r="A68" s="42">
        <v>43929</v>
      </c>
      <c r="B68" s="43" t="s">
        <v>31</v>
      </c>
      <c r="C68" s="43" t="s">
        <v>141</v>
      </c>
      <c r="D68" s="44">
        <v>399150.432196</v>
      </c>
      <c r="E68" s="44">
        <v>3694.754438</v>
      </c>
      <c r="F68" s="44">
        <v>3635.840422</v>
      </c>
      <c r="G68" s="44">
        <v>3497.326718</v>
      </c>
      <c r="H68" s="44">
        <v>3281.264916</v>
      </c>
      <c r="I68" s="44">
        <v>3034.995955</v>
      </c>
      <c r="J68" s="44">
        <v>2845.584117</v>
      </c>
      <c r="K68" s="44">
        <v>2746.124693</v>
      </c>
      <c r="L68" s="44">
        <v>2690.274519</v>
      </c>
      <c r="M68" s="44">
        <v>2657.866169</v>
      </c>
      <c r="N68" s="44">
        <v>2665.202914</v>
      </c>
      <c r="O68" s="44">
        <v>2613.873416</v>
      </c>
      <c r="P68" s="44">
        <v>2574.355447</v>
      </c>
      <c r="Q68" s="44">
        <v>2561.908312</v>
      </c>
      <c r="R68" s="44">
        <v>2555.765319</v>
      </c>
      <c r="S68" s="44">
        <v>2560.030156</v>
      </c>
      <c r="T68" s="44">
        <v>2624.110724</v>
      </c>
      <c r="U68" s="44">
        <v>2707.276836</v>
      </c>
      <c r="V68" s="44">
        <v>2729.217434</v>
      </c>
      <c r="W68" s="44">
        <v>2770.960738</v>
      </c>
      <c r="X68" s="44">
        <v>2898.714214</v>
      </c>
      <c r="Y68" s="44">
        <v>2996.388393</v>
      </c>
      <c r="Z68" s="44">
        <v>3056.669856</v>
      </c>
      <c r="AA68" s="44">
        <v>3137.051652</v>
      </c>
      <c r="AB68" s="44">
        <v>3227.79146</v>
      </c>
      <c r="AC68" s="44">
        <v>3263.934211</v>
      </c>
      <c r="AD68" s="44">
        <v>3384.539375</v>
      </c>
      <c r="AE68" s="44">
        <v>3424.905544</v>
      </c>
      <c r="AF68" s="44">
        <v>3443.939839</v>
      </c>
      <c r="AG68" s="44">
        <v>3512.119267</v>
      </c>
      <c r="AH68" s="44">
        <v>3562.50216</v>
      </c>
      <c r="AI68" s="44">
        <v>3552.425046</v>
      </c>
      <c r="AJ68" s="44">
        <v>3553.954934</v>
      </c>
      <c r="AK68" s="44">
        <v>3619.712977</v>
      </c>
      <c r="AL68" s="44">
        <v>3751.477097</v>
      </c>
      <c r="AM68" s="44">
        <v>3848.806207</v>
      </c>
      <c r="AN68" s="44">
        <v>3997.196085</v>
      </c>
      <c r="AO68" s="44">
        <v>4135.108091</v>
      </c>
      <c r="AP68" s="44">
        <v>4245.181085</v>
      </c>
      <c r="AQ68" s="44">
        <v>4296.810782</v>
      </c>
      <c r="AR68" s="44">
        <v>4341.008433</v>
      </c>
      <c r="AS68" s="44">
        <v>4392.388109</v>
      </c>
      <c r="AT68" s="44">
        <v>4430.009409</v>
      </c>
      <c r="AU68" s="44">
        <v>4491.852192</v>
      </c>
      <c r="AV68" s="44">
        <v>4568.275283</v>
      </c>
      <c r="AW68" s="44">
        <v>4647.135631</v>
      </c>
      <c r="AX68" s="44">
        <v>4683.227245</v>
      </c>
      <c r="AY68" s="44">
        <v>4693.09244</v>
      </c>
      <c r="AZ68" s="44">
        <v>4734.920096</v>
      </c>
      <c r="BA68" s="44">
        <v>4814.047035</v>
      </c>
      <c r="BB68" s="44">
        <v>4867.406411</v>
      </c>
      <c r="BC68" s="44">
        <v>4885.144963</v>
      </c>
      <c r="BD68" s="44">
        <v>4923.979512</v>
      </c>
      <c r="BE68" s="44">
        <v>4900.628382</v>
      </c>
      <c r="BF68" s="44">
        <v>4927.094898</v>
      </c>
      <c r="BG68" s="44">
        <v>4969.515066</v>
      </c>
      <c r="BH68" s="44">
        <v>4968.512955</v>
      </c>
      <c r="BI68" s="44">
        <v>4996.115338</v>
      </c>
      <c r="BJ68" s="44">
        <v>5010.25157</v>
      </c>
      <c r="BK68" s="44">
        <v>5009.696673</v>
      </c>
      <c r="BL68" s="44">
        <v>5015.274275</v>
      </c>
      <c r="BM68" s="44">
        <v>4893.464364</v>
      </c>
      <c r="BN68" s="44">
        <v>4885.515974</v>
      </c>
      <c r="BO68" s="44">
        <v>4878.80372</v>
      </c>
      <c r="BP68" s="44">
        <v>4862.981487</v>
      </c>
      <c r="BQ68" s="44">
        <v>4864.893832</v>
      </c>
      <c r="BR68" s="44">
        <v>4847.099346</v>
      </c>
      <c r="BS68" s="44">
        <v>4854.141904</v>
      </c>
      <c r="BT68" s="44">
        <v>4890.431063</v>
      </c>
      <c r="BU68" s="44">
        <v>4882.631494</v>
      </c>
      <c r="BV68" s="44">
        <v>4917.935891</v>
      </c>
      <c r="BW68" s="44">
        <v>4922.868475</v>
      </c>
      <c r="BX68" s="44">
        <v>4929.949033</v>
      </c>
      <c r="BY68" s="44">
        <v>4897.294302</v>
      </c>
      <c r="BZ68" s="44">
        <v>4863.567923</v>
      </c>
      <c r="CA68" s="44">
        <v>4868.045639</v>
      </c>
      <c r="CB68" s="44">
        <v>4894.723556</v>
      </c>
      <c r="CC68" s="44">
        <v>4941.421777</v>
      </c>
      <c r="CD68" s="44">
        <v>4959.523291</v>
      </c>
      <c r="CE68" s="44">
        <v>4951.283877</v>
      </c>
      <c r="CF68" s="44">
        <v>4952.140697</v>
      </c>
      <c r="CG68" s="44">
        <v>4955.051382</v>
      </c>
      <c r="CH68" s="44">
        <v>4907.367279</v>
      </c>
      <c r="CI68" s="44">
        <v>4882.886696</v>
      </c>
      <c r="CJ68" s="44">
        <v>4842.452732</v>
      </c>
      <c r="CK68" s="44">
        <v>4867.510276</v>
      </c>
      <c r="CL68" s="44">
        <v>4833.448018</v>
      </c>
      <c r="CM68" s="44">
        <v>4833.853799</v>
      </c>
      <c r="CN68" s="44">
        <v>4811.251058</v>
      </c>
      <c r="CO68" s="44">
        <v>4834.956092</v>
      </c>
      <c r="CP68" s="44">
        <v>4707.107128</v>
      </c>
      <c r="CQ68" s="44">
        <v>4631.132482</v>
      </c>
      <c r="CR68" s="44">
        <v>4632.641909</v>
      </c>
      <c r="CS68" s="44">
        <v>4544.162634</v>
      </c>
      <c r="CT68" s="44">
        <v>4465.935306</v>
      </c>
      <c r="CU68" s="44">
        <v>4450.452143</v>
      </c>
      <c r="CV68" s="44">
        <v>4365.968183</v>
      </c>
    </row>
    <row r="69" spans="1:100">
      <c r="A69" s="42">
        <v>43929</v>
      </c>
      <c r="B69" s="43" t="s">
        <v>32</v>
      </c>
      <c r="C69" s="43" t="s">
        <v>141</v>
      </c>
      <c r="D69" s="44">
        <v>2811.14042</v>
      </c>
      <c r="E69" s="44">
        <v>17.284997</v>
      </c>
      <c r="F69" s="44">
        <v>17.307372</v>
      </c>
      <c r="G69" s="44">
        <v>17.261034</v>
      </c>
      <c r="H69" s="44">
        <v>17.261075</v>
      </c>
      <c r="I69" s="44">
        <v>17.458353</v>
      </c>
      <c r="J69" s="44">
        <v>17.392582</v>
      </c>
      <c r="K69" s="44">
        <v>17.457125</v>
      </c>
      <c r="L69" s="44">
        <v>17.387532</v>
      </c>
      <c r="M69" s="44">
        <v>17.446715</v>
      </c>
      <c r="N69" s="44">
        <v>17.369934</v>
      </c>
      <c r="O69" s="44">
        <v>17.257191</v>
      </c>
      <c r="P69" s="44">
        <v>17.25224</v>
      </c>
      <c r="Q69" s="44">
        <v>17.355646</v>
      </c>
      <c r="R69" s="44">
        <v>17.377128</v>
      </c>
      <c r="S69" s="44">
        <v>17.395182</v>
      </c>
      <c r="T69" s="44">
        <v>17.324464</v>
      </c>
      <c r="U69" s="44">
        <v>17.130891</v>
      </c>
      <c r="V69" s="44">
        <v>17.069079</v>
      </c>
      <c r="W69" s="44">
        <v>16.93975</v>
      </c>
      <c r="X69" s="44">
        <v>16.802007</v>
      </c>
      <c r="Y69" s="44">
        <v>16.774025</v>
      </c>
      <c r="Z69" s="44">
        <v>16.690815</v>
      </c>
      <c r="AA69" s="44">
        <v>16.795685</v>
      </c>
      <c r="AB69" s="44">
        <v>16.738217</v>
      </c>
      <c r="AC69" s="44">
        <v>16.755597</v>
      </c>
      <c r="AD69" s="44">
        <v>16.732439</v>
      </c>
      <c r="AE69" s="44">
        <v>16.670055</v>
      </c>
      <c r="AF69" s="44">
        <v>16.786873</v>
      </c>
      <c r="AG69" s="44">
        <v>16.8041</v>
      </c>
      <c r="AH69" s="44">
        <v>16.774587</v>
      </c>
      <c r="AI69" s="44">
        <v>16.839399</v>
      </c>
      <c r="AJ69" s="44">
        <v>16.815645</v>
      </c>
      <c r="AK69" s="44">
        <v>33.692065</v>
      </c>
      <c r="AL69" s="44">
        <v>33.667535</v>
      </c>
      <c r="AM69" s="44">
        <v>33.982055</v>
      </c>
      <c r="AN69" s="44">
        <v>33.732133</v>
      </c>
      <c r="AO69" s="44">
        <v>48.43126</v>
      </c>
      <c r="AP69" s="44">
        <v>48.279836</v>
      </c>
      <c r="AQ69" s="44">
        <v>48.175064</v>
      </c>
      <c r="AR69" s="44">
        <v>47.225679</v>
      </c>
      <c r="AS69" s="44">
        <v>41.352377</v>
      </c>
      <c r="AT69" s="44">
        <v>41.454199</v>
      </c>
      <c r="AU69" s="44">
        <v>41.430401</v>
      </c>
      <c r="AV69" s="44">
        <v>40.88085</v>
      </c>
      <c r="AW69" s="44">
        <v>37.008119</v>
      </c>
      <c r="AX69" s="44">
        <v>36.900111</v>
      </c>
      <c r="AY69" s="44">
        <v>36.799457</v>
      </c>
      <c r="AZ69" s="44">
        <v>36.914335</v>
      </c>
      <c r="BA69" s="44">
        <v>37.136424</v>
      </c>
      <c r="BB69" s="44">
        <v>37.129224</v>
      </c>
      <c r="BC69" s="44">
        <v>37.074408</v>
      </c>
      <c r="BD69" s="44">
        <v>36.770673</v>
      </c>
      <c r="BE69" s="44">
        <v>34.325195</v>
      </c>
      <c r="BF69" s="44">
        <v>35.115454</v>
      </c>
      <c r="BG69" s="44">
        <v>35.345534</v>
      </c>
      <c r="BH69" s="44">
        <v>35.147074</v>
      </c>
      <c r="BI69" s="44">
        <v>35.27273</v>
      </c>
      <c r="BJ69" s="44">
        <v>35.27665</v>
      </c>
      <c r="BK69" s="44">
        <v>35.143757</v>
      </c>
      <c r="BL69" s="44">
        <v>35.204024</v>
      </c>
      <c r="BM69" s="44">
        <v>39.307814</v>
      </c>
      <c r="BN69" s="44">
        <v>40.054392</v>
      </c>
      <c r="BO69" s="44">
        <v>44.686979</v>
      </c>
      <c r="BP69" s="44">
        <v>53.865797</v>
      </c>
      <c r="BQ69" s="44">
        <v>40.080949</v>
      </c>
      <c r="BR69" s="44">
        <v>40.084106</v>
      </c>
      <c r="BS69" s="44">
        <v>40.110937</v>
      </c>
      <c r="BT69" s="44">
        <v>40.379098</v>
      </c>
      <c r="BU69" s="44">
        <v>39.843493</v>
      </c>
      <c r="BV69" s="44">
        <v>39.742663</v>
      </c>
      <c r="BW69" s="44">
        <v>38.050257</v>
      </c>
      <c r="BX69" s="44">
        <v>38.396508</v>
      </c>
      <c r="BY69" s="44">
        <v>44.527332</v>
      </c>
      <c r="BZ69" s="44">
        <v>44.820513</v>
      </c>
      <c r="CA69" s="44">
        <v>45.08023</v>
      </c>
      <c r="CB69" s="44">
        <v>45.137753</v>
      </c>
      <c r="CC69" s="44">
        <v>43.332348</v>
      </c>
      <c r="CD69" s="44">
        <v>41.547927</v>
      </c>
      <c r="CE69" s="44">
        <v>41.55356</v>
      </c>
      <c r="CF69" s="44">
        <v>41.200639</v>
      </c>
      <c r="CG69" s="44">
        <v>29.357052</v>
      </c>
      <c r="CH69" s="44">
        <v>29.002521</v>
      </c>
      <c r="CI69" s="44">
        <v>29.145624</v>
      </c>
      <c r="CJ69" s="44">
        <v>28.327834</v>
      </c>
      <c r="CK69" s="44">
        <v>24.702564</v>
      </c>
      <c r="CL69" s="44">
        <v>24.659648</v>
      </c>
      <c r="CM69" s="44">
        <v>24.672527</v>
      </c>
      <c r="CN69" s="44">
        <v>24.7119</v>
      </c>
      <c r="CO69" s="44">
        <v>18.407591</v>
      </c>
      <c r="CP69" s="44">
        <v>17.26076</v>
      </c>
      <c r="CQ69" s="44">
        <v>17.256012</v>
      </c>
      <c r="CR69" s="44">
        <v>17.238418</v>
      </c>
      <c r="CS69" s="44">
        <v>17.247025</v>
      </c>
      <c r="CT69" s="44">
        <v>17.279522</v>
      </c>
      <c r="CU69" s="44">
        <v>17.239542</v>
      </c>
      <c r="CV69" s="44">
        <v>17.254228</v>
      </c>
    </row>
    <row r="70" spans="1:100">
      <c r="A70" s="42">
        <v>43929</v>
      </c>
      <c r="B70" s="43" t="s">
        <v>33</v>
      </c>
      <c r="C70" s="43" t="s">
        <v>141</v>
      </c>
      <c r="D70" s="44">
        <v>89498.260609</v>
      </c>
      <c r="E70" s="44">
        <v>935.039307</v>
      </c>
      <c r="F70" s="44">
        <v>935.235216</v>
      </c>
      <c r="G70" s="44">
        <v>935.107828</v>
      </c>
      <c r="H70" s="44">
        <v>934.76497</v>
      </c>
      <c r="I70" s="44">
        <v>934.789686</v>
      </c>
      <c r="J70" s="44">
        <v>934.726287</v>
      </c>
      <c r="K70" s="44">
        <v>934.96119</v>
      </c>
      <c r="L70" s="44">
        <v>934.878839</v>
      </c>
      <c r="M70" s="44">
        <v>934.764464</v>
      </c>
      <c r="N70" s="44">
        <v>934.693912</v>
      </c>
      <c r="O70" s="44">
        <v>934.416079</v>
      </c>
      <c r="P70" s="44">
        <v>934.331248</v>
      </c>
      <c r="Q70" s="44">
        <v>934.019853</v>
      </c>
      <c r="R70" s="44">
        <v>933.221582</v>
      </c>
      <c r="S70" s="44">
        <v>933.410506</v>
      </c>
      <c r="T70" s="44">
        <v>933.147419</v>
      </c>
      <c r="U70" s="44">
        <v>933.261642</v>
      </c>
      <c r="V70" s="44">
        <v>933.192076</v>
      </c>
      <c r="W70" s="44">
        <v>933.641593</v>
      </c>
      <c r="X70" s="44">
        <v>933.247655</v>
      </c>
      <c r="Y70" s="44">
        <v>933.519528</v>
      </c>
      <c r="Z70" s="44">
        <v>933.172123</v>
      </c>
      <c r="AA70" s="44">
        <v>933.493528</v>
      </c>
      <c r="AB70" s="44">
        <v>932.957204</v>
      </c>
      <c r="AC70" s="44">
        <v>932.988811</v>
      </c>
      <c r="AD70" s="44">
        <v>933.176088</v>
      </c>
      <c r="AE70" s="44">
        <v>932.85792</v>
      </c>
      <c r="AF70" s="44">
        <v>933.026045</v>
      </c>
      <c r="AG70" s="44">
        <v>933.101245</v>
      </c>
      <c r="AH70" s="44">
        <v>933.357082</v>
      </c>
      <c r="AI70" s="44">
        <v>933.285021</v>
      </c>
      <c r="AJ70" s="44">
        <v>933.153192</v>
      </c>
      <c r="AK70" s="44">
        <v>933.638635</v>
      </c>
      <c r="AL70" s="44">
        <v>933.068074</v>
      </c>
      <c r="AM70" s="44">
        <v>933.463258</v>
      </c>
      <c r="AN70" s="44">
        <v>933.248008</v>
      </c>
      <c r="AO70" s="44">
        <v>933.802465</v>
      </c>
      <c r="AP70" s="44">
        <v>933.627971</v>
      </c>
      <c r="AQ70" s="44">
        <v>933.439148</v>
      </c>
      <c r="AR70" s="44">
        <v>933.652084</v>
      </c>
      <c r="AS70" s="44">
        <v>934.323488</v>
      </c>
      <c r="AT70" s="44">
        <v>934.961898</v>
      </c>
      <c r="AU70" s="44">
        <v>935.064293</v>
      </c>
      <c r="AV70" s="44">
        <v>934.911668</v>
      </c>
      <c r="AW70" s="44">
        <v>935.159561</v>
      </c>
      <c r="AX70" s="44">
        <v>934.956313</v>
      </c>
      <c r="AY70" s="44">
        <v>934.741384</v>
      </c>
      <c r="AZ70" s="44">
        <v>934.701972</v>
      </c>
      <c r="BA70" s="44">
        <v>934.465151</v>
      </c>
      <c r="BB70" s="44">
        <v>933.803445</v>
      </c>
      <c r="BC70" s="44">
        <v>933.191763</v>
      </c>
      <c r="BD70" s="44">
        <v>933.304112</v>
      </c>
      <c r="BE70" s="44">
        <v>933.132851</v>
      </c>
      <c r="BF70" s="44">
        <v>933.252072</v>
      </c>
      <c r="BG70" s="44">
        <v>933.556308</v>
      </c>
      <c r="BH70" s="44">
        <v>933.234623</v>
      </c>
      <c r="BI70" s="44">
        <v>933.205914</v>
      </c>
      <c r="BJ70" s="44">
        <v>933.106489</v>
      </c>
      <c r="BK70" s="44">
        <v>932.999727</v>
      </c>
      <c r="BL70" s="44">
        <v>933.222172</v>
      </c>
      <c r="BM70" s="44">
        <v>933.273176</v>
      </c>
      <c r="BN70" s="44">
        <v>933.054507</v>
      </c>
      <c r="BO70" s="44">
        <v>932.955307</v>
      </c>
      <c r="BP70" s="44">
        <v>933.055035</v>
      </c>
      <c r="BQ70" s="44">
        <v>932.816162</v>
      </c>
      <c r="BR70" s="44">
        <v>932.833044</v>
      </c>
      <c r="BS70" s="44">
        <v>932.899056</v>
      </c>
      <c r="BT70" s="44">
        <v>932.31108</v>
      </c>
      <c r="BU70" s="44">
        <v>930.538499</v>
      </c>
      <c r="BV70" s="44">
        <v>931.260592</v>
      </c>
      <c r="BW70" s="44">
        <v>930.847447</v>
      </c>
      <c r="BX70" s="44">
        <v>930.652254</v>
      </c>
      <c r="BY70" s="44">
        <v>929.723825</v>
      </c>
      <c r="BZ70" s="44">
        <v>929.395748</v>
      </c>
      <c r="CA70" s="44">
        <v>929.761009</v>
      </c>
      <c r="CB70" s="44">
        <v>929.704611</v>
      </c>
      <c r="CC70" s="44">
        <v>929.51751</v>
      </c>
      <c r="CD70" s="44">
        <v>929.183032</v>
      </c>
      <c r="CE70" s="44">
        <v>929.214168</v>
      </c>
      <c r="CF70" s="44">
        <v>929.212332</v>
      </c>
      <c r="CG70" s="44">
        <v>929.018117</v>
      </c>
      <c r="CH70" s="44">
        <v>928.955793</v>
      </c>
      <c r="CI70" s="44">
        <v>928.926713</v>
      </c>
      <c r="CJ70" s="44">
        <v>928.946992</v>
      </c>
      <c r="CK70" s="44">
        <v>929.074429</v>
      </c>
      <c r="CL70" s="44">
        <v>928.940385</v>
      </c>
      <c r="CM70" s="44">
        <v>928.89758</v>
      </c>
      <c r="CN70" s="44">
        <v>928.269218</v>
      </c>
      <c r="CO70" s="44">
        <v>927.219148</v>
      </c>
      <c r="CP70" s="44">
        <v>926.850037</v>
      </c>
      <c r="CQ70" s="44">
        <v>926.869746</v>
      </c>
      <c r="CR70" s="44">
        <v>926.796889</v>
      </c>
      <c r="CS70" s="44">
        <v>926.533422</v>
      </c>
      <c r="CT70" s="44">
        <v>926.33849</v>
      </c>
      <c r="CU70" s="44">
        <v>927.084953</v>
      </c>
      <c r="CV70" s="44">
        <v>927.156317</v>
      </c>
    </row>
    <row r="71" spans="1:100">
      <c r="A71" s="42">
        <v>43929</v>
      </c>
      <c r="B71" s="43" t="s">
        <v>34</v>
      </c>
      <c r="C71" s="43" t="s">
        <v>141</v>
      </c>
      <c r="D71" s="44">
        <v>3.182879</v>
      </c>
      <c r="E71" s="44">
        <v>-0.055512</v>
      </c>
      <c r="F71" s="44">
        <v>0.164014</v>
      </c>
      <c r="G71" s="44">
        <v>-0.417817</v>
      </c>
      <c r="H71" s="44">
        <v>-0.708383</v>
      </c>
      <c r="I71" s="44">
        <v>-0.247724</v>
      </c>
      <c r="J71" s="44">
        <v>0.024504</v>
      </c>
      <c r="K71" s="44">
        <v>0.850216</v>
      </c>
      <c r="L71" s="44">
        <v>0.244102</v>
      </c>
      <c r="M71" s="44">
        <v>0.203429</v>
      </c>
      <c r="N71" s="44">
        <v>-0.495994</v>
      </c>
      <c r="O71" s="44">
        <v>-0.861686</v>
      </c>
      <c r="P71" s="44">
        <v>0.296342</v>
      </c>
      <c r="Q71" s="44">
        <v>-0.071054</v>
      </c>
      <c r="R71" s="44">
        <v>0.0881</v>
      </c>
      <c r="S71" s="44">
        <v>0.109848</v>
      </c>
      <c r="T71" s="44">
        <v>-0.473215</v>
      </c>
      <c r="U71" s="44">
        <v>-0.540229</v>
      </c>
      <c r="V71" s="44">
        <v>0.258503</v>
      </c>
      <c r="W71" s="44">
        <v>-0.038777</v>
      </c>
      <c r="X71" s="44">
        <v>-1.478462</v>
      </c>
      <c r="Y71" s="44">
        <v>0.880958</v>
      </c>
      <c r="Z71" s="44">
        <v>-0.39569</v>
      </c>
      <c r="AA71" s="44">
        <v>0.227499</v>
      </c>
      <c r="AB71" s="44">
        <v>-0.257057</v>
      </c>
      <c r="AC71" s="44">
        <v>0.140685</v>
      </c>
      <c r="AD71" s="44">
        <v>-0.858747</v>
      </c>
      <c r="AE71" s="44">
        <v>0.080912</v>
      </c>
      <c r="AF71" s="44">
        <v>0.598369</v>
      </c>
      <c r="AG71" s="44">
        <v>-0.116187</v>
      </c>
      <c r="AH71" s="44">
        <v>-0.746269</v>
      </c>
      <c r="AI71" s="44">
        <v>-0.528835</v>
      </c>
      <c r="AJ71" s="44">
        <v>-0.63486</v>
      </c>
      <c r="AK71" s="44">
        <v>-2.437521</v>
      </c>
      <c r="AL71" s="44">
        <v>-2.375957</v>
      </c>
      <c r="AM71" s="44">
        <v>-2.124047</v>
      </c>
      <c r="AN71" s="44">
        <v>-3.116866</v>
      </c>
      <c r="AO71" s="44">
        <v>-1.460174</v>
      </c>
      <c r="AP71" s="44">
        <v>-2.328367</v>
      </c>
      <c r="AQ71" s="44">
        <v>0.65493</v>
      </c>
      <c r="AR71" s="44">
        <v>0.495885</v>
      </c>
      <c r="AS71" s="44">
        <v>-0.493005</v>
      </c>
      <c r="AT71" s="44">
        <v>0.440807</v>
      </c>
      <c r="AU71" s="44">
        <v>1.037018</v>
      </c>
      <c r="AV71" s="44">
        <v>-1.223392</v>
      </c>
      <c r="AW71" s="44">
        <v>0.564566</v>
      </c>
      <c r="AX71" s="44">
        <v>0.917005</v>
      </c>
      <c r="AY71" s="44">
        <v>-0.674224</v>
      </c>
      <c r="AZ71" s="44">
        <v>0.301771</v>
      </c>
      <c r="BA71" s="44">
        <v>0.198291</v>
      </c>
      <c r="BB71" s="44">
        <v>1.116753</v>
      </c>
      <c r="BC71" s="44">
        <v>-1.287758</v>
      </c>
      <c r="BD71" s="44">
        <v>-0.49353</v>
      </c>
      <c r="BE71" s="44">
        <v>0.123338</v>
      </c>
      <c r="BF71" s="44">
        <v>0.215586</v>
      </c>
      <c r="BG71" s="44">
        <v>1.346374</v>
      </c>
      <c r="BH71" s="44">
        <v>-1.085269</v>
      </c>
      <c r="BI71" s="44">
        <v>0.209511</v>
      </c>
      <c r="BJ71" s="44">
        <v>0.688896</v>
      </c>
      <c r="BK71" s="44">
        <v>0.989711</v>
      </c>
      <c r="BL71" s="44">
        <v>-0.489077</v>
      </c>
      <c r="BM71" s="44">
        <v>1.56528</v>
      </c>
      <c r="BN71" s="44">
        <v>0.01622</v>
      </c>
      <c r="BO71" s="44">
        <v>1.637387</v>
      </c>
      <c r="BP71" s="44">
        <v>5.627028</v>
      </c>
      <c r="BQ71" s="44">
        <v>-0.335704</v>
      </c>
      <c r="BR71" s="44">
        <v>4.923744</v>
      </c>
      <c r="BS71" s="44">
        <v>3.370496</v>
      </c>
      <c r="BT71" s="44">
        <v>0.675477</v>
      </c>
      <c r="BU71" s="44">
        <v>0.713024</v>
      </c>
      <c r="BV71" s="44">
        <v>1.645114</v>
      </c>
      <c r="BW71" s="44">
        <v>2.655584</v>
      </c>
      <c r="BX71" s="44">
        <v>0.618101</v>
      </c>
      <c r="BY71" s="44">
        <v>0.944414</v>
      </c>
      <c r="BZ71" s="44">
        <v>1.006395</v>
      </c>
      <c r="CA71" s="44">
        <v>3.217687</v>
      </c>
      <c r="CB71" s="44">
        <v>-2.719846</v>
      </c>
      <c r="CC71" s="44">
        <v>-0.206317</v>
      </c>
      <c r="CD71" s="44">
        <v>-1.285346</v>
      </c>
      <c r="CE71" s="44">
        <v>-0.520692</v>
      </c>
      <c r="CF71" s="44">
        <v>-0.785474</v>
      </c>
      <c r="CG71" s="44">
        <v>0.130924</v>
      </c>
      <c r="CH71" s="44">
        <v>-0.076673</v>
      </c>
      <c r="CI71" s="44">
        <v>0.708039</v>
      </c>
      <c r="CJ71" s="44">
        <v>-0.354794</v>
      </c>
      <c r="CK71" s="44">
        <v>0.075815</v>
      </c>
      <c r="CL71" s="44">
        <v>-0.474155</v>
      </c>
      <c r="CM71" s="44">
        <v>-0.526599</v>
      </c>
      <c r="CN71" s="44">
        <v>-0.439056</v>
      </c>
      <c r="CO71" s="44">
        <v>-0.221825</v>
      </c>
      <c r="CP71" s="44">
        <v>-0.366178</v>
      </c>
      <c r="CQ71" s="44">
        <v>0.022081</v>
      </c>
      <c r="CR71" s="44">
        <v>-1.746853</v>
      </c>
      <c r="CS71" s="44">
        <v>-0.837219</v>
      </c>
      <c r="CT71" s="44">
        <v>1.245591</v>
      </c>
      <c r="CU71" s="44">
        <v>-1.333553</v>
      </c>
      <c r="CV71" s="44">
        <v>-0.337476</v>
      </c>
    </row>
    <row r="72" spans="1:100">
      <c r="A72" s="42">
        <v>43929</v>
      </c>
      <c r="B72" s="43" t="s">
        <v>35</v>
      </c>
      <c r="C72" s="43" t="s">
        <v>141</v>
      </c>
      <c r="D72" s="44">
        <v>23797.71555</v>
      </c>
      <c r="E72" s="44">
        <v>0</v>
      </c>
      <c r="F72" s="44">
        <v>0</v>
      </c>
      <c r="G72" s="44">
        <v>0</v>
      </c>
      <c r="H72" s="44">
        <v>0</v>
      </c>
      <c r="I72" s="44">
        <v>0</v>
      </c>
      <c r="J72" s="44">
        <v>0</v>
      </c>
      <c r="K72" s="44">
        <v>0</v>
      </c>
      <c r="L72" s="44">
        <v>0</v>
      </c>
      <c r="M72" s="44">
        <v>0</v>
      </c>
      <c r="N72" s="44">
        <v>0</v>
      </c>
      <c r="O72" s="44">
        <v>0</v>
      </c>
      <c r="P72" s="44">
        <v>0</v>
      </c>
      <c r="Q72" s="44">
        <v>0</v>
      </c>
      <c r="R72" s="44">
        <v>0</v>
      </c>
      <c r="S72" s="44">
        <v>0</v>
      </c>
      <c r="T72" s="44">
        <v>0</v>
      </c>
      <c r="U72" s="44">
        <v>0</v>
      </c>
      <c r="V72" s="44">
        <v>0</v>
      </c>
      <c r="W72" s="44">
        <v>0</v>
      </c>
      <c r="X72" s="44">
        <v>0</v>
      </c>
      <c r="Y72" s="44">
        <v>0</v>
      </c>
      <c r="Z72" s="44">
        <v>0</v>
      </c>
      <c r="AA72" s="44">
        <v>0</v>
      </c>
      <c r="AB72" s="44">
        <v>0</v>
      </c>
      <c r="AC72" s="44">
        <v>0</v>
      </c>
      <c r="AD72" s="44">
        <v>0</v>
      </c>
      <c r="AE72" s="44">
        <v>0</v>
      </c>
      <c r="AF72" s="44">
        <v>0</v>
      </c>
      <c r="AG72" s="44">
        <v>0.016887</v>
      </c>
      <c r="AH72" s="44">
        <v>0.419783</v>
      </c>
      <c r="AI72" s="44">
        <v>4.459551</v>
      </c>
      <c r="AJ72" s="44">
        <v>33.586782</v>
      </c>
      <c r="AK72" s="44">
        <v>95.092926</v>
      </c>
      <c r="AL72" s="44">
        <v>168.353307</v>
      </c>
      <c r="AM72" s="44">
        <v>249.334802</v>
      </c>
      <c r="AN72" s="44">
        <v>360.944717</v>
      </c>
      <c r="AO72" s="44">
        <v>446.707158</v>
      </c>
      <c r="AP72" s="44">
        <v>502.619395</v>
      </c>
      <c r="AQ72" s="44">
        <v>543.914466</v>
      </c>
      <c r="AR72" s="44">
        <v>556.500261</v>
      </c>
      <c r="AS72" s="44">
        <v>564.107314</v>
      </c>
      <c r="AT72" s="44">
        <v>576.801346</v>
      </c>
      <c r="AU72" s="44">
        <v>582.355268</v>
      </c>
      <c r="AV72" s="44">
        <v>589.290467</v>
      </c>
      <c r="AW72" s="44">
        <v>588.916244</v>
      </c>
      <c r="AX72" s="44">
        <v>591.079008</v>
      </c>
      <c r="AY72" s="44">
        <v>607.791401</v>
      </c>
      <c r="AZ72" s="44">
        <v>616.020979</v>
      </c>
      <c r="BA72" s="44">
        <v>622.258076</v>
      </c>
      <c r="BB72" s="44">
        <v>602.985999</v>
      </c>
      <c r="BC72" s="44">
        <v>619.161106</v>
      </c>
      <c r="BD72" s="44">
        <v>615.075991</v>
      </c>
      <c r="BE72" s="44">
        <v>611.959072</v>
      </c>
      <c r="BF72" s="44">
        <v>620.733536</v>
      </c>
      <c r="BG72" s="44">
        <v>607.631644</v>
      </c>
      <c r="BH72" s="44">
        <v>612.784871</v>
      </c>
      <c r="BI72" s="44">
        <v>613.812269</v>
      </c>
      <c r="BJ72" s="44">
        <v>616.447132</v>
      </c>
      <c r="BK72" s="44">
        <v>631.920315</v>
      </c>
      <c r="BL72" s="44">
        <v>630.175878</v>
      </c>
      <c r="BM72" s="44">
        <v>611.883389</v>
      </c>
      <c r="BN72" s="44">
        <v>573.213648</v>
      </c>
      <c r="BO72" s="44">
        <v>599.098868</v>
      </c>
      <c r="BP72" s="44">
        <v>604.501462</v>
      </c>
      <c r="BQ72" s="44">
        <v>593.788846</v>
      </c>
      <c r="BR72" s="44">
        <v>605.012825</v>
      </c>
      <c r="BS72" s="44">
        <v>595.155389</v>
      </c>
      <c r="BT72" s="44">
        <v>565.879385</v>
      </c>
      <c r="BU72" s="44">
        <v>558.178647</v>
      </c>
      <c r="BV72" s="44">
        <v>576.086001</v>
      </c>
      <c r="BW72" s="44">
        <v>546.449208</v>
      </c>
      <c r="BX72" s="44">
        <v>504.360632</v>
      </c>
      <c r="BY72" s="44">
        <v>489.832718</v>
      </c>
      <c r="BZ72" s="44">
        <v>457.610536</v>
      </c>
      <c r="CA72" s="44">
        <v>359.473851</v>
      </c>
      <c r="CB72" s="44">
        <v>211.445973</v>
      </c>
      <c r="CC72" s="44">
        <v>144.872641</v>
      </c>
      <c r="CD72" s="44">
        <v>72.478319</v>
      </c>
      <c r="CE72" s="44">
        <v>33.608705</v>
      </c>
      <c r="CF72" s="44">
        <v>11.293617</v>
      </c>
      <c r="CG72" s="44">
        <v>0.232661</v>
      </c>
      <c r="CH72" s="44">
        <v>0</v>
      </c>
      <c r="CI72" s="44">
        <v>0</v>
      </c>
      <c r="CJ72" s="44">
        <v>0</v>
      </c>
      <c r="CK72" s="44">
        <v>0</v>
      </c>
      <c r="CL72" s="44">
        <v>0</v>
      </c>
      <c r="CM72" s="44">
        <v>1.2e-05</v>
      </c>
      <c r="CN72" s="44">
        <v>1.2e-05</v>
      </c>
      <c r="CO72" s="44">
        <v>1.8e-05</v>
      </c>
      <c r="CP72" s="44">
        <v>2.6e-05</v>
      </c>
      <c r="CQ72" s="44">
        <v>3e-05</v>
      </c>
      <c r="CR72" s="44">
        <v>3.4e-05</v>
      </c>
      <c r="CS72" s="44">
        <v>3.4e-05</v>
      </c>
      <c r="CT72" s="44">
        <v>3.6e-05</v>
      </c>
      <c r="CU72" s="44">
        <v>4.2e-05</v>
      </c>
      <c r="CV72" s="44">
        <v>3.4e-05</v>
      </c>
    </row>
    <row r="73" spans="1:100">
      <c r="A73" s="42">
        <v>43929</v>
      </c>
      <c r="B73" s="43" t="s">
        <v>36</v>
      </c>
      <c r="C73" s="43" t="s">
        <v>141</v>
      </c>
      <c r="D73" s="44">
        <v>178802.267669</v>
      </c>
      <c r="E73" s="44">
        <v>3019.580142</v>
      </c>
      <c r="F73" s="44">
        <v>3032.552965</v>
      </c>
      <c r="G73" s="44">
        <v>3108.780792</v>
      </c>
      <c r="H73" s="44">
        <v>3210.479356</v>
      </c>
      <c r="I73" s="44">
        <v>3353.799443</v>
      </c>
      <c r="J73" s="44">
        <v>3422.356442</v>
      </c>
      <c r="K73" s="44">
        <v>3446.241234</v>
      </c>
      <c r="L73" s="44">
        <v>3434.722467</v>
      </c>
      <c r="M73" s="44">
        <v>3416.264354</v>
      </c>
      <c r="N73" s="44">
        <v>3332.294583</v>
      </c>
      <c r="O73" s="44">
        <v>3329.303171</v>
      </c>
      <c r="P73" s="44">
        <v>3285.601631</v>
      </c>
      <c r="Q73" s="44">
        <v>3237.909556</v>
      </c>
      <c r="R73" s="44">
        <v>3180.391828</v>
      </c>
      <c r="S73" s="44">
        <v>3094.099515</v>
      </c>
      <c r="T73" s="44">
        <v>3008.08775</v>
      </c>
      <c r="U73" s="44">
        <v>2939.718952</v>
      </c>
      <c r="V73" s="44">
        <v>2917.573103</v>
      </c>
      <c r="W73" s="44">
        <v>2872.499571</v>
      </c>
      <c r="X73" s="44">
        <v>2770.193021</v>
      </c>
      <c r="Y73" s="44">
        <v>2720.19252</v>
      </c>
      <c r="Z73" s="44">
        <v>2678.280961</v>
      </c>
      <c r="AA73" s="44">
        <v>2617.251589</v>
      </c>
      <c r="AB73" s="44">
        <v>2550.019202</v>
      </c>
      <c r="AC73" s="44">
        <v>2576.077208</v>
      </c>
      <c r="AD73" s="44">
        <v>2502.299315</v>
      </c>
      <c r="AE73" s="44">
        <v>2485.132683</v>
      </c>
      <c r="AF73" s="44">
        <v>2466.79119</v>
      </c>
      <c r="AG73" s="44">
        <v>2446.740084</v>
      </c>
      <c r="AH73" s="44">
        <v>2430.319129</v>
      </c>
      <c r="AI73" s="44">
        <v>2448.498865</v>
      </c>
      <c r="AJ73" s="44">
        <v>2406.799716</v>
      </c>
      <c r="AK73" s="44">
        <v>2349.232371</v>
      </c>
      <c r="AL73" s="44">
        <v>2214.268924</v>
      </c>
      <c r="AM73" s="44">
        <v>2090.154221</v>
      </c>
      <c r="AN73" s="44">
        <v>1877.424289</v>
      </c>
      <c r="AO73" s="44">
        <v>1637.396897</v>
      </c>
      <c r="AP73" s="44">
        <v>1423.335833</v>
      </c>
      <c r="AQ73" s="44">
        <v>1267.857001</v>
      </c>
      <c r="AR73" s="44">
        <v>1165.688107</v>
      </c>
      <c r="AS73" s="44">
        <v>1111.892491</v>
      </c>
      <c r="AT73" s="44">
        <v>1089.812401</v>
      </c>
      <c r="AU73" s="44">
        <v>1050.052793</v>
      </c>
      <c r="AV73" s="44">
        <v>988.515617</v>
      </c>
      <c r="AW73" s="44">
        <v>894.102739</v>
      </c>
      <c r="AX73" s="44">
        <v>833.842839</v>
      </c>
      <c r="AY73" s="44">
        <v>862.13342</v>
      </c>
      <c r="AZ73" s="44">
        <v>932.791721</v>
      </c>
      <c r="BA73" s="44">
        <v>978.73684</v>
      </c>
      <c r="BB73" s="44">
        <v>1030.469472</v>
      </c>
      <c r="BC73" s="44">
        <v>1065.743561</v>
      </c>
      <c r="BD73" s="44">
        <v>1111.454379</v>
      </c>
      <c r="BE73" s="44">
        <v>1143.240017</v>
      </c>
      <c r="BF73" s="44">
        <v>1168.502029</v>
      </c>
      <c r="BG73" s="44">
        <v>1192.217364</v>
      </c>
      <c r="BH73" s="44">
        <v>1218.822968</v>
      </c>
      <c r="BI73" s="44">
        <v>1234.547044</v>
      </c>
      <c r="BJ73" s="44">
        <v>1269.187374</v>
      </c>
      <c r="BK73" s="44">
        <v>1287.175836</v>
      </c>
      <c r="BL73" s="44">
        <v>1349.040966</v>
      </c>
      <c r="BM73" s="44">
        <v>1423.934538</v>
      </c>
      <c r="BN73" s="44">
        <v>1501.556696</v>
      </c>
      <c r="BO73" s="44">
        <v>1499.491349</v>
      </c>
      <c r="BP73" s="44">
        <v>1510.943532</v>
      </c>
      <c r="BQ73" s="44">
        <v>1542.274966</v>
      </c>
      <c r="BR73" s="44">
        <v>1562.485947</v>
      </c>
      <c r="BS73" s="44">
        <v>1519.837311</v>
      </c>
      <c r="BT73" s="44">
        <v>1444.710192</v>
      </c>
      <c r="BU73" s="44">
        <v>1390.098117</v>
      </c>
      <c r="BV73" s="44">
        <v>1351.33116</v>
      </c>
      <c r="BW73" s="44">
        <v>1367.079895</v>
      </c>
      <c r="BX73" s="44">
        <v>1389.19273</v>
      </c>
      <c r="BY73" s="44">
        <v>1391.18902</v>
      </c>
      <c r="BZ73" s="44">
        <v>1374.568355</v>
      </c>
      <c r="CA73" s="44">
        <v>1308.687561</v>
      </c>
      <c r="CB73" s="44">
        <v>1267.560588</v>
      </c>
      <c r="CC73" s="44">
        <v>1213.162582</v>
      </c>
      <c r="CD73" s="44">
        <v>1185.124382</v>
      </c>
      <c r="CE73" s="44">
        <v>1202.557738</v>
      </c>
      <c r="CF73" s="44">
        <v>1232.078139</v>
      </c>
      <c r="CG73" s="44">
        <v>1269.330472</v>
      </c>
      <c r="CH73" s="44">
        <v>1336.325462</v>
      </c>
      <c r="CI73" s="44">
        <v>1370.38048</v>
      </c>
      <c r="CJ73" s="44">
        <v>1381.339919</v>
      </c>
      <c r="CK73" s="44">
        <v>1389.104098</v>
      </c>
      <c r="CL73" s="44">
        <v>1385.920179</v>
      </c>
      <c r="CM73" s="44">
        <v>1369.886212</v>
      </c>
      <c r="CN73" s="44">
        <v>1356.821728</v>
      </c>
      <c r="CO73" s="44">
        <v>1344.413802</v>
      </c>
      <c r="CP73" s="44">
        <v>1344.088467</v>
      </c>
      <c r="CQ73" s="44">
        <v>1340.643858</v>
      </c>
      <c r="CR73" s="44">
        <v>1351.508592</v>
      </c>
      <c r="CS73" s="44">
        <v>1345.166496</v>
      </c>
      <c r="CT73" s="44">
        <v>1311.40123</v>
      </c>
      <c r="CU73" s="44">
        <v>1291.033358</v>
      </c>
      <c r="CV73" s="44">
        <v>1358.546667</v>
      </c>
    </row>
    <row r="74" spans="1:100">
      <c r="A74" s="42">
        <v>43930</v>
      </c>
      <c r="B74" s="43" t="s">
        <v>28</v>
      </c>
      <c r="C74" s="43" t="s">
        <v>141</v>
      </c>
      <c r="D74" s="44">
        <v>593.198738</v>
      </c>
      <c r="E74" s="44">
        <v>6.324467</v>
      </c>
      <c r="F74" s="44">
        <v>6.323646</v>
      </c>
      <c r="G74" s="44">
        <v>6.345552</v>
      </c>
      <c r="H74" s="44">
        <v>6.335233</v>
      </c>
      <c r="I74" s="44">
        <v>6.343826</v>
      </c>
      <c r="J74" s="44">
        <v>6.358216</v>
      </c>
      <c r="K74" s="44">
        <v>6.345399</v>
      </c>
      <c r="L74" s="44">
        <v>6.336918</v>
      </c>
      <c r="M74" s="44">
        <v>6.157585</v>
      </c>
      <c r="N74" s="44">
        <v>5.970026</v>
      </c>
      <c r="O74" s="44">
        <v>5.983536</v>
      </c>
      <c r="P74" s="44">
        <v>5.977652</v>
      </c>
      <c r="Q74" s="44">
        <v>5.975884</v>
      </c>
      <c r="R74" s="44">
        <v>5.984479</v>
      </c>
      <c r="S74" s="44">
        <v>5.978079</v>
      </c>
      <c r="T74" s="44">
        <v>5.978083</v>
      </c>
      <c r="U74" s="44">
        <v>5.975468</v>
      </c>
      <c r="V74" s="44">
        <v>5.973933</v>
      </c>
      <c r="W74" s="44">
        <v>5.964354</v>
      </c>
      <c r="X74" s="44">
        <v>5.964632</v>
      </c>
      <c r="Y74" s="44">
        <v>5.977516</v>
      </c>
      <c r="Z74" s="44">
        <v>5.973516</v>
      </c>
      <c r="AA74" s="44">
        <v>5.972799</v>
      </c>
      <c r="AB74" s="44">
        <v>5.972241</v>
      </c>
      <c r="AC74" s="44">
        <v>5.971239</v>
      </c>
      <c r="AD74" s="44">
        <v>5.964938</v>
      </c>
      <c r="AE74" s="44">
        <v>5.961688</v>
      </c>
      <c r="AF74" s="44">
        <v>5.959585</v>
      </c>
      <c r="AG74" s="44">
        <v>5.967549</v>
      </c>
      <c r="AH74" s="44">
        <v>5.97781</v>
      </c>
      <c r="AI74" s="44">
        <v>5.990237</v>
      </c>
      <c r="AJ74" s="44">
        <v>6.058473</v>
      </c>
      <c r="AK74" s="44">
        <v>6.067472</v>
      </c>
      <c r="AL74" s="44">
        <v>6.078564</v>
      </c>
      <c r="AM74" s="44">
        <v>6.214783</v>
      </c>
      <c r="AN74" s="44">
        <v>6.399436</v>
      </c>
      <c r="AO74" s="44">
        <v>6.361568</v>
      </c>
      <c r="AP74" s="44">
        <v>6.363246</v>
      </c>
      <c r="AQ74" s="44">
        <v>6.352263</v>
      </c>
      <c r="AR74" s="44">
        <v>6.352808</v>
      </c>
      <c r="AS74" s="44">
        <v>6.135743</v>
      </c>
      <c r="AT74" s="44">
        <v>5.942881</v>
      </c>
      <c r="AU74" s="44">
        <v>6.172011</v>
      </c>
      <c r="AV74" s="44">
        <v>5.767049</v>
      </c>
      <c r="AW74" s="44">
        <v>5.926292</v>
      </c>
      <c r="AX74" s="44">
        <v>5.900856</v>
      </c>
      <c r="AY74" s="44">
        <v>5.92057</v>
      </c>
      <c r="AZ74" s="44">
        <v>5.90779</v>
      </c>
      <c r="BA74" s="44">
        <v>6.034163</v>
      </c>
      <c r="BB74" s="44">
        <v>6.046772</v>
      </c>
      <c r="BC74" s="44">
        <v>6.083747</v>
      </c>
      <c r="BD74" s="44">
        <v>6.112598</v>
      </c>
      <c r="BE74" s="44">
        <v>6.110655</v>
      </c>
      <c r="BF74" s="44">
        <v>6.03669</v>
      </c>
      <c r="BG74" s="44">
        <v>6.033104</v>
      </c>
      <c r="BH74" s="44">
        <v>6.029539</v>
      </c>
      <c r="BI74" s="44">
        <v>6.043623</v>
      </c>
      <c r="BJ74" s="44">
        <v>6.033878</v>
      </c>
      <c r="BK74" s="44">
        <v>6.034728</v>
      </c>
      <c r="BL74" s="44">
        <v>6.199512</v>
      </c>
      <c r="BM74" s="44">
        <v>6.27415</v>
      </c>
      <c r="BN74" s="44">
        <v>6.276321</v>
      </c>
      <c r="BO74" s="44">
        <v>6.269381</v>
      </c>
      <c r="BP74" s="44">
        <v>6.27512</v>
      </c>
      <c r="BQ74" s="44">
        <v>6.254604</v>
      </c>
      <c r="BR74" s="44">
        <v>6.289824</v>
      </c>
      <c r="BS74" s="44">
        <v>6.277208</v>
      </c>
      <c r="BT74" s="44">
        <v>6.285377</v>
      </c>
      <c r="BU74" s="44">
        <v>6.284295</v>
      </c>
      <c r="BV74" s="44">
        <v>6.284256</v>
      </c>
      <c r="BW74" s="44">
        <v>6.270328</v>
      </c>
      <c r="BX74" s="44">
        <v>6.280543</v>
      </c>
      <c r="BY74" s="44">
        <v>6.295129</v>
      </c>
      <c r="BZ74" s="44">
        <v>6.309726</v>
      </c>
      <c r="CA74" s="44">
        <v>6.323423</v>
      </c>
      <c r="CB74" s="44">
        <v>6.353413</v>
      </c>
      <c r="CC74" s="44">
        <v>6.371736</v>
      </c>
      <c r="CD74" s="44">
        <v>6.361137</v>
      </c>
      <c r="CE74" s="44">
        <v>6.368201</v>
      </c>
      <c r="CF74" s="44">
        <v>6.373554</v>
      </c>
      <c r="CG74" s="44">
        <v>6.363456</v>
      </c>
      <c r="CH74" s="44">
        <v>6.367965</v>
      </c>
      <c r="CI74" s="44">
        <v>6.369104</v>
      </c>
      <c r="CJ74" s="44">
        <v>6.377344</v>
      </c>
      <c r="CK74" s="44">
        <v>6.37376</v>
      </c>
      <c r="CL74" s="44">
        <v>6.368741</v>
      </c>
      <c r="CM74" s="44">
        <v>6.383459</v>
      </c>
      <c r="CN74" s="44">
        <v>6.381738</v>
      </c>
      <c r="CO74" s="44">
        <v>6.405584</v>
      </c>
      <c r="CP74" s="44">
        <v>6.379812</v>
      </c>
      <c r="CQ74" s="44">
        <v>6.393131</v>
      </c>
      <c r="CR74" s="44">
        <v>6.381381</v>
      </c>
      <c r="CS74" s="44">
        <v>6.392499</v>
      </c>
      <c r="CT74" s="44">
        <v>6.387472</v>
      </c>
      <c r="CU74" s="44">
        <v>6.395196</v>
      </c>
      <c r="CV74" s="44">
        <v>6.39347</v>
      </c>
    </row>
    <row r="75" spans="1:100">
      <c r="A75" s="42">
        <v>43930</v>
      </c>
      <c r="B75" s="43" t="s">
        <v>29</v>
      </c>
      <c r="C75" s="43" t="s">
        <v>141</v>
      </c>
      <c r="D75" s="44">
        <v>214302.087585</v>
      </c>
      <c r="E75" s="44">
        <v>2572.719228</v>
      </c>
      <c r="F75" s="44">
        <v>2537.340825</v>
      </c>
      <c r="G75" s="44">
        <v>2357.829884</v>
      </c>
      <c r="H75" s="44">
        <v>2251.235591</v>
      </c>
      <c r="I75" s="44">
        <v>2137.3427</v>
      </c>
      <c r="J75" s="44">
        <v>1996.836203</v>
      </c>
      <c r="K75" s="44">
        <v>1882.540081</v>
      </c>
      <c r="L75" s="44">
        <v>1858.529271</v>
      </c>
      <c r="M75" s="44">
        <v>1830.587518</v>
      </c>
      <c r="N75" s="44">
        <v>1767.370517</v>
      </c>
      <c r="O75" s="44">
        <v>1698.517176</v>
      </c>
      <c r="P75" s="44">
        <v>1635.418803</v>
      </c>
      <c r="Q75" s="44">
        <v>1579.471227</v>
      </c>
      <c r="R75" s="44">
        <v>1555.27924</v>
      </c>
      <c r="S75" s="44">
        <v>1549.26615</v>
      </c>
      <c r="T75" s="44">
        <v>1540.699732</v>
      </c>
      <c r="U75" s="44">
        <v>1559.95325</v>
      </c>
      <c r="V75" s="44">
        <v>1581.818505</v>
      </c>
      <c r="W75" s="44">
        <v>1596.095894</v>
      </c>
      <c r="X75" s="44">
        <v>1579.412189</v>
      </c>
      <c r="Y75" s="44">
        <v>1585.468078</v>
      </c>
      <c r="Z75" s="44">
        <v>1616.515551</v>
      </c>
      <c r="AA75" s="44">
        <v>1685.267798</v>
      </c>
      <c r="AB75" s="44">
        <v>1796.198708</v>
      </c>
      <c r="AC75" s="44">
        <v>1916.655908</v>
      </c>
      <c r="AD75" s="44">
        <v>1984.727598</v>
      </c>
      <c r="AE75" s="44">
        <v>2045.999941</v>
      </c>
      <c r="AF75" s="44">
        <v>2050.732211</v>
      </c>
      <c r="AG75" s="44">
        <v>2027.495961</v>
      </c>
      <c r="AH75" s="44">
        <v>2077.05801</v>
      </c>
      <c r="AI75" s="44">
        <v>2096.636161</v>
      </c>
      <c r="AJ75" s="44">
        <v>2126.508588</v>
      </c>
      <c r="AK75" s="44">
        <v>2154.559068</v>
      </c>
      <c r="AL75" s="44">
        <v>2181.348723</v>
      </c>
      <c r="AM75" s="44">
        <v>2224.444873</v>
      </c>
      <c r="AN75" s="44">
        <v>2265.450095</v>
      </c>
      <c r="AO75" s="44">
        <v>2272.256174</v>
      </c>
      <c r="AP75" s="44">
        <v>2363.058626</v>
      </c>
      <c r="AQ75" s="44">
        <v>2457.642483</v>
      </c>
      <c r="AR75" s="44">
        <v>2515.98255</v>
      </c>
      <c r="AS75" s="44">
        <v>2523.458973</v>
      </c>
      <c r="AT75" s="44">
        <v>2470.913216</v>
      </c>
      <c r="AU75" s="44">
        <v>2497.800464</v>
      </c>
      <c r="AV75" s="44">
        <v>2569.130654</v>
      </c>
      <c r="AW75" s="44">
        <v>2637.160613</v>
      </c>
      <c r="AX75" s="44">
        <v>2716.663361</v>
      </c>
      <c r="AY75" s="44">
        <v>2761.548168</v>
      </c>
      <c r="AZ75" s="44">
        <v>2750.503366</v>
      </c>
      <c r="BA75" s="44">
        <v>2738.504546</v>
      </c>
      <c r="BB75" s="44">
        <v>2727.733232</v>
      </c>
      <c r="BC75" s="44">
        <v>2749.987566</v>
      </c>
      <c r="BD75" s="44">
        <v>2738.066391</v>
      </c>
      <c r="BE75" s="44">
        <v>2722.559882</v>
      </c>
      <c r="BF75" s="44">
        <v>2742.823306</v>
      </c>
      <c r="BG75" s="44">
        <v>2747.123973</v>
      </c>
      <c r="BH75" s="44">
        <v>2730.164997</v>
      </c>
      <c r="BI75" s="44">
        <v>2717.458945</v>
      </c>
      <c r="BJ75" s="44">
        <v>2719.460056</v>
      </c>
      <c r="BK75" s="44">
        <v>2721.827604</v>
      </c>
      <c r="BL75" s="44">
        <v>2706.288914</v>
      </c>
      <c r="BM75" s="44">
        <v>2712.647374</v>
      </c>
      <c r="BN75" s="44">
        <v>2725.210899</v>
      </c>
      <c r="BO75" s="44">
        <v>2721.780313</v>
      </c>
      <c r="BP75" s="44">
        <v>2729.962687</v>
      </c>
      <c r="BQ75" s="44">
        <v>2733.566566</v>
      </c>
      <c r="BR75" s="44">
        <v>2744.645418</v>
      </c>
      <c r="BS75" s="44">
        <v>2709.596284</v>
      </c>
      <c r="BT75" s="44">
        <v>2692.26537</v>
      </c>
      <c r="BU75" s="44">
        <v>2691.546293</v>
      </c>
      <c r="BV75" s="44">
        <v>2634.272304</v>
      </c>
      <c r="BW75" s="44">
        <v>2620.248564</v>
      </c>
      <c r="BX75" s="44">
        <v>2539.679237</v>
      </c>
      <c r="BY75" s="44">
        <v>2458.472884</v>
      </c>
      <c r="BZ75" s="44">
        <v>2431.836287</v>
      </c>
      <c r="CA75" s="44">
        <v>2368.026244</v>
      </c>
      <c r="CB75" s="44">
        <v>2315.254016</v>
      </c>
      <c r="CC75" s="44">
        <v>2345.352521</v>
      </c>
      <c r="CD75" s="44">
        <v>2478.266378</v>
      </c>
      <c r="CE75" s="44">
        <v>2453.043303</v>
      </c>
      <c r="CF75" s="44">
        <v>2402.742038</v>
      </c>
      <c r="CG75" s="44">
        <v>2452.159944</v>
      </c>
      <c r="CH75" s="44">
        <v>2480.673998</v>
      </c>
      <c r="CI75" s="44">
        <v>2430.967254</v>
      </c>
      <c r="CJ75" s="44">
        <v>2332.61802</v>
      </c>
      <c r="CK75" s="44">
        <v>2272.211449</v>
      </c>
      <c r="CL75" s="44">
        <v>2143.79559</v>
      </c>
      <c r="CM75" s="44">
        <v>1971.207056</v>
      </c>
      <c r="CN75" s="44">
        <v>1786.471203</v>
      </c>
      <c r="CO75" s="44">
        <v>1706.482197</v>
      </c>
      <c r="CP75" s="44">
        <v>1723.279458</v>
      </c>
      <c r="CQ75" s="44">
        <v>1686.899429</v>
      </c>
      <c r="CR75" s="44">
        <v>1621.511628</v>
      </c>
      <c r="CS75" s="44">
        <v>1569.444259</v>
      </c>
      <c r="CT75" s="44">
        <v>1532.894296</v>
      </c>
      <c r="CU75" s="44">
        <v>1473.527676</v>
      </c>
      <c r="CV75" s="44">
        <v>1408.079832</v>
      </c>
    </row>
    <row r="76" spans="1:100">
      <c r="A76" s="42">
        <v>43930</v>
      </c>
      <c r="B76" s="43" t="s">
        <v>30</v>
      </c>
      <c r="C76" s="43" t="s">
        <v>141</v>
      </c>
      <c r="D76" s="44">
        <v>80091.114944</v>
      </c>
      <c r="E76" s="44">
        <v>423.080359</v>
      </c>
      <c r="F76" s="44">
        <v>346.551518</v>
      </c>
      <c r="G76" s="44">
        <v>325.495876</v>
      </c>
      <c r="H76" s="44">
        <v>305.874752</v>
      </c>
      <c r="I76" s="44">
        <v>295.01714</v>
      </c>
      <c r="J76" s="44">
        <v>285.096017</v>
      </c>
      <c r="K76" s="44">
        <v>275.168004</v>
      </c>
      <c r="L76" s="44">
        <v>269.832888</v>
      </c>
      <c r="M76" s="44">
        <v>266.807796</v>
      </c>
      <c r="N76" s="44">
        <v>258.302961</v>
      </c>
      <c r="O76" s="44">
        <v>249.485027</v>
      </c>
      <c r="P76" s="44">
        <v>243.914306</v>
      </c>
      <c r="Q76" s="44">
        <v>242.217258</v>
      </c>
      <c r="R76" s="44">
        <v>243.711644</v>
      </c>
      <c r="S76" s="44">
        <v>243.309268</v>
      </c>
      <c r="T76" s="44">
        <v>243.587372</v>
      </c>
      <c r="U76" s="44">
        <v>253.161648</v>
      </c>
      <c r="V76" s="44">
        <v>253.906747</v>
      </c>
      <c r="W76" s="44">
        <v>244.675697</v>
      </c>
      <c r="X76" s="44">
        <v>243.216013</v>
      </c>
      <c r="Y76" s="44">
        <v>251.435853</v>
      </c>
      <c r="Z76" s="44">
        <v>259.780584</v>
      </c>
      <c r="AA76" s="44">
        <v>267.140647</v>
      </c>
      <c r="AB76" s="44">
        <v>270.674171</v>
      </c>
      <c r="AC76" s="44">
        <v>292.046451</v>
      </c>
      <c r="AD76" s="44">
        <v>316.08605</v>
      </c>
      <c r="AE76" s="44">
        <v>335.10884</v>
      </c>
      <c r="AF76" s="44">
        <v>391.833817</v>
      </c>
      <c r="AG76" s="44">
        <v>442.019296</v>
      </c>
      <c r="AH76" s="44">
        <v>437.476298</v>
      </c>
      <c r="AI76" s="44">
        <v>450.114035</v>
      </c>
      <c r="AJ76" s="44">
        <v>450.974451</v>
      </c>
      <c r="AK76" s="44">
        <v>464.657407</v>
      </c>
      <c r="AL76" s="44">
        <v>508.697691</v>
      </c>
      <c r="AM76" s="44">
        <v>551.249011</v>
      </c>
      <c r="AN76" s="44">
        <v>662.116567</v>
      </c>
      <c r="AO76" s="44">
        <v>722.559154</v>
      </c>
      <c r="AP76" s="44">
        <v>722.158343</v>
      </c>
      <c r="AQ76" s="44">
        <v>719.201699</v>
      </c>
      <c r="AR76" s="44">
        <v>720.905228</v>
      </c>
      <c r="AS76" s="44">
        <v>726.59399</v>
      </c>
      <c r="AT76" s="44">
        <v>768.626404</v>
      </c>
      <c r="AU76" s="44">
        <v>780.751096</v>
      </c>
      <c r="AV76" s="44">
        <v>791.691654</v>
      </c>
      <c r="AW76" s="44">
        <v>824.62763</v>
      </c>
      <c r="AX76" s="44">
        <v>894.684847</v>
      </c>
      <c r="AY76" s="44">
        <v>1081.67676</v>
      </c>
      <c r="AZ76" s="44">
        <v>1163.910768</v>
      </c>
      <c r="BA76" s="44">
        <v>1180.534374</v>
      </c>
      <c r="BB76" s="44">
        <v>1215.075047</v>
      </c>
      <c r="BC76" s="44">
        <v>1277.633474</v>
      </c>
      <c r="BD76" s="44">
        <v>1444.651436</v>
      </c>
      <c r="BE76" s="44">
        <v>1646.872957</v>
      </c>
      <c r="BF76" s="44">
        <v>1822.400147</v>
      </c>
      <c r="BG76" s="44">
        <v>1991.505219</v>
      </c>
      <c r="BH76" s="44">
        <v>2086.466053</v>
      </c>
      <c r="BI76" s="44">
        <v>2114.609396</v>
      </c>
      <c r="BJ76" s="44">
        <v>2159.446751</v>
      </c>
      <c r="BK76" s="44">
        <v>2178.312917</v>
      </c>
      <c r="BL76" s="44">
        <v>2168.657322</v>
      </c>
      <c r="BM76" s="44">
        <v>2069.568545</v>
      </c>
      <c r="BN76" s="44">
        <v>1940.69011</v>
      </c>
      <c r="BO76" s="44">
        <v>1850.248432</v>
      </c>
      <c r="BP76" s="44">
        <v>1768.092161</v>
      </c>
      <c r="BQ76" s="44">
        <v>1698.422719</v>
      </c>
      <c r="BR76" s="44">
        <v>1682.737443</v>
      </c>
      <c r="BS76" s="44">
        <v>1710.500804</v>
      </c>
      <c r="BT76" s="44">
        <v>1718.391394</v>
      </c>
      <c r="BU76" s="44">
        <v>1641.521001</v>
      </c>
      <c r="BV76" s="44">
        <v>1556.165517</v>
      </c>
      <c r="BW76" s="44">
        <v>1428.994697</v>
      </c>
      <c r="BX76" s="44">
        <v>1309.677382</v>
      </c>
      <c r="BY76" s="44">
        <v>1200.538949</v>
      </c>
      <c r="BZ76" s="44">
        <v>1122.080399</v>
      </c>
      <c r="CA76" s="44">
        <v>1078.24434</v>
      </c>
      <c r="CB76" s="44">
        <v>1001.598259</v>
      </c>
      <c r="CC76" s="44">
        <v>971.597466</v>
      </c>
      <c r="CD76" s="44">
        <v>938.348271</v>
      </c>
      <c r="CE76" s="44">
        <v>931.177996</v>
      </c>
      <c r="CF76" s="44">
        <v>899.602244</v>
      </c>
      <c r="CG76" s="44">
        <v>886.448402</v>
      </c>
      <c r="CH76" s="44">
        <v>835.281883</v>
      </c>
      <c r="CI76" s="44">
        <v>833.803923</v>
      </c>
      <c r="CJ76" s="44">
        <v>816.168034</v>
      </c>
      <c r="CK76" s="44">
        <v>759.992457</v>
      </c>
      <c r="CL76" s="44">
        <v>690.157298</v>
      </c>
      <c r="CM76" s="44">
        <v>669.332017</v>
      </c>
      <c r="CN76" s="44">
        <v>638.862802</v>
      </c>
      <c r="CO76" s="44">
        <v>512.444147</v>
      </c>
      <c r="CP76" s="44">
        <v>344.53364</v>
      </c>
      <c r="CQ76" s="44">
        <v>278.457561</v>
      </c>
      <c r="CR76" s="44">
        <v>269.288369</v>
      </c>
      <c r="CS76" s="44">
        <v>253.328212</v>
      </c>
      <c r="CT76" s="44">
        <v>239.101986</v>
      </c>
      <c r="CU76" s="44">
        <v>240.336928</v>
      </c>
      <c r="CV76" s="44">
        <v>238.00303</v>
      </c>
    </row>
    <row r="77" spans="1:100">
      <c r="A77" s="42">
        <v>43930</v>
      </c>
      <c r="B77" s="43" t="s">
        <v>31</v>
      </c>
      <c r="C77" s="43" t="s">
        <v>141</v>
      </c>
      <c r="D77" s="44">
        <v>432074.914422</v>
      </c>
      <c r="E77" s="44">
        <v>4273.053594</v>
      </c>
      <c r="F77" s="44">
        <v>4173.445995</v>
      </c>
      <c r="G77" s="44">
        <v>4171.893107</v>
      </c>
      <c r="H77" s="44">
        <v>4135.160279</v>
      </c>
      <c r="I77" s="44">
        <v>4035.766718</v>
      </c>
      <c r="J77" s="44">
        <v>3998.060276</v>
      </c>
      <c r="K77" s="44">
        <v>3905.278074</v>
      </c>
      <c r="L77" s="44">
        <v>3784.233364</v>
      </c>
      <c r="M77" s="44">
        <v>3738.583256</v>
      </c>
      <c r="N77" s="44">
        <v>3693.393929</v>
      </c>
      <c r="O77" s="44">
        <v>3684.100615</v>
      </c>
      <c r="P77" s="44">
        <v>3700.601548</v>
      </c>
      <c r="Q77" s="44">
        <v>3756.779627</v>
      </c>
      <c r="R77" s="44">
        <v>3814.5386</v>
      </c>
      <c r="S77" s="44">
        <v>3898.392992</v>
      </c>
      <c r="T77" s="44">
        <v>3953.168261</v>
      </c>
      <c r="U77" s="44">
        <v>4036.047606</v>
      </c>
      <c r="V77" s="44">
        <v>4017.425405</v>
      </c>
      <c r="W77" s="44">
        <v>3982.049716</v>
      </c>
      <c r="X77" s="44">
        <v>3956.10095</v>
      </c>
      <c r="Y77" s="44">
        <v>3983.018659</v>
      </c>
      <c r="Z77" s="44">
        <v>4046.241728</v>
      </c>
      <c r="AA77" s="44">
        <v>4085.534417</v>
      </c>
      <c r="AB77" s="44">
        <v>4124.632631</v>
      </c>
      <c r="AC77" s="44">
        <v>4215.743169</v>
      </c>
      <c r="AD77" s="44">
        <v>4252.488335</v>
      </c>
      <c r="AE77" s="44">
        <v>4303.722799</v>
      </c>
      <c r="AF77" s="44">
        <v>4327.232553</v>
      </c>
      <c r="AG77" s="44">
        <v>4402.605332</v>
      </c>
      <c r="AH77" s="44">
        <v>4434.293179</v>
      </c>
      <c r="AI77" s="44">
        <v>4472.580221</v>
      </c>
      <c r="AJ77" s="44">
        <v>4474.029062</v>
      </c>
      <c r="AK77" s="44">
        <v>4448.083607</v>
      </c>
      <c r="AL77" s="44">
        <v>4414.417382</v>
      </c>
      <c r="AM77" s="44">
        <v>4424.000847</v>
      </c>
      <c r="AN77" s="44">
        <v>4400.208302</v>
      </c>
      <c r="AO77" s="44">
        <v>4450.644836</v>
      </c>
      <c r="AP77" s="44">
        <v>4498.226685</v>
      </c>
      <c r="AQ77" s="44">
        <v>4509.960609</v>
      </c>
      <c r="AR77" s="44">
        <v>4538.781631</v>
      </c>
      <c r="AS77" s="44">
        <v>4610.850472</v>
      </c>
      <c r="AT77" s="44">
        <v>4686.100758</v>
      </c>
      <c r="AU77" s="44">
        <v>4695.637688</v>
      </c>
      <c r="AV77" s="44">
        <v>4716.6879</v>
      </c>
      <c r="AW77" s="44">
        <v>4766.427112</v>
      </c>
      <c r="AX77" s="44">
        <v>4793.276711</v>
      </c>
      <c r="AY77" s="44">
        <v>4797.665169</v>
      </c>
      <c r="AZ77" s="44">
        <v>4802.058063</v>
      </c>
      <c r="BA77" s="44">
        <v>4846.91505</v>
      </c>
      <c r="BB77" s="44">
        <v>4882.968656</v>
      </c>
      <c r="BC77" s="44">
        <v>4934.006621</v>
      </c>
      <c r="BD77" s="44">
        <v>4937.441076</v>
      </c>
      <c r="BE77" s="44">
        <v>4955.873992</v>
      </c>
      <c r="BF77" s="44">
        <v>5013.845658</v>
      </c>
      <c r="BG77" s="44">
        <v>5040.432549</v>
      </c>
      <c r="BH77" s="44">
        <v>5092.535481</v>
      </c>
      <c r="BI77" s="44">
        <v>5222.442933</v>
      </c>
      <c r="BJ77" s="44">
        <v>5292.136248</v>
      </c>
      <c r="BK77" s="44">
        <v>5299.244894</v>
      </c>
      <c r="BL77" s="44">
        <v>5269.332275</v>
      </c>
      <c r="BM77" s="44">
        <v>5208.247297</v>
      </c>
      <c r="BN77" s="44">
        <v>5189.485531</v>
      </c>
      <c r="BO77" s="44">
        <v>5165.636636</v>
      </c>
      <c r="BP77" s="44">
        <v>5168.619744</v>
      </c>
      <c r="BQ77" s="44">
        <v>5148.109774</v>
      </c>
      <c r="BR77" s="44">
        <v>5145.14332</v>
      </c>
      <c r="BS77" s="44">
        <v>5128.907199</v>
      </c>
      <c r="BT77" s="44">
        <v>5138.574319</v>
      </c>
      <c r="BU77" s="44">
        <v>5218.148562</v>
      </c>
      <c r="BV77" s="44">
        <v>5226.686299</v>
      </c>
      <c r="BW77" s="44">
        <v>5221.513359</v>
      </c>
      <c r="BX77" s="44">
        <v>5194.311687</v>
      </c>
      <c r="BY77" s="44">
        <v>5085.073966</v>
      </c>
      <c r="BZ77" s="44">
        <v>4888.077128</v>
      </c>
      <c r="CA77" s="44">
        <v>4814.632802</v>
      </c>
      <c r="CB77" s="44">
        <v>4791.652989</v>
      </c>
      <c r="CC77" s="44">
        <v>4778.608136</v>
      </c>
      <c r="CD77" s="44">
        <v>4732.42165</v>
      </c>
      <c r="CE77" s="44">
        <v>4723.073613</v>
      </c>
      <c r="CF77" s="44">
        <v>4704.991174</v>
      </c>
      <c r="CG77" s="44">
        <v>4675.652003</v>
      </c>
      <c r="CH77" s="44">
        <v>4655.936457</v>
      </c>
      <c r="CI77" s="44">
        <v>4558.368778</v>
      </c>
      <c r="CJ77" s="44">
        <v>4472.212465</v>
      </c>
      <c r="CK77" s="44">
        <v>4369.917889</v>
      </c>
      <c r="CL77" s="44">
        <v>4248.174613</v>
      </c>
      <c r="CM77" s="44">
        <v>4142.141482</v>
      </c>
      <c r="CN77" s="44">
        <v>4132.539663</v>
      </c>
      <c r="CO77" s="44">
        <v>4198.590407</v>
      </c>
      <c r="CP77" s="44">
        <v>4253.568259</v>
      </c>
      <c r="CQ77" s="44">
        <v>4182.052688</v>
      </c>
      <c r="CR77" s="44">
        <v>4100.25538</v>
      </c>
      <c r="CS77" s="44">
        <v>3984.923999</v>
      </c>
      <c r="CT77" s="44">
        <v>3863.141835</v>
      </c>
      <c r="CU77" s="44">
        <v>3720.893648</v>
      </c>
      <c r="CV77" s="44">
        <v>3674.230469</v>
      </c>
    </row>
    <row r="78" spans="1:100">
      <c r="A78" s="42">
        <v>43930</v>
      </c>
      <c r="B78" s="43" t="s">
        <v>32</v>
      </c>
      <c r="C78" s="43" t="s">
        <v>141</v>
      </c>
      <c r="D78" s="44">
        <v>3699.031539</v>
      </c>
      <c r="E78" s="44">
        <v>17.308752</v>
      </c>
      <c r="F78" s="44">
        <v>17.223332</v>
      </c>
      <c r="G78" s="44">
        <v>17.287617</v>
      </c>
      <c r="H78" s="44">
        <v>20.063754</v>
      </c>
      <c r="I78" s="44">
        <v>29.179542</v>
      </c>
      <c r="J78" s="44">
        <v>29.548045</v>
      </c>
      <c r="K78" s="44">
        <v>29.476778</v>
      </c>
      <c r="L78" s="44">
        <v>29.536259</v>
      </c>
      <c r="M78" s="44">
        <v>29.456311</v>
      </c>
      <c r="N78" s="44">
        <v>29.384758</v>
      </c>
      <c r="O78" s="44">
        <v>29.421701</v>
      </c>
      <c r="P78" s="44">
        <v>29.46933</v>
      </c>
      <c r="Q78" s="44">
        <v>30.286364</v>
      </c>
      <c r="R78" s="44">
        <v>30.69065</v>
      </c>
      <c r="S78" s="44">
        <v>30.903538</v>
      </c>
      <c r="T78" s="44">
        <v>30.956106</v>
      </c>
      <c r="U78" s="44">
        <v>30.969242</v>
      </c>
      <c r="V78" s="44">
        <v>30.92044</v>
      </c>
      <c r="W78" s="44">
        <v>30.794432</v>
      </c>
      <c r="X78" s="44">
        <v>30.74809</v>
      </c>
      <c r="Y78" s="44">
        <v>30.961891</v>
      </c>
      <c r="Z78" s="44">
        <v>30.930404</v>
      </c>
      <c r="AA78" s="44">
        <v>30.900411</v>
      </c>
      <c r="AB78" s="44">
        <v>30.819748</v>
      </c>
      <c r="AC78" s="44">
        <v>30.811662</v>
      </c>
      <c r="AD78" s="44">
        <v>30.79164</v>
      </c>
      <c r="AE78" s="44">
        <v>30.730952</v>
      </c>
      <c r="AF78" s="44">
        <v>30.564993</v>
      </c>
      <c r="AG78" s="44">
        <v>30.679327</v>
      </c>
      <c r="AH78" s="44">
        <v>30.510026</v>
      </c>
      <c r="AI78" s="44">
        <v>30.504964</v>
      </c>
      <c r="AJ78" s="44">
        <v>30.381314</v>
      </c>
      <c r="AK78" s="44">
        <v>45.319095</v>
      </c>
      <c r="AL78" s="44">
        <v>45.123246</v>
      </c>
      <c r="AM78" s="44">
        <v>45.157115</v>
      </c>
      <c r="AN78" s="44">
        <v>45.004226</v>
      </c>
      <c r="AO78" s="44">
        <v>61.406889</v>
      </c>
      <c r="AP78" s="44">
        <v>61.691436</v>
      </c>
      <c r="AQ78" s="44">
        <v>61.524401</v>
      </c>
      <c r="AR78" s="44">
        <v>61.082748</v>
      </c>
      <c r="AS78" s="44">
        <v>54.53176</v>
      </c>
      <c r="AT78" s="44">
        <v>54.741189</v>
      </c>
      <c r="AU78" s="44">
        <v>54.662285</v>
      </c>
      <c r="AV78" s="44">
        <v>53.924336</v>
      </c>
      <c r="AW78" s="44">
        <v>49.850609</v>
      </c>
      <c r="AX78" s="44">
        <v>50.025109</v>
      </c>
      <c r="AY78" s="44">
        <v>49.90886</v>
      </c>
      <c r="AZ78" s="44">
        <v>49.522246</v>
      </c>
      <c r="BA78" s="44">
        <v>49.556437</v>
      </c>
      <c r="BB78" s="44">
        <v>50.140958</v>
      </c>
      <c r="BC78" s="44">
        <v>50.736246</v>
      </c>
      <c r="BD78" s="44">
        <v>49.155082</v>
      </c>
      <c r="BE78" s="44">
        <v>41.729425</v>
      </c>
      <c r="BF78" s="44">
        <v>41.94831</v>
      </c>
      <c r="BG78" s="44">
        <v>41.882669</v>
      </c>
      <c r="BH78" s="44">
        <v>41.649871</v>
      </c>
      <c r="BI78" s="44">
        <v>41.712597</v>
      </c>
      <c r="BJ78" s="44">
        <v>41.436756</v>
      </c>
      <c r="BK78" s="44">
        <v>41.386727</v>
      </c>
      <c r="BL78" s="44">
        <v>41.12745</v>
      </c>
      <c r="BM78" s="44">
        <v>41.328064</v>
      </c>
      <c r="BN78" s="44">
        <v>41.169309</v>
      </c>
      <c r="BO78" s="44">
        <v>41.127566</v>
      </c>
      <c r="BP78" s="44">
        <v>41.111933</v>
      </c>
      <c r="BQ78" s="44">
        <v>39.309403</v>
      </c>
      <c r="BR78" s="44">
        <v>39.781602</v>
      </c>
      <c r="BS78" s="44">
        <v>39.521422</v>
      </c>
      <c r="BT78" s="44">
        <v>39.456418</v>
      </c>
      <c r="BU78" s="44">
        <v>39.488887</v>
      </c>
      <c r="BV78" s="44">
        <v>39.392425</v>
      </c>
      <c r="BW78" s="44">
        <v>39.265654</v>
      </c>
      <c r="BX78" s="44">
        <v>38.97306</v>
      </c>
      <c r="BY78" s="44">
        <v>45.827143</v>
      </c>
      <c r="BZ78" s="44">
        <v>46.020303</v>
      </c>
      <c r="CA78" s="44">
        <v>46.166194</v>
      </c>
      <c r="CB78" s="44">
        <v>46.164978</v>
      </c>
      <c r="CC78" s="44">
        <v>50.724722</v>
      </c>
      <c r="CD78" s="44">
        <v>50.516933</v>
      </c>
      <c r="CE78" s="44">
        <v>50.481015</v>
      </c>
      <c r="CF78" s="44">
        <v>49.887995</v>
      </c>
      <c r="CG78" s="44">
        <v>43.739092</v>
      </c>
      <c r="CH78" s="44">
        <v>43.762302</v>
      </c>
      <c r="CI78" s="44">
        <v>43.753409</v>
      </c>
      <c r="CJ78" s="44">
        <v>43.259432</v>
      </c>
      <c r="CK78" s="44">
        <v>29.853439</v>
      </c>
      <c r="CL78" s="44">
        <v>29.559948</v>
      </c>
      <c r="CM78" s="44">
        <v>29.972237</v>
      </c>
      <c r="CN78" s="44">
        <v>29.984396</v>
      </c>
      <c r="CO78" s="44">
        <v>30.51352</v>
      </c>
      <c r="CP78" s="44">
        <v>30.150433</v>
      </c>
      <c r="CQ78" s="44">
        <v>30.211386</v>
      </c>
      <c r="CR78" s="44">
        <v>30.060216</v>
      </c>
      <c r="CS78" s="44">
        <v>30.129819</v>
      </c>
      <c r="CT78" s="44">
        <v>30.045841</v>
      </c>
      <c r="CU78" s="44">
        <v>30.146538</v>
      </c>
      <c r="CV78" s="44">
        <v>30.024054</v>
      </c>
    </row>
    <row r="79" spans="1:100">
      <c r="A79" s="42">
        <v>43930</v>
      </c>
      <c r="B79" s="43" t="s">
        <v>33</v>
      </c>
      <c r="C79" s="43" t="s">
        <v>141</v>
      </c>
      <c r="D79" s="44">
        <v>88853.583564</v>
      </c>
      <c r="E79" s="44">
        <v>926.985812</v>
      </c>
      <c r="F79" s="44">
        <v>926.513092</v>
      </c>
      <c r="G79" s="44">
        <v>926.556409</v>
      </c>
      <c r="H79" s="44">
        <v>926.373783</v>
      </c>
      <c r="I79" s="44">
        <v>926.157367</v>
      </c>
      <c r="J79" s="44">
        <v>925.863999</v>
      </c>
      <c r="K79" s="44">
        <v>925.221426</v>
      </c>
      <c r="L79" s="44">
        <v>925.104179</v>
      </c>
      <c r="M79" s="44">
        <v>925.172613</v>
      </c>
      <c r="N79" s="44">
        <v>925.022309</v>
      </c>
      <c r="O79" s="44">
        <v>925.053353</v>
      </c>
      <c r="P79" s="44">
        <v>925.420471</v>
      </c>
      <c r="Q79" s="44">
        <v>925.925649</v>
      </c>
      <c r="R79" s="44">
        <v>926.253162</v>
      </c>
      <c r="S79" s="44">
        <v>926.061501</v>
      </c>
      <c r="T79" s="44">
        <v>926.207902</v>
      </c>
      <c r="U79" s="44">
        <v>926.112155</v>
      </c>
      <c r="V79" s="44">
        <v>925.593053</v>
      </c>
      <c r="W79" s="44">
        <v>925.171833</v>
      </c>
      <c r="X79" s="44">
        <v>925.208779</v>
      </c>
      <c r="Y79" s="44">
        <v>925.923988</v>
      </c>
      <c r="Z79" s="44">
        <v>926.021016</v>
      </c>
      <c r="AA79" s="44">
        <v>925.977922</v>
      </c>
      <c r="AB79" s="44">
        <v>926.022233</v>
      </c>
      <c r="AC79" s="44">
        <v>926.121306</v>
      </c>
      <c r="AD79" s="44">
        <v>925.904342</v>
      </c>
      <c r="AE79" s="44">
        <v>925.951826</v>
      </c>
      <c r="AF79" s="44">
        <v>925.633642</v>
      </c>
      <c r="AG79" s="44">
        <v>925.960171</v>
      </c>
      <c r="AH79" s="44">
        <v>925.745231</v>
      </c>
      <c r="AI79" s="44">
        <v>925.893428</v>
      </c>
      <c r="AJ79" s="44">
        <v>925.716418</v>
      </c>
      <c r="AK79" s="44">
        <v>925.641979</v>
      </c>
      <c r="AL79" s="44">
        <v>925.814924</v>
      </c>
      <c r="AM79" s="44">
        <v>926.168439</v>
      </c>
      <c r="AN79" s="44">
        <v>925.752222</v>
      </c>
      <c r="AO79" s="44">
        <v>926.084388</v>
      </c>
      <c r="AP79" s="44">
        <v>926.09219</v>
      </c>
      <c r="AQ79" s="44">
        <v>925.88804</v>
      </c>
      <c r="AR79" s="44">
        <v>926.050069</v>
      </c>
      <c r="AS79" s="44">
        <v>925.844457</v>
      </c>
      <c r="AT79" s="44">
        <v>926.552738</v>
      </c>
      <c r="AU79" s="44">
        <v>926.971262</v>
      </c>
      <c r="AV79" s="44">
        <v>927.096737</v>
      </c>
      <c r="AW79" s="44">
        <v>927.026136</v>
      </c>
      <c r="AX79" s="44">
        <v>927.627867</v>
      </c>
      <c r="AY79" s="44">
        <v>927.368772</v>
      </c>
      <c r="AZ79" s="44">
        <v>926.119157</v>
      </c>
      <c r="BA79" s="44">
        <v>925.815216</v>
      </c>
      <c r="BB79" s="44">
        <v>925.731411</v>
      </c>
      <c r="BC79" s="44">
        <v>926.313265</v>
      </c>
      <c r="BD79" s="44">
        <v>925.577561</v>
      </c>
      <c r="BE79" s="44">
        <v>925.783131</v>
      </c>
      <c r="BF79" s="44">
        <v>926.164936</v>
      </c>
      <c r="BG79" s="44">
        <v>926.162959</v>
      </c>
      <c r="BH79" s="44">
        <v>925.712598</v>
      </c>
      <c r="BI79" s="44">
        <v>925.905108</v>
      </c>
      <c r="BJ79" s="44">
        <v>925.623938</v>
      </c>
      <c r="BK79" s="44">
        <v>925.454096</v>
      </c>
      <c r="BL79" s="44">
        <v>925.123161</v>
      </c>
      <c r="BM79" s="44">
        <v>925.112446</v>
      </c>
      <c r="BN79" s="44">
        <v>924.943058</v>
      </c>
      <c r="BO79" s="44">
        <v>925.120138</v>
      </c>
      <c r="BP79" s="44">
        <v>925.505076</v>
      </c>
      <c r="BQ79" s="44">
        <v>925.252217</v>
      </c>
      <c r="BR79" s="44">
        <v>925.653471</v>
      </c>
      <c r="BS79" s="44">
        <v>925.302077</v>
      </c>
      <c r="BT79" s="44">
        <v>925.218172</v>
      </c>
      <c r="BU79" s="44">
        <v>925.004586</v>
      </c>
      <c r="BV79" s="44">
        <v>924.982605</v>
      </c>
      <c r="BW79" s="44">
        <v>924.631676</v>
      </c>
      <c r="BX79" s="44">
        <v>924.490617</v>
      </c>
      <c r="BY79" s="44">
        <v>924.555517</v>
      </c>
      <c r="BZ79" s="44">
        <v>924.641978</v>
      </c>
      <c r="CA79" s="44">
        <v>924.710211</v>
      </c>
      <c r="CB79" s="44">
        <v>924.673799</v>
      </c>
      <c r="CC79" s="44">
        <v>924.73987</v>
      </c>
      <c r="CD79" s="44">
        <v>924.638807</v>
      </c>
      <c r="CE79" s="44">
        <v>924.680854</v>
      </c>
      <c r="CF79" s="44">
        <v>924.743737</v>
      </c>
      <c r="CG79" s="44">
        <v>924.691272</v>
      </c>
      <c r="CH79" s="44">
        <v>924.64269</v>
      </c>
      <c r="CI79" s="44">
        <v>924.523615</v>
      </c>
      <c r="CJ79" s="44">
        <v>924.626782</v>
      </c>
      <c r="CK79" s="44">
        <v>924.694356</v>
      </c>
      <c r="CL79" s="44">
        <v>924.604394</v>
      </c>
      <c r="CM79" s="44">
        <v>924.848792</v>
      </c>
      <c r="CN79" s="44">
        <v>924.918852</v>
      </c>
      <c r="CO79" s="44">
        <v>925.381805</v>
      </c>
      <c r="CP79" s="44">
        <v>924.795848</v>
      </c>
      <c r="CQ79" s="44">
        <v>924.883954</v>
      </c>
      <c r="CR79" s="44">
        <v>924.666954</v>
      </c>
      <c r="CS79" s="44">
        <v>924.867385</v>
      </c>
      <c r="CT79" s="44">
        <v>924.739104</v>
      </c>
      <c r="CU79" s="44">
        <v>924.916263</v>
      </c>
      <c r="CV79" s="44">
        <v>924.863459</v>
      </c>
    </row>
    <row r="80" spans="1:100">
      <c r="A80" s="42">
        <v>43930</v>
      </c>
      <c r="B80" s="43" t="s">
        <v>34</v>
      </c>
      <c r="C80" s="43" t="s">
        <v>141</v>
      </c>
      <c r="D80" s="44">
        <v>-28.010558</v>
      </c>
      <c r="E80" s="44">
        <v>0.113367</v>
      </c>
      <c r="F80" s="44">
        <v>-0.601464</v>
      </c>
      <c r="G80" s="44">
        <v>-0.712444</v>
      </c>
      <c r="H80" s="44">
        <v>-0.57908</v>
      </c>
      <c r="I80" s="44">
        <v>-0.76044</v>
      </c>
      <c r="J80" s="44">
        <v>0.244083</v>
      </c>
      <c r="K80" s="44">
        <v>-0.135945</v>
      </c>
      <c r="L80" s="44">
        <v>0.026987</v>
      </c>
      <c r="M80" s="44">
        <v>-0.225041</v>
      </c>
      <c r="N80" s="44">
        <v>-0.84159</v>
      </c>
      <c r="O80" s="44">
        <v>-0.224296</v>
      </c>
      <c r="P80" s="44">
        <v>-0.176589</v>
      </c>
      <c r="Q80" s="44">
        <v>-0.050289</v>
      </c>
      <c r="R80" s="44">
        <v>-0.231136</v>
      </c>
      <c r="S80" s="44">
        <v>-0.509461</v>
      </c>
      <c r="T80" s="44">
        <v>-0.417125</v>
      </c>
      <c r="U80" s="44">
        <v>-0.660024</v>
      </c>
      <c r="V80" s="44">
        <v>0.388325</v>
      </c>
      <c r="W80" s="44">
        <v>-1.06593</v>
      </c>
      <c r="X80" s="44">
        <v>-0.483382</v>
      </c>
      <c r="Y80" s="44">
        <v>-2.57556</v>
      </c>
      <c r="Z80" s="44">
        <v>-3.347937</v>
      </c>
      <c r="AA80" s="44">
        <v>-1.420195</v>
      </c>
      <c r="AB80" s="44">
        <v>-2.311086</v>
      </c>
      <c r="AC80" s="44">
        <v>-0.936629</v>
      </c>
      <c r="AD80" s="44">
        <v>-0.594195</v>
      </c>
      <c r="AE80" s="44">
        <v>0.005889</v>
      </c>
      <c r="AF80" s="44">
        <v>-0.960874</v>
      </c>
      <c r="AG80" s="44">
        <v>-0.152339</v>
      </c>
      <c r="AH80" s="44">
        <v>-0.890713</v>
      </c>
      <c r="AI80" s="44">
        <v>-0.455523</v>
      </c>
      <c r="AJ80" s="44">
        <v>-0.763167</v>
      </c>
      <c r="AK80" s="44">
        <v>-0.028257</v>
      </c>
      <c r="AL80" s="44">
        <v>-0.661707</v>
      </c>
      <c r="AM80" s="44">
        <v>-0.091274</v>
      </c>
      <c r="AN80" s="44">
        <v>-0.988723</v>
      </c>
      <c r="AO80" s="44">
        <v>-2.731091</v>
      </c>
      <c r="AP80" s="44">
        <v>-2.454514</v>
      </c>
      <c r="AQ80" s="44">
        <v>-3.154134</v>
      </c>
      <c r="AR80" s="44">
        <v>-2.05781</v>
      </c>
      <c r="AS80" s="44">
        <v>-2.617787</v>
      </c>
      <c r="AT80" s="44">
        <v>-1.889139</v>
      </c>
      <c r="AU80" s="44">
        <v>-1.447352</v>
      </c>
      <c r="AV80" s="44">
        <v>0.1302</v>
      </c>
      <c r="AW80" s="44">
        <v>-0.614285</v>
      </c>
      <c r="AX80" s="44">
        <v>1.034342</v>
      </c>
      <c r="AY80" s="44">
        <v>0.771555</v>
      </c>
      <c r="AZ80" s="44">
        <v>0.389491</v>
      </c>
      <c r="BA80" s="44">
        <v>-0.913908</v>
      </c>
      <c r="BB80" s="44">
        <v>-1.478197</v>
      </c>
      <c r="BC80" s="44">
        <v>0.58921</v>
      </c>
      <c r="BD80" s="44">
        <v>2.139135</v>
      </c>
      <c r="BE80" s="44">
        <v>1.77005</v>
      </c>
      <c r="BF80" s="44">
        <v>1.310451</v>
      </c>
      <c r="BG80" s="44">
        <v>1.12348</v>
      </c>
      <c r="BH80" s="44">
        <v>-0.265699</v>
      </c>
      <c r="BI80" s="44">
        <v>2.726975</v>
      </c>
      <c r="BJ80" s="44">
        <v>1.236257</v>
      </c>
      <c r="BK80" s="44">
        <v>2.080868</v>
      </c>
      <c r="BL80" s="44">
        <v>2.899191</v>
      </c>
      <c r="BM80" s="44">
        <v>3.16987</v>
      </c>
      <c r="BN80" s="44">
        <v>0.003666</v>
      </c>
      <c r="BO80" s="44">
        <v>-1.67009</v>
      </c>
      <c r="BP80" s="44">
        <v>-1.779653</v>
      </c>
      <c r="BQ80" s="44">
        <v>-0.428287</v>
      </c>
      <c r="BR80" s="44">
        <v>0.82944</v>
      </c>
      <c r="BS80" s="44">
        <v>1.095503</v>
      </c>
      <c r="BT80" s="44">
        <v>0.467772</v>
      </c>
      <c r="BU80" s="44">
        <v>-0.037938</v>
      </c>
      <c r="BV80" s="44">
        <v>-0.054761</v>
      </c>
      <c r="BW80" s="44">
        <v>-0.927162</v>
      </c>
      <c r="BX80" s="44">
        <v>-0.927081</v>
      </c>
      <c r="BY80" s="44">
        <v>-1.308938</v>
      </c>
      <c r="BZ80" s="44">
        <v>0.647935</v>
      </c>
      <c r="CA80" s="44">
        <v>0.449951</v>
      </c>
      <c r="CB80" s="44">
        <v>0.896554</v>
      </c>
      <c r="CC80" s="44">
        <v>-0.144013</v>
      </c>
      <c r="CD80" s="44">
        <v>-1.184642</v>
      </c>
      <c r="CE80" s="44">
        <v>-0.405478</v>
      </c>
      <c r="CF80" s="44">
        <v>0.413177</v>
      </c>
      <c r="CG80" s="44">
        <v>-1.375881</v>
      </c>
      <c r="CH80" s="44">
        <v>0.208064</v>
      </c>
      <c r="CI80" s="44">
        <v>0.28868</v>
      </c>
      <c r="CJ80" s="44">
        <v>0.63179</v>
      </c>
      <c r="CK80" s="44">
        <v>-0.045086</v>
      </c>
      <c r="CL80" s="44">
        <v>-0.436735</v>
      </c>
      <c r="CM80" s="44">
        <v>0.107794</v>
      </c>
      <c r="CN80" s="44">
        <v>-0.767041</v>
      </c>
      <c r="CO80" s="44">
        <v>0.260016</v>
      </c>
      <c r="CP80" s="44">
        <v>-0.610406</v>
      </c>
      <c r="CQ80" s="44">
        <v>0.402875</v>
      </c>
      <c r="CR80" s="44">
        <v>-0.909911</v>
      </c>
      <c r="CS80" s="44">
        <v>-0.307661</v>
      </c>
      <c r="CT80" s="44">
        <v>-0.895882</v>
      </c>
      <c r="CU80" s="44">
        <v>0.455555</v>
      </c>
      <c r="CV80" s="44">
        <v>0.373921</v>
      </c>
    </row>
    <row r="81" spans="1:100">
      <c r="A81" s="42">
        <v>43930</v>
      </c>
      <c r="B81" s="43" t="s">
        <v>35</v>
      </c>
      <c r="C81" s="43" t="s">
        <v>141</v>
      </c>
      <c r="D81" s="44">
        <v>10210.732446</v>
      </c>
      <c r="E81" s="44">
        <v>3.8e-05</v>
      </c>
      <c r="F81" s="44">
        <v>4.2e-05</v>
      </c>
      <c r="G81" s="44">
        <v>3.2e-05</v>
      </c>
      <c r="H81" s="44">
        <v>4e-05</v>
      </c>
      <c r="I81" s="44">
        <v>2.2e-05</v>
      </c>
      <c r="J81" s="44">
        <v>2.6e-05</v>
      </c>
      <c r="K81" s="44">
        <v>4.4e-05</v>
      </c>
      <c r="L81" s="44">
        <v>6.6e-05</v>
      </c>
      <c r="M81" s="44">
        <v>7e-05</v>
      </c>
      <c r="N81" s="44">
        <v>6.4e-05</v>
      </c>
      <c r="O81" s="44">
        <v>5.6e-05</v>
      </c>
      <c r="P81" s="44">
        <v>5.4e-05</v>
      </c>
      <c r="Q81" s="44">
        <v>5.2e-05</v>
      </c>
      <c r="R81" s="44">
        <v>5.2e-05</v>
      </c>
      <c r="S81" s="44">
        <v>5.6e-05</v>
      </c>
      <c r="T81" s="44">
        <v>5.8e-05</v>
      </c>
      <c r="U81" s="44">
        <v>5.6e-05</v>
      </c>
      <c r="V81" s="44">
        <v>4.8e-05</v>
      </c>
      <c r="W81" s="44">
        <v>4.4e-05</v>
      </c>
      <c r="X81" s="44">
        <v>5.2e-05</v>
      </c>
      <c r="Y81" s="44">
        <v>4.6e-05</v>
      </c>
      <c r="Z81" s="44">
        <v>5.8e-05</v>
      </c>
      <c r="AA81" s="44">
        <v>4.6e-05</v>
      </c>
      <c r="AB81" s="44">
        <v>2.4e-05</v>
      </c>
      <c r="AC81" s="44">
        <v>0</v>
      </c>
      <c r="AD81" s="44">
        <v>0</v>
      </c>
      <c r="AE81" s="44">
        <v>0</v>
      </c>
      <c r="AF81" s="44">
        <v>0</v>
      </c>
      <c r="AG81" s="44">
        <v>0.039301</v>
      </c>
      <c r="AH81" s="44">
        <v>0.566731</v>
      </c>
      <c r="AI81" s="44">
        <v>3.083317</v>
      </c>
      <c r="AJ81" s="44">
        <v>8.766476</v>
      </c>
      <c r="AK81" s="44">
        <v>17.858462</v>
      </c>
      <c r="AL81" s="44">
        <v>33.481037</v>
      </c>
      <c r="AM81" s="44">
        <v>54.18856</v>
      </c>
      <c r="AN81" s="44">
        <v>65.567495</v>
      </c>
      <c r="AO81" s="44">
        <v>74.572052</v>
      </c>
      <c r="AP81" s="44">
        <v>91.602782</v>
      </c>
      <c r="AQ81" s="44">
        <v>120.084238</v>
      </c>
      <c r="AR81" s="44">
        <v>142.238318</v>
      </c>
      <c r="AS81" s="44">
        <v>160.590159</v>
      </c>
      <c r="AT81" s="44">
        <v>178.659042</v>
      </c>
      <c r="AU81" s="44">
        <v>187.645375</v>
      </c>
      <c r="AV81" s="44">
        <v>191.996009</v>
      </c>
      <c r="AW81" s="44">
        <v>196.556829</v>
      </c>
      <c r="AX81" s="44">
        <v>207.37592</v>
      </c>
      <c r="AY81" s="44">
        <v>234.37767</v>
      </c>
      <c r="AZ81" s="44">
        <v>284.132135</v>
      </c>
      <c r="BA81" s="44">
        <v>269.265566</v>
      </c>
      <c r="BB81" s="44">
        <v>275.082487</v>
      </c>
      <c r="BC81" s="44">
        <v>281.930658</v>
      </c>
      <c r="BD81" s="44">
        <v>290.636768</v>
      </c>
      <c r="BE81" s="44">
        <v>308.899763</v>
      </c>
      <c r="BF81" s="44">
        <v>322.714331</v>
      </c>
      <c r="BG81" s="44">
        <v>320.633408</v>
      </c>
      <c r="BH81" s="44">
        <v>338.644461</v>
      </c>
      <c r="BI81" s="44">
        <v>312.210178</v>
      </c>
      <c r="BJ81" s="44">
        <v>279.3712</v>
      </c>
      <c r="BK81" s="44">
        <v>277.250246</v>
      </c>
      <c r="BL81" s="44">
        <v>294.436952</v>
      </c>
      <c r="BM81" s="44">
        <v>285.835563</v>
      </c>
      <c r="BN81" s="44">
        <v>266.779578</v>
      </c>
      <c r="BO81" s="44">
        <v>279.998338</v>
      </c>
      <c r="BP81" s="44">
        <v>280.832192</v>
      </c>
      <c r="BQ81" s="44">
        <v>256.560995</v>
      </c>
      <c r="BR81" s="44">
        <v>234.283923</v>
      </c>
      <c r="BS81" s="44">
        <v>185.625326</v>
      </c>
      <c r="BT81" s="44">
        <v>173.604373</v>
      </c>
      <c r="BU81" s="44">
        <v>166.370716</v>
      </c>
      <c r="BV81" s="44">
        <v>193.187619</v>
      </c>
      <c r="BW81" s="44">
        <v>225.811409</v>
      </c>
      <c r="BX81" s="44">
        <v>235.687315</v>
      </c>
      <c r="BY81" s="44">
        <v>231.726238</v>
      </c>
      <c r="BZ81" s="44">
        <v>288.474519</v>
      </c>
      <c r="CA81" s="44">
        <v>314.399607</v>
      </c>
      <c r="CB81" s="44">
        <v>278.850733</v>
      </c>
      <c r="CC81" s="44">
        <v>222.572314</v>
      </c>
      <c r="CD81" s="44">
        <v>147.457961</v>
      </c>
      <c r="CE81" s="44">
        <v>80.733087</v>
      </c>
      <c r="CF81" s="44">
        <v>32.569393</v>
      </c>
      <c r="CG81" s="44">
        <v>4.855154</v>
      </c>
      <c r="CH81" s="44">
        <v>0.057021</v>
      </c>
      <c r="CI81" s="44">
        <v>0</v>
      </c>
      <c r="CJ81" s="44">
        <v>0</v>
      </c>
      <c r="CK81" s="44">
        <v>0</v>
      </c>
      <c r="CL81" s="44">
        <v>0</v>
      </c>
      <c r="CM81" s="44">
        <v>0</v>
      </c>
      <c r="CN81" s="44">
        <v>0</v>
      </c>
      <c r="CO81" s="44">
        <v>0</v>
      </c>
      <c r="CP81" s="44">
        <v>0</v>
      </c>
      <c r="CQ81" s="44">
        <v>0</v>
      </c>
      <c r="CR81" s="44">
        <v>0</v>
      </c>
      <c r="CS81" s="44">
        <v>0</v>
      </c>
      <c r="CT81" s="44">
        <v>0</v>
      </c>
      <c r="CU81" s="44">
        <v>0</v>
      </c>
      <c r="CV81" s="44">
        <v>0</v>
      </c>
    </row>
    <row r="82" spans="1:100">
      <c r="A82" s="42">
        <v>43930</v>
      </c>
      <c r="B82" s="43" t="s">
        <v>36</v>
      </c>
      <c r="C82" s="43" t="s">
        <v>141</v>
      </c>
      <c r="D82" s="44">
        <v>132061.285728</v>
      </c>
      <c r="E82" s="44">
        <v>1433.825064</v>
      </c>
      <c r="F82" s="44">
        <v>1471.843481</v>
      </c>
      <c r="G82" s="44">
        <v>1495.934198</v>
      </c>
      <c r="H82" s="44">
        <v>1572.83728</v>
      </c>
      <c r="I82" s="44">
        <v>1665.355928</v>
      </c>
      <c r="J82" s="44">
        <v>1722.443319</v>
      </c>
      <c r="K82" s="44">
        <v>1757.65823</v>
      </c>
      <c r="L82" s="44">
        <v>1805.191179</v>
      </c>
      <c r="M82" s="44">
        <v>1779.100178</v>
      </c>
      <c r="N82" s="44">
        <v>1797.349115</v>
      </c>
      <c r="O82" s="44">
        <v>1798.275</v>
      </c>
      <c r="P82" s="44">
        <v>1758.97297</v>
      </c>
      <c r="Q82" s="44">
        <v>1707.429445</v>
      </c>
      <c r="R82" s="44">
        <v>1606.054752</v>
      </c>
      <c r="S82" s="44">
        <v>1488.345932</v>
      </c>
      <c r="T82" s="44">
        <v>1395.278021</v>
      </c>
      <c r="U82" s="44">
        <v>1348.76622</v>
      </c>
      <c r="V82" s="44">
        <v>1321.801428</v>
      </c>
      <c r="W82" s="44">
        <v>1337.56325</v>
      </c>
      <c r="X82" s="44">
        <v>1368.937869</v>
      </c>
      <c r="Y82" s="44">
        <v>1382.809662</v>
      </c>
      <c r="Z82" s="44">
        <v>1353.947323</v>
      </c>
      <c r="AA82" s="44">
        <v>1294.889674</v>
      </c>
      <c r="AB82" s="44">
        <v>1223.359867</v>
      </c>
      <c r="AC82" s="44">
        <v>1164.021056</v>
      </c>
      <c r="AD82" s="44">
        <v>1100.226659</v>
      </c>
      <c r="AE82" s="44">
        <v>1041.261023</v>
      </c>
      <c r="AF82" s="44">
        <v>986.933958</v>
      </c>
      <c r="AG82" s="44">
        <v>966.992651</v>
      </c>
      <c r="AH82" s="44">
        <v>953.887387</v>
      </c>
      <c r="AI82" s="44">
        <v>931.035434</v>
      </c>
      <c r="AJ82" s="44">
        <v>939.060904</v>
      </c>
      <c r="AK82" s="44">
        <v>979.790654</v>
      </c>
      <c r="AL82" s="44">
        <v>1017.515177</v>
      </c>
      <c r="AM82" s="44">
        <v>989.793873</v>
      </c>
      <c r="AN82" s="44">
        <v>948.979109</v>
      </c>
      <c r="AO82" s="44">
        <v>931.190441</v>
      </c>
      <c r="AP82" s="44">
        <v>909.573382</v>
      </c>
      <c r="AQ82" s="44">
        <v>906.674863</v>
      </c>
      <c r="AR82" s="44">
        <v>930.23513</v>
      </c>
      <c r="AS82" s="44">
        <v>969.737929</v>
      </c>
      <c r="AT82" s="44">
        <v>1035.820708</v>
      </c>
      <c r="AU82" s="44">
        <v>1079.503421</v>
      </c>
      <c r="AV82" s="44">
        <v>1134.192916</v>
      </c>
      <c r="AW82" s="44">
        <v>1129.335121</v>
      </c>
      <c r="AX82" s="44">
        <v>1062.270028</v>
      </c>
      <c r="AY82" s="44">
        <v>1003.445799</v>
      </c>
      <c r="AZ82" s="44">
        <v>1009.694805</v>
      </c>
      <c r="BA82" s="44">
        <v>1130.453617</v>
      </c>
      <c r="BB82" s="44">
        <v>1242.815952</v>
      </c>
      <c r="BC82" s="44">
        <v>1258.065031</v>
      </c>
      <c r="BD82" s="44">
        <v>1172.700288</v>
      </c>
      <c r="BE82" s="44">
        <v>1072.530406</v>
      </c>
      <c r="BF82" s="44">
        <v>973.41005</v>
      </c>
      <c r="BG82" s="44">
        <v>847.159015</v>
      </c>
      <c r="BH82" s="44">
        <v>764.901108</v>
      </c>
      <c r="BI82" s="44">
        <v>726.599267</v>
      </c>
      <c r="BJ82" s="44">
        <v>702.092119</v>
      </c>
      <c r="BK82" s="44">
        <v>697.887843</v>
      </c>
      <c r="BL82" s="44">
        <v>741.29516</v>
      </c>
      <c r="BM82" s="44">
        <v>905.678012</v>
      </c>
      <c r="BN82" s="44">
        <v>1025.125562</v>
      </c>
      <c r="BO82" s="44">
        <v>1070.767862</v>
      </c>
      <c r="BP82" s="44">
        <v>1113.083972</v>
      </c>
      <c r="BQ82" s="44">
        <v>1174.894531</v>
      </c>
      <c r="BR82" s="44">
        <v>1219.65292</v>
      </c>
      <c r="BS82" s="44">
        <v>1224.007138</v>
      </c>
      <c r="BT82" s="44">
        <v>1195.500576</v>
      </c>
      <c r="BU82" s="44">
        <v>1148.471569</v>
      </c>
      <c r="BV82" s="44">
        <v>1173.608442</v>
      </c>
      <c r="BW82" s="44">
        <v>1217.772915</v>
      </c>
      <c r="BX82" s="44">
        <v>1247.262741</v>
      </c>
      <c r="BY82" s="44">
        <v>1325.681925</v>
      </c>
      <c r="BZ82" s="44">
        <v>1407.505513</v>
      </c>
      <c r="CA82" s="44">
        <v>1454.941615</v>
      </c>
      <c r="CB82" s="44">
        <v>1481.251451</v>
      </c>
      <c r="CC82" s="44">
        <v>1455.010165</v>
      </c>
      <c r="CD82" s="44">
        <v>1372.802728</v>
      </c>
      <c r="CE82" s="44">
        <v>1424.583313</v>
      </c>
      <c r="CF82" s="44">
        <v>1517.582732</v>
      </c>
      <c r="CG82" s="44">
        <v>1565.430979</v>
      </c>
      <c r="CH82" s="44">
        <v>1596.191996</v>
      </c>
      <c r="CI82" s="44">
        <v>1700.093408</v>
      </c>
      <c r="CJ82" s="44">
        <v>1795.577191</v>
      </c>
      <c r="CK82" s="44">
        <v>1941.579972</v>
      </c>
      <c r="CL82" s="44">
        <v>2122.911824</v>
      </c>
      <c r="CM82" s="44">
        <v>2288.885583</v>
      </c>
      <c r="CN82" s="44">
        <v>2381.359366</v>
      </c>
      <c r="CO82" s="44">
        <v>2438.622308</v>
      </c>
      <c r="CP82" s="44">
        <v>2366.524977</v>
      </c>
      <c r="CQ82" s="44">
        <v>2395.570004</v>
      </c>
      <c r="CR82" s="44">
        <v>2391.857553</v>
      </c>
      <c r="CS82" s="44">
        <v>2381.846033</v>
      </c>
      <c r="CT82" s="44">
        <v>2405.853196</v>
      </c>
      <c r="CU82" s="44">
        <v>2417.397336</v>
      </c>
      <c r="CV82" s="44">
        <v>2377.346652</v>
      </c>
    </row>
    <row r="83" spans="1:100">
      <c r="A83" s="42">
        <v>43931</v>
      </c>
      <c r="B83" s="43" t="s">
        <v>28</v>
      </c>
      <c r="C83" s="43" t="s">
        <v>141</v>
      </c>
      <c r="D83" s="44">
        <v>609.789416</v>
      </c>
      <c r="E83" s="44">
        <v>6.394065</v>
      </c>
      <c r="F83" s="44">
        <v>6.414097</v>
      </c>
      <c r="G83" s="44">
        <v>6.398685</v>
      </c>
      <c r="H83" s="44">
        <v>6.406789</v>
      </c>
      <c r="I83" s="44">
        <v>6.420628</v>
      </c>
      <c r="J83" s="44">
        <v>6.412133</v>
      </c>
      <c r="K83" s="44">
        <v>6.410451</v>
      </c>
      <c r="L83" s="44">
        <v>6.423667</v>
      </c>
      <c r="M83" s="44">
        <v>6.424371</v>
      </c>
      <c r="N83" s="44">
        <v>6.421772</v>
      </c>
      <c r="O83" s="44">
        <v>6.428583</v>
      </c>
      <c r="P83" s="44">
        <v>6.426273</v>
      </c>
      <c r="Q83" s="44">
        <v>6.427073</v>
      </c>
      <c r="R83" s="44">
        <v>6.424949</v>
      </c>
      <c r="S83" s="44">
        <v>6.413687</v>
      </c>
      <c r="T83" s="44">
        <v>6.411614</v>
      </c>
      <c r="U83" s="44">
        <v>6.410038</v>
      </c>
      <c r="V83" s="44">
        <v>6.405898</v>
      </c>
      <c r="W83" s="44">
        <v>6.413841</v>
      </c>
      <c r="X83" s="44">
        <v>6.391175</v>
      </c>
      <c r="Y83" s="44">
        <v>6.406102</v>
      </c>
      <c r="Z83" s="44">
        <v>6.408842</v>
      </c>
      <c r="AA83" s="44">
        <v>6.375282</v>
      </c>
      <c r="AB83" s="44">
        <v>6.35076</v>
      </c>
      <c r="AC83" s="44">
        <v>6.354792</v>
      </c>
      <c r="AD83" s="44">
        <v>6.327316</v>
      </c>
      <c r="AE83" s="44">
        <v>6.29042</v>
      </c>
      <c r="AF83" s="44">
        <v>6.29482</v>
      </c>
      <c r="AG83" s="44">
        <v>6.290826</v>
      </c>
      <c r="AH83" s="44">
        <v>6.286748</v>
      </c>
      <c r="AI83" s="44">
        <v>6.292971</v>
      </c>
      <c r="AJ83" s="44">
        <v>6.285881</v>
      </c>
      <c r="AK83" s="44">
        <v>6.291747</v>
      </c>
      <c r="AL83" s="44">
        <v>6.248138</v>
      </c>
      <c r="AM83" s="44">
        <v>6.033057</v>
      </c>
      <c r="AN83" s="44">
        <v>5.846452</v>
      </c>
      <c r="AO83" s="44">
        <v>5.962514</v>
      </c>
      <c r="AP83" s="44">
        <v>6.26005</v>
      </c>
      <c r="AQ83" s="44">
        <v>6.277305</v>
      </c>
      <c r="AR83" s="44">
        <v>6.264188</v>
      </c>
      <c r="AS83" s="44">
        <v>6.279882</v>
      </c>
      <c r="AT83" s="44">
        <v>6.259813</v>
      </c>
      <c r="AU83" s="44">
        <v>6.271412</v>
      </c>
      <c r="AV83" s="44">
        <v>5.801513</v>
      </c>
      <c r="AW83" s="44">
        <v>5.622553</v>
      </c>
      <c r="AX83" s="44">
        <v>5.314813</v>
      </c>
      <c r="AY83" s="44">
        <v>5.494695</v>
      </c>
      <c r="AZ83" s="44">
        <v>5.576263</v>
      </c>
      <c r="BA83" s="44">
        <v>5.585582</v>
      </c>
      <c r="BB83" s="44">
        <v>5.447074</v>
      </c>
      <c r="BC83" s="44">
        <v>5.129088</v>
      </c>
      <c r="BD83" s="44">
        <v>5.122891</v>
      </c>
      <c r="BE83" s="44">
        <v>5.127779</v>
      </c>
      <c r="BF83" s="44">
        <v>5.101187</v>
      </c>
      <c r="BG83" s="44">
        <v>5.10348</v>
      </c>
      <c r="BH83" s="44">
        <v>5.528552</v>
      </c>
      <c r="BI83" s="44">
        <v>6.218185</v>
      </c>
      <c r="BJ83" s="44">
        <v>6.320577</v>
      </c>
      <c r="BK83" s="44">
        <v>6.362486</v>
      </c>
      <c r="BL83" s="44">
        <v>6.6632</v>
      </c>
      <c r="BM83" s="44">
        <v>6.680788</v>
      </c>
      <c r="BN83" s="44">
        <v>6.678228</v>
      </c>
      <c r="BO83" s="44">
        <v>6.669269</v>
      </c>
      <c r="BP83" s="44">
        <v>6.647489</v>
      </c>
      <c r="BQ83" s="44">
        <v>6.649619</v>
      </c>
      <c r="BR83" s="44">
        <v>6.675873</v>
      </c>
      <c r="BS83" s="44">
        <v>6.68335</v>
      </c>
      <c r="BT83" s="44">
        <v>6.685997</v>
      </c>
      <c r="BU83" s="44">
        <v>6.692058</v>
      </c>
      <c r="BV83" s="44">
        <v>6.689156</v>
      </c>
      <c r="BW83" s="44">
        <v>6.694723</v>
      </c>
      <c r="BX83" s="44">
        <v>6.676986</v>
      </c>
      <c r="BY83" s="44">
        <v>6.676042</v>
      </c>
      <c r="BZ83" s="44">
        <v>6.710742</v>
      </c>
      <c r="CA83" s="44">
        <v>6.719115</v>
      </c>
      <c r="CB83" s="44">
        <v>6.713122</v>
      </c>
      <c r="CC83" s="44">
        <v>6.729681</v>
      </c>
      <c r="CD83" s="44">
        <v>6.732461</v>
      </c>
      <c r="CE83" s="44">
        <v>6.727751</v>
      </c>
      <c r="CF83" s="44">
        <v>6.753591</v>
      </c>
      <c r="CG83" s="44">
        <v>6.748011</v>
      </c>
      <c r="CH83" s="44">
        <v>6.745598</v>
      </c>
      <c r="CI83" s="44">
        <v>6.748044</v>
      </c>
      <c r="CJ83" s="44">
        <v>6.748032</v>
      </c>
      <c r="CK83" s="44">
        <v>6.766554</v>
      </c>
      <c r="CL83" s="44">
        <v>6.749286</v>
      </c>
      <c r="CM83" s="44">
        <v>6.760069</v>
      </c>
      <c r="CN83" s="44">
        <v>6.760931</v>
      </c>
      <c r="CO83" s="44">
        <v>6.764676</v>
      </c>
      <c r="CP83" s="44">
        <v>6.75908</v>
      </c>
      <c r="CQ83" s="44">
        <v>6.765282</v>
      </c>
      <c r="CR83" s="44">
        <v>6.766917</v>
      </c>
      <c r="CS83" s="44">
        <v>6.766718</v>
      </c>
      <c r="CT83" s="44">
        <v>6.770439</v>
      </c>
      <c r="CU83" s="44">
        <v>6.773422</v>
      </c>
      <c r="CV83" s="44">
        <v>6.751291</v>
      </c>
    </row>
    <row r="84" spans="1:100">
      <c r="A84" s="42">
        <v>43931</v>
      </c>
      <c r="B84" s="43" t="s">
        <v>29</v>
      </c>
      <c r="C84" s="43" t="s">
        <v>141</v>
      </c>
      <c r="D84" s="44">
        <v>144245.850646</v>
      </c>
      <c r="E84" s="44">
        <v>1320.726719</v>
      </c>
      <c r="F84" s="44">
        <v>1246.404125</v>
      </c>
      <c r="G84" s="44">
        <v>1209.61969</v>
      </c>
      <c r="H84" s="44">
        <v>1198.155331</v>
      </c>
      <c r="I84" s="44">
        <v>1191.993501</v>
      </c>
      <c r="J84" s="44">
        <v>1178.529381</v>
      </c>
      <c r="K84" s="44">
        <v>1177.726329</v>
      </c>
      <c r="L84" s="44">
        <v>1177.702622</v>
      </c>
      <c r="M84" s="44">
        <v>1179.55305</v>
      </c>
      <c r="N84" s="44">
        <v>1173.173615</v>
      </c>
      <c r="O84" s="44">
        <v>1166.606258</v>
      </c>
      <c r="P84" s="44">
        <v>1157.676504</v>
      </c>
      <c r="Q84" s="44">
        <v>1154.255747</v>
      </c>
      <c r="R84" s="44">
        <v>1159.391706</v>
      </c>
      <c r="S84" s="44">
        <v>1158.778434</v>
      </c>
      <c r="T84" s="44">
        <v>1157.005942</v>
      </c>
      <c r="U84" s="44">
        <v>1147.890794</v>
      </c>
      <c r="V84" s="44">
        <v>1167.890252</v>
      </c>
      <c r="W84" s="44">
        <v>1196.251188</v>
      </c>
      <c r="X84" s="44">
        <v>1203.67842</v>
      </c>
      <c r="Y84" s="44">
        <v>1203.408346</v>
      </c>
      <c r="Z84" s="44">
        <v>1224.641098</v>
      </c>
      <c r="AA84" s="44">
        <v>1244.816465</v>
      </c>
      <c r="AB84" s="44">
        <v>1232.350265</v>
      </c>
      <c r="AC84" s="44">
        <v>1221.684199</v>
      </c>
      <c r="AD84" s="44">
        <v>1212.782192</v>
      </c>
      <c r="AE84" s="44">
        <v>1219.403438</v>
      </c>
      <c r="AF84" s="44">
        <v>1226.615782</v>
      </c>
      <c r="AG84" s="44">
        <v>1232.841489</v>
      </c>
      <c r="AH84" s="44">
        <v>1241.892256</v>
      </c>
      <c r="AI84" s="44">
        <v>1259.087735</v>
      </c>
      <c r="AJ84" s="44">
        <v>1266.864318</v>
      </c>
      <c r="AK84" s="44">
        <v>1289.326052</v>
      </c>
      <c r="AL84" s="44">
        <v>1345.424274</v>
      </c>
      <c r="AM84" s="44">
        <v>1405.547502</v>
      </c>
      <c r="AN84" s="44">
        <v>1395.806159</v>
      </c>
      <c r="AO84" s="44">
        <v>1355.75847</v>
      </c>
      <c r="AP84" s="44">
        <v>1306.993099</v>
      </c>
      <c r="AQ84" s="44">
        <v>1284.934495</v>
      </c>
      <c r="AR84" s="44">
        <v>1299.712988</v>
      </c>
      <c r="AS84" s="44">
        <v>1333.339136</v>
      </c>
      <c r="AT84" s="44">
        <v>1383.671007</v>
      </c>
      <c r="AU84" s="44">
        <v>1418.43717</v>
      </c>
      <c r="AV84" s="44">
        <v>1459.26927</v>
      </c>
      <c r="AW84" s="44">
        <v>1585.187363</v>
      </c>
      <c r="AX84" s="44">
        <v>1673.197809</v>
      </c>
      <c r="AY84" s="44">
        <v>1613.375202</v>
      </c>
      <c r="AZ84" s="44">
        <v>1654.209126</v>
      </c>
      <c r="BA84" s="44">
        <v>1646.130689</v>
      </c>
      <c r="BB84" s="44">
        <v>1737.440915</v>
      </c>
      <c r="BC84" s="44">
        <v>1798.936788</v>
      </c>
      <c r="BD84" s="44">
        <v>1818.132604</v>
      </c>
      <c r="BE84" s="44">
        <v>1906.656446</v>
      </c>
      <c r="BF84" s="44">
        <v>1984.927401</v>
      </c>
      <c r="BG84" s="44">
        <v>1990.98943</v>
      </c>
      <c r="BH84" s="44">
        <v>1999.006421</v>
      </c>
      <c r="BI84" s="44">
        <v>1912.428682</v>
      </c>
      <c r="BJ84" s="44">
        <v>1915.961212</v>
      </c>
      <c r="BK84" s="44">
        <v>1904.950184</v>
      </c>
      <c r="BL84" s="44">
        <v>1973.545821</v>
      </c>
      <c r="BM84" s="44">
        <v>1936.008606</v>
      </c>
      <c r="BN84" s="44">
        <v>1961.211968</v>
      </c>
      <c r="BO84" s="44">
        <v>2023.050904</v>
      </c>
      <c r="BP84" s="44">
        <v>1991.170654</v>
      </c>
      <c r="BQ84" s="44">
        <v>1847.368943</v>
      </c>
      <c r="BR84" s="44">
        <v>1788.954828</v>
      </c>
      <c r="BS84" s="44">
        <v>1838.514862</v>
      </c>
      <c r="BT84" s="44">
        <v>1863.282112</v>
      </c>
      <c r="BU84" s="44">
        <v>1858.83153</v>
      </c>
      <c r="BV84" s="44">
        <v>1965.184119</v>
      </c>
      <c r="BW84" s="44">
        <v>1968.548537</v>
      </c>
      <c r="BX84" s="44">
        <v>1960.946456</v>
      </c>
      <c r="BY84" s="44">
        <v>1839.290609</v>
      </c>
      <c r="BZ84" s="44">
        <v>1689.618911</v>
      </c>
      <c r="CA84" s="44">
        <v>1648.606185</v>
      </c>
      <c r="CB84" s="44">
        <v>1606.791849</v>
      </c>
      <c r="CC84" s="44">
        <v>1612.607347</v>
      </c>
      <c r="CD84" s="44">
        <v>1657.487131</v>
      </c>
      <c r="CE84" s="44">
        <v>1713.220698</v>
      </c>
      <c r="CF84" s="44">
        <v>1781.609309</v>
      </c>
      <c r="CG84" s="44">
        <v>1836.569374</v>
      </c>
      <c r="CH84" s="44">
        <v>1778.264465</v>
      </c>
      <c r="CI84" s="44">
        <v>1708.894291</v>
      </c>
      <c r="CJ84" s="44">
        <v>1552.568685</v>
      </c>
      <c r="CK84" s="44">
        <v>1499.543805</v>
      </c>
      <c r="CL84" s="44">
        <v>1527.908586</v>
      </c>
      <c r="CM84" s="44">
        <v>1451.737505</v>
      </c>
      <c r="CN84" s="44">
        <v>1419.261771</v>
      </c>
      <c r="CO84" s="44">
        <v>1405.500888</v>
      </c>
      <c r="CP84" s="44">
        <v>1379.045254</v>
      </c>
      <c r="CQ84" s="44">
        <v>1361.964513</v>
      </c>
      <c r="CR84" s="44">
        <v>1331.93332</v>
      </c>
      <c r="CS84" s="44">
        <v>1350.509671</v>
      </c>
      <c r="CT84" s="44">
        <v>1394.772063</v>
      </c>
      <c r="CU84" s="44">
        <v>1403.378763</v>
      </c>
      <c r="CV84" s="44">
        <v>1388.999228</v>
      </c>
    </row>
    <row r="85" spans="1:100">
      <c r="A85" s="42">
        <v>43931</v>
      </c>
      <c r="B85" s="43" t="s">
        <v>30</v>
      </c>
      <c r="C85" s="43" t="s">
        <v>141</v>
      </c>
      <c r="D85" s="44">
        <v>19732.549579</v>
      </c>
      <c r="E85" s="44">
        <v>206.355801</v>
      </c>
      <c r="F85" s="44">
        <v>182.87388</v>
      </c>
      <c r="G85" s="44">
        <v>181.219284</v>
      </c>
      <c r="H85" s="44">
        <v>178.902884</v>
      </c>
      <c r="I85" s="44">
        <v>181.084031</v>
      </c>
      <c r="J85" s="44">
        <v>179.970877</v>
      </c>
      <c r="K85" s="44">
        <v>180.247745</v>
      </c>
      <c r="L85" s="44">
        <v>180.282618</v>
      </c>
      <c r="M85" s="44">
        <v>181.602669</v>
      </c>
      <c r="N85" s="44">
        <v>181.902653</v>
      </c>
      <c r="O85" s="44">
        <v>180.289599</v>
      </c>
      <c r="P85" s="44">
        <v>182.193488</v>
      </c>
      <c r="Q85" s="44">
        <v>180.07934</v>
      </c>
      <c r="R85" s="44">
        <v>178.442296</v>
      </c>
      <c r="S85" s="44">
        <v>176.695108</v>
      </c>
      <c r="T85" s="44">
        <v>163.604956</v>
      </c>
      <c r="U85" s="44">
        <v>166.704173</v>
      </c>
      <c r="V85" s="44">
        <v>173.722615</v>
      </c>
      <c r="W85" s="44">
        <v>179.08548</v>
      </c>
      <c r="X85" s="44">
        <v>178.098295</v>
      </c>
      <c r="Y85" s="44">
        <v>177.751056</v>
      </c>
      <c r="Z85" s="44">
        <v>177.237951</v>
      </c>
      <c r="AA85" s="44">
        <v>176.72515</v>
      </c>
      <c r="AB85" s="44">
        <v>170.411959</v>
      </c>
      <c r="AC85" s="44">
        <v>178.88942</v>
      </c>
      <c r="AD85" s="44">
        <v>177.823714</v>
      </c>
      <c r="AE85" s="44">
        <v>176.165893</v>
      </c>
      <c r="AF85" s="44">
        <v>178.979197</v>
      </c>
      <c r="AG85" s="44">
        <v>171.063969</v>
      </c>
      <c r="AH85" s="44">
        <v>164.533182</v>
      </c>
      <c r="AI85" s="44">
        <v>167.196335</v>
      </c>
      <c r="AJ85" s="44">
        <v>165.907736</v>
      </c>
      <c r="AK85" s="44">
        <v>166.059493</v>
      </c>
      <c r="AL85" s="44">
        <v>166.796232</v>
      </c>
      <c r="AM85" s="44">
        <v>165.762941</v>
      </c>
      <c r="AN85" s="44">
        <v>163.88823</v>
      </c>
      <c r="AO85" s="44">
        <v>163.991558</v>
      </c>
      <c r="AP85" s="44">
        <v>166.265994</v>
      </c>
      <c r="AQ85" s="44">
        <v>169.916057</v>
      </c>
      <c r="AR85" s="44">
        <v>169.480576</v>
      </c>
      <c r="AS85" s="44">
        <v>178.429963</v>
      </c>
      <c r="AT85" s="44">
        <v>180.240823</v>
      </c>
      <c r="AU85" s="44">
        <v>183.60199</v>
      </c>
      <c r="AV85" s="44">
        <v>206.867232</v>
      </c>
      <c r="AW85" s="44">
        <v>221.28025</v>
      </c>
      <c r="AX85" s="44">
        <v>220.061984</v>
      </c>
      <c r="AY85" s="44">
        <v>225.588302</v>
      </c>
      <c r="AZ85" s="44">
        <v>237.562186</v>
      </c>
      <c r="BA85" s="44">
        <v>236.819097</v>
      </c>
      <c r="BB85" s="44">
        <v>239.648946</v>
      </c>
      <c r="BC85" s="44">
        <v>236.837202</v>
      </c>
      <c r="BD85" s="44">
        <v>235.881607</v>
      </c>
      <c r="BE85" s="44">
        <v>243.793362</v>
      </c>
      <c r="BF85" s="44">
        <v>230.764779</v>
      </c>
      <c r="BG85" s="44">
        <v>236.190639</v>
      </c>
      <c r="BH85" s="44">
        <v>232.549234</v>
      </c>
      <c r="BI85" s="44">
        <v>244.060725</v>
      </c>
      <c r="BJ85" s="44">
        <v>253.773595</v>
      </c>
      <c r="BK85" s="44">
        <v>248.168462</v>
      </c>
      <c r="BL85" s="44">
        <v>245.000629</v>
      </c>
      <c r="BM85" s="44">
        <v>253.832662</v>
      </c>
      <c r="BN85" s="44">
        <v>268.075921</v>
      </c>
      <c r="BO85" s="44">
        <v>267.965614</v>
      </c>
      <c r="BP85" s="44">
        <v>263.992283</v>
      </c>
      <c r="BQ85" s="44">
        <v>252.196723</v>
      </c>
      <c r="BR85" s="44">
        <v>258.14728</v>
      </c>
      <c r="BS85" s="44">
        <v>264.232687</v>
      </c>
      <c r="BT85" s="44">
        <v>274.202012</v>
      </c>
      <c r="BU85" s="44">
        <v>267.005429</v>
      </c>
      <c r="BV85" s="44">
        <v>255.419142</v>
      </c>
      <c r="BW85" s="44">
        <v>240.473692</v>
      </c>
      <c r="BX85" s="44">
        <v>223.360771</v>
      </c>
      <c r="BY85" s="44">
        <v>228.225946</v>
      </c>
      <c r="BZ85" s="44">
        <v>233.458068</v>
      </c>
      <c r="CA85" s="44">
        <v>236.836184</v>
      </c>
      <c r="CB85" s="44">
        <v>239.441765</v>
      </c>
      <c r="CC85" s="44">
        <v>250.352501</v>
      </c>
      <c r="CD85" s="44">
        <v>253.522941</v>
      </c>
      <c r="CE85" s="44">
        <v>254.581884</v>
      </c>
      <c r="CF85" s="44">
        <v>298.10829</v>
      </c>
      <c r="CG85" s="44">
        <v>337.585634</v>
      </c>
      <c r="CH85" s="44">
        <v>300.349133</v>
      </c>
      <c r="CI85" s="44">
        <v>263.077691</v>
      </c>
      <c r="CJ85" s="44">
        <v>222.201806</v>
      </c>
      <c r="CK85" s="44">
        <v>213.992306</v>
      </c>
      <c r="CL85" s="44">
        <v>208.53007</v>
      </c>
      <c r="CM85" s="44">
        <v>176.922404</v>
      </c>
      <c r="CN85" s="44">
        <v>171.3026</v>
      </c>
      <c r="CO85" s="44">
        <v>169.274364</v>
      </c>
      <c r="CP85" s="44">
        <v>165.470218</v>
      </c>
      <c r="CQ85" s="44">
        <v>167.725487</v>
      </c>
      <c r="CR85" s="44">
        <v>166.629233</v>
      </c>
      <c r="CS85" s="44">
        <v>160.755211</v>
      </c>
      <c r="CT85" s="44">
        <v>138.801598</v>
      </c>
      <c r="CU85" s="44">
        <v>122.173682</v>
      </c>
      <c r="CV85" s="44">
        <v>119.000905</v>
      </c>
    </row>
    <row r="86" spans="1:100">
      <c r="A86" s="42">
        <v>43931</v>
      </c>
      <c r="B86" s="43" t="s">
        <v>31</v>
      </c>
      <c r="C86" s="43" t="s">
        <v>141</v>
      </c>
      <c r="D86" s="44">
        <v>332468.524103</v>
      </c>
      <c r="E86" s="44">
        <v>3565.997246</v>
      </c>
      <c r="F86" s="44">
        <v>3425.893546</v>
      </c>
      <c r="G86" s="44">
        <v>3354.120139</v>
      </c>
      <c r="H86" s="44">
        <v>3208.917162</v>
      </c>
      <c r="I86" s="44">
        <v>3107.988544</v>
      </c>
      <c r="J86" s="44">
        <v>2983.083136</v>
      </c>
      <c r="K86" s="44">
        <v>2883.317819</v>
      </c>
      <c r="L86" s="44">
        <v>2722.285449</v>
      </c>
      <c r="M86" s="44">
        <v>2599.071043</v>
      </c>
      <c r="N86" s="44">
        <v>2534.068832</v>
      </c>
      <c r="O86" s="44">
        <v>2502.693483</v>
      </c>
      <c r="P86" s="44">
        <v>2510.41714</v>
      </c>
      <c r="Q86" s="44">
        <v>2594.949335</v>
      </c>
      <c r="R86" s="44">
        <v>2597.713187</v>
      </c>
      <c r="S86" s="44">
        <v>2498.856058</v>
      </c>
      <c r="T86" s="44">
        <v>2432.344658</v>
      </c>
      <c r="U86" s="44">
        <v>2447.307857</v>
      </c>
      <c r="V86" s="44">
        <v>2470.872962</v>
      </c>
      <c r="W86" s="44">
        <v>2536.126013</v>
      </c>
      <c r="X86" s="44">
        <v>2624.267154</v>
      </c>
      <c r="Y86" s="44">
        <v>2666.200149</v>
      </c>
      <c r="Z86" s="44">
        <v>2698.391224</v>
      </c>
      <c r="AA86" s="44">
        <v>2755.289397</v>
      </c>
      <c r="AB86" s="44">
        <v>2825.884848</v>
      </c>
      <c r="AC86" s="44">
        <v>2994.668537</v>
      </c>
      <c r="AD86" s="44">
        <v>3132.01288</v>
      </c>
      <c r="AE86" s="44">
        <v>3273.153516</v>
      </c>
      <c r="AF86" s="44">
        <v>3354.197291</v>
      </c>
      <c r="AG86" s="44">
        <v>3432.334308</v>
      </c>
      <c r="AH86" s="44">
        <v>3466.4184</v>
      </c>
      <c r="AI86" s="44">
        <v>3540.111093</v>
      </c>
      <c r="AJ86" s="44">
        <v>3617.622885</v>
      </c>
      <c r="AK86" s="44">
        <v>3728.802766</v>
      </c>
      <c r="AL86" s="44">
        <v>3816.212885</v>
      </c>
      <c r="AM86" s="44">
        <v>3874.2123</v>
      </c>
      <c r="AN86" s="44">
        <v>3882.189232</v>
      </c>
      <c r="AO86" s="44">
        <v>3864.479668</v>
      </c>
      <c r="AP86" s="44">
        <v>3781.101419</v>
      </c>
      <c r="AQ86" s="44">
        <v>3711.050109</v>
      </c>
      <c r="AR86" s="44">
        <v>3757.031949</v>
      </c>
      <c r="AS86" s="44">
        <v>3831.510852</v>
      </c>
      <c r="AT86" s="44">
        <v>3896.223684</v>
      </c>
      <c r="AU86" s="44">
        <v>3927.829294</v>
      </c>
      <c r="AV86" s="44">
        <v>3953.576869</v>
      </c>
      <c r="AW86" s="44">
        <v>4003.271722</v>
      </c>
      <c r="AX86" s="44">
        <v>4014.382994</v>
      </c>
      <c r="AY86" s="44">
        <v>4014.31956</v>
      </c>
      <c r="AZ86" s="44">
        <v>4051.963919</v>
      </c>
      <c r="BA86" s="44">
        <v>4038.556025</v>
      </c>
      <c r="BB86" s="44">
        <v>4078.826531</v>
      </c>
      <c r="BC86" s="44">
        <v>4076.004089</v>
      </c>
      <c r="BD86" s="44">
        <v>4079.57837</v>
      </c>
      <c r="BE86" s="44">
        <v>4100.966281</v>
      </c>
      <c r="BF86" s="44">
        <v>4064.254207</v>
      </c>
      <c r="BG86" s="44">
        <v>4126.58183</v>
      </c>
      <c r="BH86" s="44">
        <v>4166.911266</v>
      </c>
      <c r="BI86" s="44">
        <v>4254.816512</v>
      </c>
      <c r="BJ86" s="44">
        <v>4232.530115</v>
      </c>
      <c r="BK86" s="44">
        <v>4261.746873</v>
      </c>
      <c r="BL86" s="44">
        <v>4256.328035</v>
      </c>
      <c r="BM86" s="44">
        <v>4258.288386</v>
      </c>
      <c r="BN86" s="44">
        <v>4273.761101</v>
      </c>
      <c r="BO86" s="44">
        <v>4284.760543</v>
      </c>
      <c r="BP86" s="44">
        <v>4268.428339</v>
      </c>
      <c r="BQ86" s="44">
        <v>4273.138163</v>
      </c>
      <c r="BR86" s="44">
        <v>4273.908664</v>
      </c>
      <c r="BS86" s="44">
        <v>4264.452865</v>
      </c>
      <c r="BT86" s="44">
        <v>4251.886459</v>
      </c>
      <c r="BU86" s="44">
        <v>4242.649141</v>
      </c>
      <c r="BV86" s="44">
        <v>4260.839029</v>
      </c>
      <c r="BW86" s="44">
        <v>4224.422441</v>
      </c>
      <c r="BX86" s="44">
        <v>4223.026292</v>
      </c>
      <c r="BY86" s="44">
        <v>4165.061874</v>
      </c>
      <c r="BZ86" s="44">
        <v>4086.842411</v>
      </c>
      <c r="CA86" s="44">
        <v>4044.135066</v>
      </c>
      <c r="CB86" s="44">
        <v>4021.010614</v>
      </c>
      <c r="CC86" s="44">
        <v>3915.779764</v>
      </c>
      <c r="CD86" s="44">
        <v>3847.450695</v>
      </c>
      <c r="CE86" s="44">
        <v>3768.796161</v>
      </c>
      <c r="CF86" s="44">
        <v>3675.534648</v>
      </c>
      <c r="CG86" s="44">
        <v>3641.509573</v>
      </c>
      <c r="CH86" s="44">
        <v>3619.046195</v>
      </c>
      <c r="CI86" s="44">
        <v>3585.721775</v>
      </c>
      <c r="CJ86" s="44">
        <v>3520.207999</v>
      </c>
      <c r="CK86" s="44">
        <v>3425.195482</v>
      </c>
      <c r="CL86" s="44">
        <v>3211.70551</v>
      </c>
      <c r="CM86" s="44">
        <v>3102.608173</v>
      </c>
      <c r="CN86" s="44">
        <v>2900.293476</v>
      </c>
      <c r="CO86" s="44">
        <v>2687.41531</v>
      </c>
      <c r="CP86" s="44">
        <v>2428.633992</v>
      </c>
      <c r="CQ86" s="44">
        <v>2264.997144</v>
      </c>
      <c r="CR86" s="44">
        <v>2117.871281</v>
      </c>
      <c r="CS86" s="44">
        <v>2123.925829</v>
      </c>
      <c r="CT86" s="44">
        <v>2070.837425</v>
      </c>
      <c r="CU86" s="44">
        <v>2017.821225</v>
      </c>
      <c r="CV86" s="44">
        <v>1924.726411</v>
      </c>
    </row>
    <row r="87" spans="1:100">
      <c r="A87" s="42">
        <v>43931</v>
      </c>
      <c r="B87" s="43" t="s">
        <v>32</v>
      </c>
      <c r="C87" s="43" t="s">
        <v>141</v>
      </c>
      <c r="D87" s="44">
        <v>3758.025251</v>
      </c>
      <c r="E87" s="44">
        <v>30.138776</v>
      </c>
      <c r="F87" s="44">
        <v>30.379562</v>
      </c>
      <c r="G87" s="44">
        <v>30.105707</v>
      </c>
      <c r="H87" s="44">
        <v>30.169748</v>
      </c>
      <c r="I87" s="44">
        <v>30.091638</v>
      </c>
      <c r="J87" s="44">
        <v>29.959112</v>
      </c>
      <c r="K87" s="44">
        <v>29.868462</v>
      </c>
      <c r="L87" s="44">
        <v>29.949564</v>
      </c>
      <c r="M87" s="44">
        <v>29.925313</v>
      </c>
      <c r="N87" s="44">
        <v>29.803672</v>
      </c>
      <c r="O87" s="44">
        <v>29.797768</v>
      </c>
      <c r="P87" s="44">
        <v>29.78079</v>
      </c>
      <c r="Q87" s="44">
        <v>29.694444</v>
      </c>
      <c r="R87" s="44">
        <v>29.603095</v>
      </c>
      <c r="S87" s="44">
        <v>29.644913</v>
      </c>
      <c r="T87" s="44">
        <v>29.665221</v>
      </c>
      <c r="U87" s="44">
        <v>29.708032</v>
      </c>
      <c r="V87" s="44">
        <v>29.68325</v>
      </c>
      <c r="W87" s="44">
        <v>29.715945</v>
      </c>
      <c r="X87" s="44">
        <v>29.519614</v>
      </c>
      <c r="Y87" s="44">
        <v>29.682345</v>
      </c>
      <c r="Z87" s="44">
        <v>29.692588</v>
      </c>
      <c r="AA87" s="44">
        <v>29.673192</v>
      </c>
      <c r="AB87" s="44">
        <v>29.577903</v>
      </c>
      <c r="AC87" s="44">
        <v>38.697667</v>
      </c>
      <c r="AD87" s="44">
        <v>39.165729</v>
      </c>
      <c r="AE87" s="44">
        <v>39.023493</v>
      </c>
      <c r="AF87" s="44">
        <v>39.175088</v>
      </c>
      <c r="AG87" s="44">
        <v>47.489095</v>
      </c>
      <c r="AH87" s="44">
        <v>47.323707</v>
      </c>
      <c r="AI87" s="44">
        <v>47.440249</v>
      </c>
      <c r="AJ87" s="44">
        <v>47.349875</v>
      </c>
      <c r="AK87" s="44">
        <v>49.419592</v>
      </c>
      <c r="AL87" s="44">
        <v>49.374462</v>
      </c>
      <c r="AM87" s="44">
        <v>49.33672</v>
      </c>
      <c r="AN87" s="44">
        <v>49.009578</v>
      </c>
      <c r="AO87" s="44">
        <v>52.203946</v>
      </c>
      <c r="AP87" s="44">
        <v>52.461468</v>
      </c>
      <c r="AQ87" s="44">
        <v>52.928936</v>
      </c>
      <c r="AR87" s="44">
        <v>52.625599</v>
      </c>
      <c r="AS87" s="44">
        <v>60.352624</v>
      </c>
      <c r="AT87" s="44">
        <v>59.959851</v>
      </c>
      <c r="AU87" s="44">
        <v>60.3805</v>
      </c>
      <c r="AV87" s="44">
        <v>60.290391</v>
      </c>
      <c r="AW87" s="44">
        <v>67.217572</v>
      </c>
      <c r="AX87" s="44">
        <v>66.819824</v>
      </c>
      <c r="AY87" s="44">
        <v>66.762874</v>
      </c>
      <c r="AZ87" s="44">
        <v>65.909357</v>
      </c>
      <c r="BA87" s="44">
        <v>61.12437</v>
      </c>
      <c r="BB87" s="44">
        <v>61.002575</v>
      </c>
      <c r="BC87" s="44">
        <v>61.057241</v>
      </c>
      <c r="BD87" s="44">
        <v>59.537332</v>
      </c>
      <c r="BE87" s="44">
        <v>45.949677</v>
      </c>
      <c r="BF87" s="44">
        <v>45.346333</v>
      </c>
      <c r="BG87" s="44">
        <v>45.449857</v>
      </c>
      <c r="BH87" s="44">
        <v>44.965146</v>
      </c>
      <c r="BI87" s="44">
        <v>41.026</v>
      </c>
      <c r="BJ87" s="44">
        <v>40.911947</v>
      </c>
      <c r="BK87" s="44">
        <v>41.003097</v>
      </c>
      <c r="BL87" s="44">
        <v>40.537321</v>
      </c>
      <c r="BM87" s="44">
        <v>38.542971</v>
      </c>
      <c r="BN87" s="44">
        <v>38.330835</v>
      </c>
      <c r="BO87" s="44">
        <v>38.394556</v>
      </c>
      <c r="BP87" s="44">
        <v>38.326383</v>
      </c>
      <c r="BQ87" s="44">
        <v>38.355651</v>
      </c>
      <c r="BR87" s="44">
        <v>38.677622</v>
      </c>
      <c r="BS87" s="44">
        <v>38.536113</v>
      </c>
      <c r="BT87" s="44">
        <v>38.521448</v>
      </c>
      <c r="BU87" s="44">
        <v>47.123264</v>
      </c>
      <c r="BV87" s="44">
        <v>47.116133</v>
      </c>
      <c r="BW87" s="44">
        <v>46.994066</v>
      </c>
      <c r="BX87" s="44">
        <v>45.773062</v>
      </c>
      <c r="BY87" s="44">
        <v>33.753424</v>
      </c>
      <c r="BZ87" s="44">
        <v>28.539862</v>
      </c>
      <c r="CA87" s="44">
        <v>28.567013</v>
      </c>
      <c r="CB87" s="44">
        <v>28.530667</v>
      </c>
      <c r="CC87" s="44">
        <v>28.576872</v>
      </c>
      <c r="CD87" s="44">
        <v>28.878422</v>
      </c>
      <c r="CE87" s="44">
        <v>28.672493</v>
      </c>
      <c r="CF87" s="44">
        <v>29.112068</v>
      </c>
      <c r="CG87" s="44">
        <v>29.129921</v>
      </c>
      <c r="CH87" s="44">
        <v>29.202111</v>
      </c>
      <c r="CI87" s="44">
        <v>29.132768</v>
      </c>
      <c r="CJ87" s="44">
        <v>29.130855</v>
      </c>
      <c r="CK87" s="44">
        <v>29.285399</v>
      </c>
      <c r="CL87" s="44">
        <v>28.942033</v>
      </c>
      <c r="CM87" s="44">
        <v>29.022076</v>
      </c>
      <c r="CN87" s="44">
        <v>28.947901</v>
      </c>
      <c r="CO87" s="44">
        <v>29.020012</v>
      </c>
      <c r="CP87" s="44">
        <v>28.938392</v>
      </c>
      <c r="CQ87" s="44">
        <v>28.988209</v>
      </c>
      <c r="CR87" s="44">
        <v>28.953037</v>
      </c>
      <c r="CS87" s="44">
        <v>28.890775</v>
      </c>
      <c r="CT87" s="44">
        <v>28.906751</v>
      </c>
      <c r="CU87" s="44">
        <v>28.897828</v>
      </c>
      <c r="CV87" s="44">
        <v>28.854511</v>
      </c>
    </row>
    <row r="88" spans="1:100">
      <c r="A88" s="42">
        <v>43931</v>
      </c>
      <c r="B88" s="43" t="s">
        <v>33</v>
      </c>
      <c r="C88" s="43" t="s">
        <v>141</v>
      </c>
      <c r="D88" s="44">
        <v>88804.938163</v>
      </c>
      <c r="E88" s="44">
        <v>924.52755</v>
      </c>
      <c r="F88" s="44">
        <v>925.109625</v>
      </c>
      <c r="G88" s="44">
        <v>925.019378</v>
      </c>
      <c r="H88" s="44">
        <v>925.112479</v>
      </c>
      <c r="I88" s="44">
        <v>925.188367</v>
      </c>
      <c r="J88" s="44">
        <v>924.907052</v>
      </c>
      <c r="K88" s="44">
        <v>924.846973</v>
      </c>
      <c r="L88" s="44">
        <v>925.0347</v>
      </c>
      <c r="M88" s="44">
        <v>925.198694</v>
      </c>
      <c r="N88" s="44">
        <v>925.27014</v>
      </c>
      <c r="O88" s="44">
        <v>925.313489</v>
      </c>
      <c r="P88" s="44">
        <v>925.335587</v>
      </c>
      <c r="Q88" s="44">
        <v>925.239343</v>
      </c>
      <c r="R88" s="44">
        <v>924.994523</v>
      </c>
      <c r="S88" s="44">
        <v>924.748804</v>
      </c>
      <c r="T88" s="44">
        <v>924.874125</v>
      </c>
      <c r="U88" s="44">
        <v>924.893006</v>
      </c>
      <c r="V88" s="44">
        <v>924.987681</v>
      </c>
      <c r="W88" s="44">
        <v>925.196887</v>
      </c>
      <c r="X88" s="44">
        <v>924.854043</v>
      </c>
      <c r="Y88" s="44">
        <v>925.095337</v>
      </c>
      <c r="Z88" s="44">
        <v>925.006858</v>
      </c>
      <c r="AA88" s="44">
        <v>924.999913</v>
      </c>
      <c r="AB88" s="44">
        <v>924.740229</v>
      </c>
      <c r="AC88" s="44">
        <v>925.226526</v>
      </c>
      <c r="AD88" s="44">
        <v>925.053993</v>
      </c>
      <c r="AE88" s="44">
        <v>925.034839</v>
      </c>
      <c r="AF88" s="44">
        <v>925.128003</v>
      </c>
      <c r="AG88" s="44">
        <v>925.043537</v>
      </c>
      <c r="AH88" s="44">
        <v>925.117479</v>
      </c>
      <c r="AI88" s="44">
        <v>925.25016</v>
      </c>
      <c r="AJ88" s="44">
        <v>925.070442</v>
      </c>
      <c r="AK88" s="44">
        <v>925.15349</v>
      </c>
      <c r="AL88" s="44">
        <v>924.948042</v>
      </c>
      <c r="AM88" s="44">
        <v>924.924772</v>
      </c>
      <c r="AN88" s="44">
        <v>924.540271</v>
      </c>
      <c r="AO88" s="44">
        <v>924.570011</v>
      </c>
      <c r="AP88" s="44">
        <v>924.839461</v>
      </c>
      <c r="AQ88" s="44">
        <v>925.251218</v>
      </c>
      <c r="AR88" s="44">
        <v>925.087766</v>
      </c>
      <c r="AS88" s="44">
        <v>925.561302</v>
      </c>
      <c r="AT88" s="44">
        <v>925.069247</v>
      </c>
      <c r="AU88" s="44">
        <v>925.348485</v>
      </c>
      <c r="AV88" s="44">
        <v>925.419382</v>
      </c>
      <c r="AW88" s="44">
        <v>925.456689</v>
      </c>
      <c r="AX88" s="44">
        <v>925.223391</v>
      </c>
      <c r="AY88" s="44">
        <v>925.23035</v>
      </c>
      <c r="AZ88" s="44">
        <v>925.30906</v>
      </c>
      <c r="BA88" s="44">
        <v>925.337951</v>
      </c>
      <c r="BB88" s="44">
        <v>925.117817</v>
      </c>
      <c r="BC88" s="44">
        <v>925.098563</v>
      </c>
      <c r="BD88" s="44">
        <v>925.222967</v>
      </c>
      <c r="BE88" s="44">
        <v>925.413715</v>
      </c>
      <c r="BF88" s="44">
        <v>925.263531</v>
      </c>
      <c r="BG88" s="44">
        <v>925.090895</v>
      </c>
      <c r="BH88" s="44">
        <v>925.494493</v>
      </c>
      <c r="BI88" s="44">
        <v>925.296453</v>
      </c>
      <c r="BJ88" s="44">
        <v>925.160033</v>
      </c>
      <c r="BK88" s="44">
        <v>925.454901</v>
      </c>
      <c r="BL88" s="44">
        <v>924.954673</v>
      </c>
      <c r="BM88" s="44">
        <v>925.238818</v>
      </c>
      <c r="BN88" s="44">
        <v>925.137222</v>
      </c>
      <c r="BO88" s="44">
        <v>925.1856</v>
      </c>
      <c r="BP88" s="44">
        <v>924.731743</v>
      </c>
      <c r="BQ88" s="44">
        <v>924.801084</v>
      </c>
      <c r="BR88" s="44">
        <v>925.197844</v>
      </c>
      <c r="BS88" s="44">
        <v>924.841592</v>
      </c>
      <c r="BT88" s="44">
        <v>925.02689</v>
      </c>
      <c r="BU88" s="44">
        <v>925.267931</v>
      </c>
      <c r="BV88" s="44">
        <v>925.234954</v>
      </c>
      <c r="BW88" s="44">
        <v>925.143561</v>
      </c>
      <c r="BX88" s="44">
        <v>924.823635</v>
      </c>
      <c r="BY88" s="44">
        <v>924.544173</v>
      </c>
      <c r="BZ88" s="44">
        <v>925.012918</v>
      </c>
      <c r="CA88" s="44">
        <v>924.957987</v>
      </c>
      <c r="CB88" s="44">
        <v>924.96184</v>
      </c>
      <c r="CC88" s="44">
        <v>924.651282</v>
      </c>
      <c r="CD88" s="44">
        <v>924.89768</v>
      </c>
      <c r="CE88" s="44">
        <v>924.511637</v>
      </c>
      <c r="CF88" s="44">
        <v>924.987052</v>
      </c>
      <c r="CG88" s="44">
        <v>924.791107</v>
      </c>
      <c r="CH88" s="44">
        <v>924.874855</v>
      </c>
      <c r="CI88" s="44">
        <v>924.777216</v>
      </c>
      <c r="CJ88" s="44">
        <v>924.820152</v>
      </c>
      <c r="CK88" s="44">
        <v>924.682123</v>
      </c>
      <c r="CL88" s="44">
        <v>924.749655</v>
      </c>
      <c r="CM88" s="44">
        <v>925.133822</v>
      </c>
      <c r="CN88" s="44">
        <v>924.927343</v>
      </c>
      <c r="CO88" s="44">
        <v>925.024599</v>
      </c>
      <c r="CP88" s="44">
        <v>924.815296</v>
      </c>
      <c r="CQ88" s="44">
        <v>925.099465</v>
      </c>
      <c r="CR88" s="44">
        <v>925.20956</v>
      </c>
      <c r="CS88" s="44">
        <v>925.145536</v>
      </c>
      <c r="CT88" s="44">
        <v>925.187895</v>
      </c>
      <c r="CU88" s="44">
        <v>925.215338</v>
      </c>
      <c r="CV88" s="44">
        <v>925.070067</v>
      </c>
    </row>
    <row r="89" spans="1:100">
      <c r="A89" s="42">
        <v>43931</v>
      </c>
      <c r="B89" s="43" t="s">
        <v>34</v>
      </c>
      <c r="C89" s="43" t="s">
        <v>141</v>
      </c>
      <c r="D89" s="44">
        <v>-32.35793</v>
      </c>
      <c r="E89" s="44">
        <v>0.715609</v>
      </c>
      <c r="F89" s="44">
        <v>-0.203846</v>
      </c>
      <c r="G89" s="44">
        <v>-1.715417</v>
      </c>
      <c r="H89" s="44">
        <v>-0.052412</v>
      </c>
      <c r="I89" s="44">
        <v>0.062484</v>
      </c>
      <c r="J89" s="44">
        <v>0.381101</v>
      </c>
      <c r="K89" s="44">
        <v>-0.65925</v>
      </c>
      <c r="L89" s="44">
        <v>0.459558</v>
      </c>
      <c r="M89" s="44">
        <v>0.314973</v>
      </c>
      <c r="N89" s="44">
        <v>-1.017976</v>
      </c>
      <c r="O89" s="44">
        <v>-0.273212</v>
      </c>
      <c r="P89" s="44">
        <v>0.383283</v>
      </c>
      <c r="Q89" s="44">
        <v>0.105002</v>
      </c>
      <c r="R89" s="44">
        <v>-0.489101</v>
      </c>
      <c r="S89" s="44">
        <v>0.097105</v>
      </c>
      <c r="T89" s="44">
        <v>-2.780406</v>
      </c>
      <c r="U89" s="44">
        <v>-1.161869</v>
      </c>
      <c r="V89" s="44">
        <v>0.180561</v>
      </c>
      <c r="W89" s="44">
        <v>0.15749</v>
      </c>
      <c r="X89" s="44">
        <v>-1.002255</v>
      </c>
      <c r="Y89" s="44">
        <v>0.119359</v>
      </c>
      <c r="Z89" s="44">
        <v>0.472716</v>
      </c>
      <c r="AA89" s="44">
        <v>0.269168</v>
      </c>
      <c r="AB89" s="44">
        <v>-1.044842</v>
      </c>
      <c r="AC89" s="44">
        <v>0.820034</v>
      </c>
      <c r="AD89" s="44">
        <v>1.283629</v>
      </c>
      <c r="AE89" s="44">
        <v>-1.884362</v>
      </c>
      <c r="AF89" s="44">
        <v>-0.114463</v>
      </c>
      <c r="AG89" s="44">
        <v>-0.326681</v>
      </c>
      <c r="AH89" s="44">
        <v>-0.184486</v>
      </c>
      <c r="AI89" s="44">
        <v>-0.418523</v>
      </c>
      <c r="AJ89" s="44">
        <v>0.011788</v>
      </c>
      <c r="AK89" s="44">
        <v>-0.129817</v>
      </c>
      <c r="AL89" s="44">
        <v>0.760294</v>
      </c>
      <c r="AM89" s="44">
        <v>-1.378019</v>
      </c>
      <c r="AN89" s="44">
        <v>-1.283792</v>
      </c>
      <c r="AO89" s="44">
        <v>-2.914137</v>
      </c>
      <c r="AP89" s="44">
        <v>-2.532544</v>
      </c>
      <c r="AQ89" s="44">
        <v>-0.256151</v>
      </c>
      <c r="AR89" s="44">
        <v>-4.858366</v>
      </c>
      <c r="AS89" s="44">
        <v>-0.957724</v>
      </c>
      <c r="AT89" s="44">
        <v>-2.629773</v>
      </c>
      <c r="AU89" s="44">
        <v>-1.593726</v>
      </c>
      <c r="AV89" s="44">
        <v>-0.932978</v>
      </c>
      <c r="AW89" s="44">
        <v>-0.904101</v>
      </c>
      <c r="AX89" s="44">
        <v>0.084385</v>
      </c>
      <c r="AY89" s="44">
        <v>2.205495</v>
      </c>
      <c r="AZ89" s="44">
        <v>-2.421706</v>
      </c>
      <c r="BA89" s="44">
        <v>1.297997</v>
      </c>
      <c r="BB89" s="44">
        <v>0.170547</v>
      </c>
      <c r="BC89" s="44">
        <v>0.129178</v>
      </c>
      <c r="BD89" s="44">
        <v>1.094086</v>
      </c>
      <c r="BE89" s="44">
        <v>-1.558726</v>
      </c>
      <c r="BF89" s="44">
        <v>0.617195</v>
      </c>
      <c r="BG89" s="44">
        <v>-0.999326</v>
      </c>
      <c r="BH89" s="44">
        <v>-2.272933</v>
      </c>
      <c r="BI89" s="44">
        <v>-0.257925</v>
      </c>
      <c r="BJ89" s="44">
        <v>0.598653</v>
      </c>
      <c r="BK89" s="44">
        <v>5.242177</v>
      </c>
      <c r="BL89" s="44">
        <v>-3.650409</v>
      </c>
      <c r="BM89" s="44">
        <v>1.343897</v>
      </c>
      <c r="BN89" s="44">
        <v>0.637731</v>
      </c>
      <c r="BO89" s="44">
        <v>0.301704</v>
      </c>
      <c r="BP89" s="44">
        <v>-1.900661</v>
      </c>
      <c r="BQ89" s="44">
        <v>-0.196007</v>
      </c>
      <c r="BR89" s="44">
        <v>0.7742</v>
      </c>
      <c r="BS89" s="44">
        <v>-0.044354</v>
      </c>
      <c r="BT89" s="44">
        <v>0.092681</v>
      </c>
      <c r="BU89" s="44">
        <v>1.830156</v>
      </c>
      <c r="BV89" s="44">
        <v>-3.158296</v>
      </c>
      <c r="BW89" s="44">
        <v>1.975813</v>
      </c>
      <c r="BX89" s="44">
        <v>-3.057524</v>
      </c>
      <c r="BY89" s="44">
        <v>-1.100613</v>
      </c>
      <c r="BZ89" s="44">
        <v>1.628836</v>
      </c>
      <c r="CA89" s="44">
        <v>-0.551814</v>
      </c>
      <c r="CB89" s="44">
        <v>0.310929</v>
      </c>
      <c r="CC89" s="44">
        <v>0.362832</v>
      </c>
      <c r="CD89" s="44">
        <v>0.780486</v>
      </c>
      <c r="CE89" s="44">
        <v>-1.896779</v>
      </c>
      <c r="CF89" s="44">
        <v>1.538041</v>
      </c>
      <c r="CG89" s="44">
        <v>-0.970564</v>
      </c>
      <c r="CH89" s="44">
        <v>1.038102</v>
      </c>
      <c r="CI89" s="44">
        <v>-1.223492</v>
      </c>
      <c r="CJ89" s="44">
        <v>1.848976</v>
      </c>
      <c r="CK89" s="44">
        <v>3.846799</v>
      </c>
      <c r="CL89" s="44">
        <v>0.455511</v>
      </c>
      <c r="CM89" s="44">
        <v>-0.907064</v>
      </c>
      <c r="CN89" s="44">
        <v>-0.81042</v>
      </c>
      <c r="CO89" s="44">
        <v>1.546309</v>
      </c>
      <c r="CP89" s="44">
        <v>0.502901</v>
      </c>
      <c r="CQ89" s="44">
        <v>-0.053287</v>
      </c>
      <c r="CR89" s="44">
        <v>1.586149</v>
      </c>
      <c r="CS89" s="44">
        <v>-5.008969</v>
      </c>
      <c r="CT89" s="44">
        <v>-2.976385</v>
      </c>
      <c r="CU89" s="44">
        <v>-3.092694</v>
      </c>
      <c r="CV89" s="44">
        <v>-0.983673</v>
      </c>
    </row>
    <row r="90" spans="1:100">
      <c r="A90" s="42">
        <v>43931</v>
      </c>
      <c r="B90" s="43" t="s">
        <v>35</v>
      </c>
      <c r="C90" s="43" t="s">
        <v>141</v>
      </c>
      <c r="D90" s="44">
        <v>17585.500619</v>
      </c>
      <c r="E90" s="44">
        <v>0</v>
      </c>
      <c r="F90" s="44">
        <v>0</v>
      </c>
      <c r="G90" s="44">
        <v>0</v>
      </c>
      <c r="H90" s="44">
        <v>0</v>
      </c>
      <c r="I90" s="44">
        <v>0</v>
      </c>
      <c r="J90" s="44">
        <v>0</v>
      </c>
      <c r="K90" s="44">
        <v>0</v>
      </c>
      <c r="L90" s="44">
        <v>0</v>
      </c>
      <c r="M90" s="44">
        <v>0</v>
      </c>
      <c r="N90" s="44">
        <v>0</v>
      </c>
      <c r="O90" s="44">
        <v>0</v>
      </c>
      <c r="P90" s="44">
        <v>0</v>
      </c>
      <c r="Q90" s="44">
        <v>0</v>
      </c>
      <c r="R90" s="44">
        <v>0</v>
      </c>
      <c r="S90" s="44">
        <v>0</v>
      </c>
      <c r="T90" s="44">
        <v>0</v>
      </c>
      <c r="U90" s="44">
        <v>0</v>
      </c>
      <c r="V90" s="44">
        <v>0</v>
      </c>
      <c r="W90" s="44">
        <v>0</v>
      </c>
      <c r="X90" s="44">
        <v>0</v>
      </c>
      <c r="Y90" s="44">
        <v>0</v>
      </c>
      <c r="Z90" s="44">
        <v>0</v>
      </c>
      <c r="AA90" s="44">
        <v>0</v>
      </c>
      <c r="AB90" s="44">
        <v>0</v>
      </c>
      <c r="AC90" s="44">
        <v>0</v>
      </c>
      <c r="AD90" s="44">
        <v>0</v>
      </c>
      <c r="AE90" s="44">
        <v>0</v>
      </c>
      <c r="AF90" s="44">
        <v>0</v>
      </c>
      <c r="AG90" s="44">
        <v>0.081166</v>
      </c>
      <c r="AH90" s="44">
        <v>1.030551</v>
      </c>
      <c r="AI90" s="44">
        <v>8.876</v>
      </c>
      <c r="AJ90" s="44">
        <v>35.501534</v>
      </c>
      <c r="AK90" s="44">
        <v>67.545953</v>
      </c>
      <c r="AL90" s="44">
        <v>121.976688</v>
      </c>
      <c r="AM90" s="44">
        <v>171.584023</v>
      </c>
      <c r="AN90" s="44">
        <v>244.391328</v>
      </c>
      <c r="AO90" s="44">
        <v>282.847826</v>
      </c>
      <c r="AP90" s="44">
        <v>306.502843</v>
      </c>
      <c r="AQ90" s="44">
        <v>363.774938</v>
      </c>
      <c r="AR90" s="44">
        <v>381.361529</v>
      </c>
      <c r="AS90" s="44">
        <v>379.967865</v>
      </c>
      <c r="AT90" s="44">
        <v>397.316467</v>
      </c>
      <c r="AU90" s="44">
        <v>389.964297</v>
      </c>
      <c r="AV90" s="44">
        <v>437.750037</v>
      </c>
      <c r="AW90" s="44">
        <v>377.917042</v>
      </c>
      <c r="AX90" s="44">
        <v>425.764431</v>
      </c>
      <c r="AY90" s="44">
        <v>470.861111</v>
      </c>
      <c r="AZ90" s="44">
        <v>468.582465</v>
      </c>
      <c r="BA90" s="44">
        <v>522.351385</v>
      </c>
      <c r="BB90" s="44">
        <v>521.201842</v>
      </c>
      <c r="BC90" s="44">
        <v>516.673843</v>
      </c>
      <c r="BD90" s="44">
        <v>530.60898</v>
      </c>
      <c r="BE90" s="44">
        <v>539.673417</v>
      </c>
      <c r="BF90" s="44">
        <v>537.154302</v>
      </c>
      <c r="BG90" s="44">
        <v>507.668386</v>
      </c>
      <c r="BH90" s="44">
        <v>506.733424</v>
      </c>
      <c r="BI90" s="44">
        <v>475.48121</v>
      </c>
      <c r="BJ90" s="44">
        <v>506.32819</v>
      </c>
      <c r="BK90" s="44">
        <v>511.573058</v>
      </c>
      <c r="BL90" s="44">
        <v>467.069928</v>
      </c>
      <c r="BM90" s="44">
        <v>468.737498</v>
      </c>
      <c r="BN90" s="44">
        <v>487.057792</v>
      </c>
      <c r="BO90" s="44">
        <v>459.117897</v>
      </c>
      <c r="BP90" s="44">
        <v>453.588466</v>
      </c>
      <c r="BQ90" s="44">
        <v>443.586125</v>
      </c>
      <c r="BR90" s="44">
        <v>439.062912</v>
      </c>
      <c r="BS90" s="44">
        <v>387.465322</v>
      </c>
      <c r="BT90" s="44">
        <v>363.338563</v>
      </c>
      <c r="BU90" s="44">
        <v>350.505375</v>
      </c>
      <c r="BV90" s="44">
        <v>316.648661</v>
      </c>
      <c r="BW90" s="44">
        <v>322.789247</v>
      </c>
      <c r="BX90" s="44">
        <v>309.23251</v>
      </c>
      <c r="BY90" s="44">
        <v>306.978941</v>
      </c>
      <c r="BZ90" s="44">
        <v>279.50873</v>
      </c>
      <c r="CA90" s="44">
        <v>235.764515</v>
      </c>
      <c r="CB90" s="44">
        <v>175.339532</v>
      </c>
      <c r="CC90" s="44">
        <v>122.022374</v>
      </c>
      <c r="CD90" s="44">
        <v>98.70968</v>
      </c>
      <c r="CE90" s="44">
        <v>62.454952</v>
      </c>
      <c r="CF90" s="44">
        <v>24.752694</v>
      </c>
      <c r="CG90" s="44">
        <v>2.722774</v>
      </c>
      <c r="CH90" s="44">
        <v>0</v>
      </c>
      <c r="CI90" s="44">
        <v>0</v>
      </c>
      <c r="CJ90" s="44">
        <v>0</v>
      </c>
      <c r="CK90" s="44">
        <v>0</v>
      </c>
      <c r="CL90" s="44">
        <v>0</v>
      </c>
      <c r="CM90" s="44">
        <v>0</v>
      </c>
      <c r="CN90" s="44">
        <v>0</v>
      </c>
      <c r="CO90" s="44">
        <v>0</v>
      </c>
      <c r="CP90" s="44">
        <v>0</v>
      </c>
      <c r="CQ90" s="44">
        <v>0</v>
      </c>
      <c r="CR90" s="44">
        <v>0</v>
      </c>
      <c r="CS90" s="44">
        <v>0</v>
      </c>
      <c r="CT90" s="44">
        <v>0</v>
      </c>
      <c r="CU90" s="44">
        <v>0</v>
      </c>
      <c r="CV90" s="44">
        <v>0</v>
      </c>
    </row>
    <row r="91" spans="1:100">
      <c r="A91" s="42">
        <v>43931</v>
      </c>
      <c r="B91" s="43" t="s">
        <v>36</v>
      </c>
      <c r="C91" s="43" t="s">
        <v>141</v>
      </c>
      <c r="D91" s="44">
        <v>242872.209549</v>
      </c>
      <c r="E91" s="44">
        <v>2456.70472</v>
      </c>
      <c r="F91" s="44">
        <v>2562.578498</v>
      </c>
      <c r="G91" s="44">
        <v>2546.48365</v>
      </c>
      <c r="H91" s="44">
        <v>2606.103935</v>
      </c>
      <c r="I91" s="44">
        <v>2608.380194</v>
      </c>
      <c r="J91" s="44">
        <v>2646.64574</v>
      </c>
      <c r="K91" s="44">
        <v>2678.680837</v>
      </c>
      <c r="L91" s="44">
        <v>2788.372469</v>
      </c>
      <c r="M91" s="44">
        <v>2825.367811</v>
      </c>
      <c r="N91" s="44">
        <v>2863.592764</v>
      </c>
      <c r="O91" s="44">
        <v>2850.877551</v>
      </c>
      <c r="P91" s="44">
        <v>2839.981626</v>
      </c>
      <c r="Q91" s="44">
        <v>2733.105553</v>
      </c>
      <c r="R91" s="44">
        <v>2703.39693</v>
      </c>
      <c r="S91" s="44">
        <v>2780.905263</v>
      </c>
      <c r="T91" s="44">
        <v>2832.08537</v>
      </c>
      <c r="U91" s="44">
        <v>2829.703169</v>
      </c>
      <c r="V91" s="44">
        <v>2774.247875</v>
      </c>
      <c r="W91" s="44">
        <v>2700.993617</v>
      </c>
      <c r="X91" s="44">
        <v>2598.370268</v>
      </c>
      <c r="Y91" s="44">
        <v>2624.095379</v>
      </c>
      <c r="Z91" s="44">
        <v>2600.704219</v>
      </c>
      <c r="AA91" s="44">
        <v>2590.79328</v>
      </c>
      <c r="AB91" s="44">
        <v>2586.438057</v>
      </c>
      <c r="AC91" s="44">
        <v>2522.760043</v>
      </c>
      <c r="AD91" s="44">
        <v>2468.071925</v>
      </c>
      <c r="AE91" s="44">
        <v>2384.165493</v>
      </c>
      <c r="AF91" s="44">
        <v>2343.517718</v>
      </c>
      <c r="AG91" s="44">
        <v>2311.385926</v>
      </c>
      <c r="AH91" s="44">
        <v>2282.43849</v>
      </c>
      <c r="AI91" s="44">
        <v>2233.741284</v>
      </c>
      <c r="AJ91" s="44">
        <v>2164.707922</v>
      </c>
      <c r="AK91" s="44">
        <v>2072.967073</v>
      </c>
      <c r="AL91" s="44">
        <v>1935.315056</v>
      </c>
      <c r="AM91" s="44">
        <v>1868.257304</v>
      </c>
      <c r="AN91" s="44">
        <v>1856.705237</v>
      </c>
      <c r="AO91" s="44">
        <v>1982.822005</v>
      </c>
      <c r="AP91" s="44">
        <v>2166.168769</v>
      </c>
      <c r="AQ91" s="44">
        <v>2270.388208</v>
      </c>
      <c r="AR91" s="44">
        <v>2296.044856</v>
      </c>
      <c r="AS91" s="44">
        <v>2229.116912</v>
      </c>
      <c r="AT91" s="44">
        <v>2161.224716</v>
      </c>
      <c r="AU91" s="44">
        <v>2121.205174</v>
      </c>
      <c r="AV91" s="44">
        <v>2049.697875</v>
      </c>
      <c r="AW91" s="44">
        <v>1940.707923</v>
      </c>
      <c r="AX91" s="44">
        <v>1869.39586</v>
      </c>
      <c r="AY91" s="44">
        <v>1874.932201</v>
      </c>
      <c r="AZ91" s="44">
        <v>1875.193907</v>
      </c>
      <c r="BA91" s="44">
        <v>1864.875745</v>
      </c>
      <c r="BB91" s="44">
        <v>1786.206148</v>
      </c>
      <c r="BC91" s="44">
        <v>1747.684126</v>
      </c>
      <c r="BD91" s="44">
        <v>1748.532172</v>
      </c>
      <c r="BE91" s="44">
        <v>1675.973641</v>
      </c>
      <c r="BF91" s="44">
        <v>1705.718356</v>
      </c>
      <c r="BG91" s="44">
        <v>1688.434624</v>
      </c>
      <c r="BH91" s="44">
        <v>1680.095305</v>
      </c>
      <c r="BI91" s="44">
        <v>1704.638948</v>
      </c>
      <c r="BJ91" s="44">
        <v>1739.624221</v>
      </c>
      <c r="BK91" s="44">
        <v>1774.745836</v>
      </c>
      <c r="BL91" s="44">
        <v>1797.551871</v>
      </c>
      <c r="BM91" s="44">
        <v>1843.393482</v>
      </c>
      <c r="BN91" s="44">
        <v>1834.083099</v>
      </c>
      <c r="BO91" s="44">
        <v>1822.162524</v>
      </c>
      <c r="BP91" s="44">
        <v>1929.316484</v>
      </c>
      <c r="BQ91" s="44">
        <v>2113.186653</v>
      </c>
      <c r="BR91" s="44">
        <v>2206.49201</v>
      </c>
      <c r="BS91" s="44">
        <v>2240.58251</v>
      </c>
      <c r="BT91" s="44">
        <v>2260.503841</v>
      </c>
      <c r="BU91" s="44">
        <v>2271.791151</v>
      </c>
      <c r="BV91" s="44">
        <v>2227.981166</v>
      </c>
      <c r="BW91" s="44">
        <v>2259.455893</v>
      </c>
      <c r="BX91" s="44">
        <v>2282.105178</v>
      </c>
      <c r="BY91" s="44">
        <v>2411.727806</v>
      </c>
      <c r="BZ91" s="44">
        <v>2611.871023</v>
      </c>
      <c r="CA91" s="44">
        <v>2690.669177</v>
      </c>
      <c r="CB91" s="44">
        <v>2767.730983</v>
      </c>
      <c r="CC91" s="44">
        <v>2827.09049</v>
      </c>
      <c r="CD91" s="44">
        <v>2826.990233</v>
      </c>
      <c r="CE91" s="44">
        <v>2851.886235</v>
      </c>
      <c r="CF91" s="44">
        <v>2852.963037</v>
      </c>
      <c r="CG91" s="44">
        <v>2920.024994</v>
      </c>
      <c r="CH91" s="44">
        <v>3045.053346</v>
      </c>
      <c r="CI91" s="44">
        <v>3185.310511</v>
      </c>
      <c r="CJ91" s="44">
        <v>3359.84507</v>
      </c>
      <c r="CK91" s="44">
        <v>3433.908625</v>
      </c>
      <c r="CL91" s="44">
        <v>3520.187624</v>
      </c>
      <c r="CM91" s="44">
        <v>3668.488047</v>
      </c>
      <c r="CN91" s="44">
        <v>3743.058128</v>
      </c>
      <c r="CO91" s="44">
        <v>3888.017194</v>
      </c>
      <c r="CP91" s="44">
        <v>4056.624418</v>
      </c>
      <c r="CQ91" s="44">
        <v>4202.87704</v>
      </c>
      <c r="CR91" s="44">
        <v>4225.093514</v>
      </c>
      <c r="CS91" s="44">
        <v>4051.795137</v>
      </c>
      <c r="CT91" s="44">
        <v>3917.512954</v>
      </c>
      <c r="CU91" s="44">
        <v>3863.944349</v>
      </c>
      <c r="CV91" s="44">
        <v>3834.863979</v>
      </c>
    </row>
    <row r="92" spans="1:100">
      <c r="A92" s="42">
        <v>43932</v>
      </c>
      <c r="B92" s="43" t="s">
        <v>28</v>
      </c>
      <c r="C92" s="43" t="s">
        <v>141</v>
      </c>
      <c r="D92" s="44">
        <v>635.658502</v>
      </c>
      <c r="E92" s="44">
        <v>6.726946</v>
      </c>
      <c r="F92" s="44">
        <v>6.717916</v>
      </c>
      <c r="G92" s="44">
        <v>6.715567</v>
      </c>
      <c r="H92" s="44">
        <v>6.785704</v>
      </c>
      <c r="I92" s="44">
        <v>6.788596</v>
      </c>
      <c r="J92" s="44">
        <v>6.792216</v>
      </c>
      <c r="K92" s="44">
        <v>6.798399</v>
      </c>
      <c r="L92" s="44">
        <v>6.793962</v>
      </c>
      <c r="M92" s="44">
        <v>6.793325</v>
      </c>
      <c r="N92" s="44">
        <v>6.795654</v>
      </c>
      <c r="O92" s="44">
        <v>6.800321</v>
      </c>
      <c r="P92" s="44">
        <v>6.794272</v>
      </c>
      <c r="Q92" s="44">
        <v>6.812288</v>
      </c>
      <c r="R92" s="44">
        <v>6.80712</v>
      </c>
      <c r="S92" s="44">
        <v>6.809348</v>
      </c>
      <c r="T92" s="44">
        <v>6.805312</v>
      </c>
      <c r="U92" s="44">
        <v>6.812563</v>
      </c>
      <c r="V92" s="44">
        <v>6.818178</v>
      </c>
      <c r="W92" s="44">
        <v>6.808144</v>
      </c>
      <c r="X92" s="44">
        <v>6.79882</v>
      </c>
      <c r="Y92" s="44">
        <v>6.80504</v>
      </c>
      <c r="Z92" s="44">
        <v>6.808186</v>
      </c>
      <c r="AA92" s="44">
        <v>6.79705</v>
      </c>
      <c r="AB92" s="44">
        <v>6.806648</v>
      </c>
      <c r="AC92" s="44">
        <v>6.80356</v>
      </c>
      <c r="AD92" s="44">
        <v>6.806189</v>
      </c>
      <c r="AE92" s="44">
        <v>6.797057</v>
      </c>
      <c r="AF92" s="44">
        <v>6.800762</v>
      </c>
      <c r="AG92" s="44">
        <v>6.648014</v>
      </c>
      <c r="AH92" s="44">
        <v>6.452673</v>
      </c>
      <c r="AI92" s="44">
        <v>6.45559</v>
      </c>
      <c r="AJ92" s="44">
        <v>6.454624</v>
      </c>
      <c r="AK92" s="44">
        <v>6.456272</v>
      </c>
      <c r="AL92" s="44">
        <v>6.454493</v>
      </c>
      <c r="AM92" s="44">
        <v>6.463717</v>
      </c>
      <c r="AN92" s="44">
        <v>6.44869</v>
      </c>
      <c r="AO92" s="44">
        <v>6.430652</v>
      </c>
      <c r="AP92" s="44">
        <v>6.437481</v>
      </c>
      <c r="AQ92" s="44">
        <v>6.619002</v>
      </c>
      <c r="AR92" s="44">
        <v>6.546368</v>
      </c>
      <c r="AS92" s="44">
        <v>6.453556</v>
      </c>
      <c r="AT92" s="44">
        <v>6.414563</v>
      </c>
      <c r="AU92" s="44">
        <v>6.752532</v>
      </c>
      <c r="AV92" s="44">
        <v>6.761711</v>
      </c>
      <c r="AW92" s="44">
        <v>6.751237</v>
      </c>
      <c r="AX92" s="44">
        <v>6.759043</v>
      </c>
      <c r="AY92" s="44">
        <v>6.759155</v>
      </c>
      <c r="AZ92" s="44">
        <v>6.738953</v>
      </c>
      <c r="BA92" s="44">
        <v>6.729322</v>
      </c>
      <c r="BB92" s="44">
        <v>6.719792</v>
      </c>
      <c r="BC92" s="44">
        <v>6.720995</v>
      </c>
      <c r="BD92" s="44">
        <v>6.717203</v>
      </c>
      <c r="BE92" s="44">
        <v>6.717142</v>
      </c>
      <c r="BF92" s="44">
        <v>6.709736</v>
      </c>
      <c r="BG92" s="44">
        <v>6.670567</v>
      </c>
      <c r="BH92" s="44">
        <v>6.698552</v>
      </c>
      <c r="BI92" s="44">
        <v>6.686782</v>
      </c>
      <c r="BJ92" s="44">
        <v>6.700613</v>
      </c>
      <c r="BK92" s="44">
        <v>6.702975</v>
      </c>
      <c r="BL92" s="44">
        <v>6.687094</v>
      </c>
      <c r="BM92" s="44">
        <v>6.713369</v>
      </c>
      <c r="BN92" s="44">
        <v>6.734653</v>
      </c>
      <c r="BO92" s="44">
        <v>6.732974</v>
      </c>
      <c r="BP92" s="44">
        <v>6.718935</v>
      </c>
      <c r="BQ92" s="44">
        <v>6.687938</v>
      </c>
      <c r="BR92" s="44">
        <v>6.656045</v>
      </c>
      <c r="BS92" s="44">
        <v>6.654467</v>
      </c>
      <c r="BT92" s="44">
        <v>6.606412</v>
      </c>
      <c r="BU92" s="44">
        <v>6.545713</v>
      </c>
      <c r="BV92" s="44">
        <v>6.525505</v>
      </c>
      <c r="BW92" s="44">
        <v>6.402882</v>
      </c>
      <c r="BX92" s="44">
        <v>6.401842</v>
      </c>
      <c r="BY92" s="44">
        <v>6.387589</v>
      </c>
      <c r="BZ92" s="44">
        <v>6.393402</v>
      </c>
      <c r="CA92" s="44">
        <v>6.390013</v>
      </c>
      <c r="CB92" s="44">
        <v>6.399516</v>
      </c>
      <c r="CC92" s="44">
        <v>6.400076</v>
      </c>
      <c r="CD92" s="44">
        <v>6.417082</v>
      </c>
      <c r="CE92" s="44">
        <v>6.42407</v>
      </c>
      <c r="CF92" s="44">
        <v>6.417597</v>
      </c>
      <c r="CG92" s="44">
        <v>6.428118</v>
      </c>
      <c r="CH92" s="44">
        <v>6.430482</v>
      </c>
      <c r="CI92" s="44">
        <v>6.429244</v>
      </c>
      <c r="CJ92" s="44">
        <v>6.442902</v>
      </c>
      <c r="CK92" s="44">
        <v>6.454152</v>
      </c>
      <c r="CL92" s="44">
        <v>6.446808</v>
      </c>
      <c r="CM92" s="44">
        <v>6.448505</v>
      </c>
      <c r="CN92" s="44">
        <v>6.435646</v>
      </c>
      <c r="CO92" s="44">
        <v>6.461055</v>
      </c>
      <c r="CP92" s="44">
        <v>6.452205</v>
      </c>
      <c r="CQ92" s="44">
        <v>6.4375</v>
      </c>
      <c r="CR92" s="44">
        <v>6.444287</v>
      </c>
      <c r="CS92" s="44">
        <v>6.456103</v>
      </c>
      <c r="CT92" s="44">
        <v>6.448548</v>
      </c>
      <c r="CU92" s="44">
        <v>6.446863</v>
      </c>
      <c r="CV92" s="44">
        <v>6.467762</v>
      </c>
    </row>
    <row r="93" spans="1:100">
      <c r="A93" s="42">
        <v>43932</v>
      </c>
      <c r="B93" s="43" t="s">
        <v>29</v>
      </c>
      <c r="C93" s="43" t="s">
        <v>141</v>
      </c>
      <c r="D93" s="44">
        <v>142709.833986</v>
      </c>
      <c r="E93" s="44">
        <v>1383.853899</v>
      </c>
      <c r="F93" s="44">
        <v>1482.339802</v>
      </c>
      <c r="G93" s="44">
        <v>1478.760803</v>
      </c>
      <c r="H93" s="44">
        <v>1412.089325</v>
      </c>
      <c r="I93" s="44">
        <v>1342.00024</v>
      </c>
      <c r="J93" s="44">
        <v>1301.868781</v>
      </c>
      <c r="K93" s="44">
        <v>1267.950732</v>
      </c>
      <c r="L93" s="44">
        <v>1259.626524</v>
      </c>
      <c r="M93" s="44">
        <v>1227.97449</v>
      </c>
      <c r="N93" s="44">
        <v>1208.392509</v>
      </c>
      <c r="O93" s="44">
        <v>1166.98691</v>
      </c>
      <c r="P93" s="44">
        <v>1149.972209</v>
      </c>
      <c r="Q93" s="44">
        <v>1157.266231</v>
      </c>
      <c r="R93" s="44">
        <v>1147.874696</v>
      </c>
      <c r="S93" s="44">
        <v>1157.760137</v>
      </c>
      <c r="T93" s="44">
        <v>1147.693122</v>
      </c>
      <c r="U93" s="44">
        <v>1149.214029</v>
      </c>
      <c r="V93" s="44">
        <v>1167.064734</v>
      </c>
      <c r="W93" s="44">
        <v>1164.108789</v>
      </c>
      <c r="X93" s="44">
        <v>1159.571707</v>
      </c>
      <c r="Y93" s="44">
        <v>1174.737282</v>
      </c>
      <c r="Z93" s="44">
        <v>1181.851647</v>
      </c>
      <c r="AA93" s="44">
        <v>1199.346952</v>
      </c>
      <c r="AB93" s="44">
        <v>1224.132831</v>
      </c>
      <c r="AC93" s="44">
        <v>1236.990968</v>
      </c>
      <c r="AD93" s="44">
        <v>1226.132988</v>
      </c>
      <c r="AE93" s="44">
        <v>1234.200103</v>
      </c>
      <c r="AF93" s="44">
        <v>1245.016417</v>
      </c>
      <c r="AG93" s="44">
        <v>1233.882575</v>
      </c>
      <c r="AH93" s="44">
        <v>1234.351708</v>
      </c>
      <c r="AI93" s="44">
        <v>1245.306403</v>
      </c>
      <c r="AJ93" s="44">
        <v>1238.647853</v>
      </c>
      <c r="AK93" s="44">
        <v>1241.874569</v>
      </c>
      <c r="AL93" s="44">
        <v>1251.027475</v>
      </c>
      <c r="AM93" s="44">
        <v>1306.942306</v>
      </c>
      <c r="AN93" s="44">
        <v>1369.480792</v>
      </c>
      <c r="AO93" s="44">
        <v>1359.157436</v>
      </c>
      <c r="AP93" s="44">
        <v>1316.270815</v>
      </c>
      <c r="AQ93" s="44">
        <v>1289.678086</v>
      </c>
      <c r="AR93" s="44">
        <v>1263.399056</v>
      </c>
      <c r="AS93" s="44">
        <v>1264.762124</v>
      </c>
      <c r="AT93" s="44">
        <v>1276.685124</v>
      </c>
      <c r="AU93" s="44">
        <v>1295.976916</v>
      </c>
      <c r="AV93" s="44">
        <v>1356.204246</v>
      </c>
      <c r="AW93" s="44">
        <v>1340.623947</v>
      </c>
      <c r="AX93" s="44">
        <v>1345.471542</v>
      </c>
      <c r="AY93" s="44">
        <v>1401.581298</v>
      </c>
      <c r="AZ93" s="44">
        <v>1510.869101</v>
      </c>
      <c r="BA93" s="44">
        <v>1636.748647</v>
      </c>
      <c r="BB93" s="44">
        <v>1695.521937</v>
      </c>
      <c r="BC93" s="44">
        <v>1720.074315</v>
      </c>
      <c r="BD93" s="44">
        <v>1805.529687</v>
      </c>
      <c r="BE93" s="44">
        <v>1895.485721</v>
      </c>
      <c r="BF93" s="44">
        <v>1950.179822</v>
      </c>
      <c r="BG93" s="44">
        <v>1959.173099</v>
      </c>
      <c r="BH93" s="44">
        <v>1929.463189</v>
      </c>
      <c r="BI93" s="44">
        <v>1891.182746</v>
      </c>
      <c r="BJ93" s="44">
        <v>1803.067939</v>
      </c>
      <c r="BK93" s="44">
        <v>1745.367794</v>
      </c>
      <c r="BL93" s="44">
        <v>1725.559608</v>
      </c>
      <c r="BM93" s="44">
        <v>1686.986419</v>
      </c>
      <c r="BN93" s="44">
        <v>1695.667569</v>
      </c>
      <c r="BO93" s="44">
        <v>1696.15943</v>
      </c>
      <c r="BP93" s="44">
        <v>1623.723875</v>
      </c>
      <c r="BQ93" s="44">
        <v>1608.756194</v>
      </c>
      <c r="BR93" s="44">
        <v>1607.575565</v>
      </c>
      <c r="BS93" s="44">
        <v>1506.391145</v>
      </c>
      <c r="BT93" s="44">
        <v>1550.79643</v>
      </c>
      <c r="BU93" s="44">
        <v>1560.523343</v>
      </c>
      <c r="BV93" s="44">
        <v>1532.641323</v>
      </c>
      <c r="BW93" s="44">
        <v>1532.882596</v>
      </c>
      <c r="BX93" s="44">
        <v>1510.245248</v>
      </c>
      <c r="BY93" s="44">
        <v>1524.598119</v>
      </c>
      <c r="BZ93" s="44">
        <v>1575.654707</v>
      </c>
      <c r="CA93" s="44">
        <v>1677.347363</v>
      </c>
      <c r="CB93" s="44">
        <v>1647.382289</v>
      </c>
      <c r="CC93" s="44">
        <v>1687.792777</v>
      </c>
      <c r="CD93" s="44">
        <v>1834.89983</v>
      </c>
      <c r="CE93" s="44">
        <v>1927.813284</v>
      </c>
      <c r="CF93" s="44">
        <v>2052.849809</v>
      </c>
      <c r="CG93" s="44">
        <v>2101.987198</v>
      </c>
      <c r="CH93" s="44">
        <v>2111.641473</v>
      </c>
      <c r="CI93" s="44">
        <v>1984.133209</v>
      </c>
      <c r="CJ93" s="44">
        <v>1856.48746</v>
      </c>
      <c r="CK93" s="44">
        <v>1879.607276</v>
      </c>
      <c r="CL93" s="44">
        <v>1924.992273</v>
      </c>
      <c r="CM93" s="44">
        <v>1860.57431</v>
      </c>
      <c r="CN93" s="44">
        <v>1762.874722</v>
      </c>
      <c r="CO93" s="44">
        <v>1710.856173</v>
      </c>
      <c r="CP93" s="44">
        <v>1643.836882</v>
      </c>
      <c r="CQ93" s="44">
        <v>1515.446606</v>
      </c>
      <c r="CR93" s="44">
        <v>1429.096908</v>
      </c>
      <c r="CS93" s="44">
        <v>1387.117965</v>
      </c>
      <c r="CT93" s="44">
        <v>1353.251056</v>
      </c>
      <c r="CU93" s="44">
        <v>1313.226821</v>
      </c>
      <c r="CV93" s="44">
        <v>1279.689606</v>
      </c>
    </row>
    <row r="94" spans="1:100">
      <c r="A94" s="42">
        <v>43932</v>
      </c>
      <c r="B94" s="43" t="s">
        <v>30</v>
      </c>
      <c r="C94" s="43" t="s">
        <v>141</v>
      </c>
      <c r="D94" s="44">
        <v>21353.365001</v>
      </c>
      <c r="E94" s="44">
        <v>119.659385</v>
      </c>
      <c r="F94" s="44">
        <v>120.592935</v>
      </c>
      <c r="G94" s="44">
        <v>123.331563</v>
      </c>
      <c r="H94" s="44">
        <v>123.194841</v>
      </c>
      <c r="I94" s="44">
        <v>123.207424</v>
      </c>
      <c r="J94" s="44">
        <v>124.907405</v>
      </c>
      <c r="K94" s="44">
        <v>122.878811</v>
      </c>
      <c r="L94" s="44">
        <v>123.90361</v>
      </c>
      <c r="M94" s="44">
        <v>123.909407</v>
      </c>
      <c r="N94" s="44">
        <v>125.373469</v>
      </c>
      <c r="O94" s="44">
        <v>125.767874</v>
      </c>
      <c r="P94" s="44">
        <v>124.688679</v>
      </c>
      <c r="Q94" s="44">
        <v>125.514058</v>
      </c>
      <c r="R94" s="44">
        <v>123.166298</v>
      </c>
      <c r="S94" s="44">
        <v>123.397007</v>
      </c>
      <c r="T94" s="44">
        <v>120.203927</v>
      </c>
      <c r="U94" s="44">
        <v>118.090492</v>
      </c>
      <c r="V94" s="44">
        <v>119.531763</v>
      </c>
      <c r="W94" s="44">
        <v>116.192436</v>
      </c>
      <c r="X94" s="44">
        <v>113.863438</v>
      </c>
      <c r="Y94" s="44">
        <v>116.996851</v>
      </c>
      <c r="Z94" s="44">
        <v>130.113462</v>
      </c>
      <c r="AA94" s="44">
        <v>146.174477</v>
      </c>
      <c r="AB94" s="44">
        <v>149.548002</v>
      </c>
      <c r="AC94" s="44">
        <v>161.759988</v>
      </c>
      <c r="AD94" s="44">
        <v>166.439413</v>
      </c>
      <c r="AE94" s="44">
        <v>166.909787</v>
      </c>
      <c r="AF94" s="44">
        <v>167.397367</v>
      </c>
      <c r="AG94" s="44">
        <v>162.447835</v>
      </c>
      <c r="AH94" s="44">
        <v>169.182955</v>
      </c>
      <c r="AI94" s="44">
        <v>172.999452</v>
      </c>
      <c r="AJ94" s="44">
        <v>171.146186</v>
      </c>
      <c r="AK94" s="44">
        <v>171.25552</v>
      </c>
      <c r="AL94" s="44">
        <v>172.466297</v>
      </c>
      <c r="AM94" s="44">
        <v>174.396672</v>
      </c>
      <c r="AN94" s="44">
        <v>192.665216</v>
      </c>
      <c r="AO94" s="44">
        <v>223.047288</v>
      </c>
      <c r="AP94" s="44">
        <v>235.375745</v>
      </c>
      <c r="AQ94" s="44">
        <v>239.907472</v>
      </c>
      <c r="AR94" s="44">
        <v>242.432596</v>
      </c>
      <c r="AS94" s="44">
        <v>252.770804</v>
      </c>
      <c r="AT94" s="44">
        <v>253.197734</v>
      </c>
      <c r="AU94" s="44">
        <v>255.224313</v>
      </c>
      <c r="AV94" s="44">
        <v>252.758304</v>
      </c>
      <c r="AW94" s="44">
        <v>270.55327</v>
      </c>
      <c r="AX94" s="44">
        <v>285.673952</v>
      </c>
      <c r="AY94" s="44">
        <v>301.496201</v>
      </c>
      <c r="AZ94" s="44">
        <v>315.883407</v>
      </c>
      <c r="BA94" s="44">
        <v>315.532695</v>
      </c>
      <c r="BB94" s="44">
        <v>311.624373</v>
      </c>
      <c r="BC94" s="44">
        <v>313.773</v>
      </c>
      <c r="BD94" s="44">
        <v>307.569863</v>
      </c>
      <c r="BE94" s="44">
        <v>305.679594</v>
      </c>
      <c r="BF94" s="44">
        <v>304.223563</v>
      </c>
      <c r="BG94" s="44">
        <v>303.403518</v>
      </c>
      <c r="BH94" s="44">
        <v>303.025234</v>
      </c>
      <c r="BI94" s="44">
        <v>301.98025</v>
      </c>
      <c r="BJ94" s="44">
        <v>302.385981</v>
      </c>
      <c r="BK94" s="44">
        <v>304.867177</v>
      </c>
      <c r="BL94" s="44">
        <v>301.724005</v>
      </c>
      <c r="BM94" s="44">
        <v>305.461689</v>
      </c>
      <c r="BN94" s="44">
        <v>304.434447</v>
      </c>
      <c r="BO94" s="44">
        <v>303.356408</v>
      </c>
      <c r="BP94" s="44">
        <v>303.896164</v>
      </c>
      <c r="BQ94" s="44">
        <v>308.454214</v>
      </c>
      <c r="BR94" s="44">
        <v>307.210102</v>
      </c>
      <c r="BS94" s="44">
        <v>307.088752</v>
      </c>
      <c r="BT94" s="44">
        <v>303.108701</v>
      </c>
      <c r="BU94" s="44">
        <v>293.646565</v>
      </c>
      <c r="BV94" s="44">
        <v>291.649336</v>
      </c>
      <c r="BW94" s="44">
        <v>291.172807</v>
      </c>
      <c r="BX94" s="44">
        <v>291.626412</v>
      </c>
      <c r="BY94" s="44">
        <v>295.750266</v>
      </c>
      <c r="BZ94" s="44">
        <v>290.461138</v>
      </c>
      <c r="CA94" s="44">
        <v>288.793669</v>
      </c>
      <c r="CB94" s="44">
        <v>289.078826</v>
      </c>
      <c r="CC94" s="44">
        <v>290.596472</v>
      </c>
      <c r="CD94" s="44">
        <v>292.027804</v>
      </c>
      <c r="CE94" s="44">
        <v>290.842285</v>
      </c>
      <c r="CF94" s="44">
        <v>290.04077</v>
      </c>
      <c r="CG94" s="44">
        <v>280.232208</v>
      </c>
      <c r="CH94" s="44">
        <v>265.915723</v>
      </c>
      <c r="CI94" s="44">
        <v>279.372098</v>
      </c>
      <c r="CJ94" s="44">
        <v>264.767832</v>
      </c>
      <c r="CK94" s="44">
        <v>247.545988</v>
      </c>
      <c r="CL94" s="44">
        <v>241.562506</v>
      </c>
      <c r="CM94" s="44">
        <v>237.6506</v>
      </c>
      <c r="CN94" s="44">
        <v>214.141882</v>
      </c>
      <c r="CO94" s="44">
        <v>212.591297</v>
      </c>
      <c r="CP94" s="44">
        <v>209.086461</v>
      </c>
      <c r="CQ94" s="44">
        <v>205.769933</v>
      </c>
      <c r="CR94" s="44">
        <v>206.097205</v>
      </c>
      <c r="CS94" s="44">
        <v>191.5957</v>
      </c>
      <c r="CT94" s="44">
        <v>179.740203</v>
      </c>
      <c r="CU94" s="44">
        <v>169.906536</v>
      </c>
      <c r="CV94" s="44">
        <v>171.307361</v>
      </c>
    </row>
    <row r="95" spans="1:100">
      <c r="A95" s="42">
        <v>43932</v>
      </c>
      <c r="B95" s="43" t="s">
        <v>31</v>
      </c>
      <c r="C95" s="43" t="s">
        <v>141</v>
      </c>
      <c r="D95" s="44">
        <v>242517.64794</v>
      </c>
      <c r="E95" s="44">
        <v>1820.22258</v>
      </c>
      <c r="F95" s="44">
        <v>1612.277777</v>
      </c>
      <c r="G95" s="44">
        <v>1592.4446</v>
      </c>
      <c r="H95" s="44">
        <v>1547.44348</v>
      </c>
      <c r="I95" s="44">
        <v>1533.555287</v>
      </c>
      <c r="J95" s="44">
        <v>1566.063288</v>
      </c>
      <c r="K95" s="44">
        <v>1586.148111</v>
      </c>
      <c r="L95" s="44">
        <v>1517.539592</v>
      </c>
      <c r="M95" s="44">
        <v>1496.114079</v>
      </c>
      <c r="N95" s="44">
        <v>1485.132387</v>
      </c>
      <c r="O95" s="44">
        <v>1461.93863</v>
      </c>
      <c r="P95" s="44">
        <v>1405.374906</v>
      </c>
      <c r="Q95" s="44">
        <v>1390.027734</v>
      </c>
      <c r="R95" s="44">
        <v>1364.573743</v>
      </c>
      <c r="S95" s="44">
        <v>1417.329747</v>
      </c>
      <c r="T95" s="44">
        <v>1385.50641</v>
      </c>
      <c r="U95" s="44">
        <v>1363.582649</v>
      </c>
      <c r="V95" s="44">
        <v>1397.559131</v>
      </c>
      <c r="W95" s="44">
        <v>1419.934964</v>
      </c>
      <c r="X95" s="44">
        <v>1428.651337</v>
      </c>
      <c r="Y95" s="44">
        <v>1482.151652</v>
      </c>
      <c r="Z95" s="44">
        <v>1523.39067</v>
      </c>
      <c r="AA95" s="44">
        <v>1558.51611</v>
      </c>
      <c r="AB95" s="44">
        <v>1595.180634</v>
      </c>
      <c r="AC95" s="44">
        <v>1706.583385</v>
      </c>
      <c r="AD95" s="44">
        <v>1802.144815</v>
      </c>
      <c r="AE95" s="44">
        <v>1926.063409</v>
      </c>
      <c r="AF95" s="44">
        <v>1973.047075</v>
      </c>
      <c r="AG95" s="44">
        <v>2005.98595</v>
      </c>
      <c r="AH95" s="44">
        <v>2031.552099</v>
      </c>
      <c r="AI95" s="44">
        <v>2145.25401</v>
      </c>
      <c r="AJ95" s="44">
        <v>2282.993265</v>
      </c>
      <c r="AK95" s="44">
        <v>2417.80746</v>
      </c>
      <c r="AL95" s="44">
        <v>2583.398894</v>
      </c>
      <c r="AM95" s="44">
        <v>2717.90462</v>
      </c>
      <c r="AN95" s="44">
        <v>2753.928814</v>
      </c>
      <c r="AO95" s="44">
        <v>2776.368646</v>
      </c>
      <c r="AP95" s="44">
        <v>2755.999037</v>
      </c>
      <c r="AQ95" s="44">
        <v>2792.422601</v>
      </c>
      <c r="AR95" s="44">
        <v>2816.370341</v>
      </c>
      <c r="AS95" s="44">
        <v>2834.345971</v>
      </c>
      <c r="AT95" s="44">
        <v>2863.507465</v>
      </c>
      <c r="AU95" s="44">
        <v>2881.593835</v>
      </c>
      <c r="AV95" s="44">
        <v>2955.038631</v>
      </c>
      <c r="AW95" s="44">
        <v>2998.839285</v>
      </c>
      <c r="AX95" s="44">
        <v>3067.392445</v>
      </c>
      <c r="AY95" s="44">
        <v>3110.652773</v>
      </c>
      <c r="AZ95" s="44">
        <v>3142.936404</v>
      </c>
      <c r="BA95" s="44">
        <v>3137.709777</v>
      </c>
      <c r="BB95" s="44">
        <v>3138.656162</v>
      </c>
      <c r="BC95" s="44">
        <v>3195.420994</v>
      </c>
      <c r="BD95" s="44">
        <v>3206.489757</v>
      </c>
      <c r="BE95" s="44">
        <v>3239.445636</v>
      </c>
      <c r="BF95" s="44">
        <v>3220.26096</v>
      </c>
      <c r="BG95" s="44">
        <v>3243.23048</v>
      </c>
      <c r="BH95" s="44">
        <v>3230.879237</v>
      </c>
      <c r="BI95" s="44">
        <v>3264.182347</v>
      </c>
      <c r="BJ95" s="44">
        <v>3279.308807</v>
      </c>
      <c r="BK95" s="44">
        <v>3307.137962</v>
      </c>
      <c r="BL95" s="44">
        <v>3266.151065</v>
      </c>
      <c r="BM95" s="44">
        <v>3276.93403</v>
      </c>
      <c r="BN95" s="44">
        <v>3248.755666</v>
      </c>
      <c r="BO95" s="44">
        <v>3244.073582</v>
      </c>
      <c r="BP95" s="44">
        <v>3269.467425</v>
      </c>
      <c r="BQ95" s="44">
        <v>3260.777918</v>
      </c>
      <c r="BR95" s="44">
        <v>3233.327527</v>
      </c>
      <c r="BS95" s="44">
        <v>3200.022785</v>
      </c>
      <c r="BT95" s="44">
        <v>3169.532694</v>
      </c>
      <c r="BU95" s="44">
        <v>3101.199242</v>
      </c>
      <c r="BV95" s="44">
        <v>3052.636649</v>
      </c>
      <c r="BW95" s="44">
        <v>3088.168394</v>
      </c>
      <c r="BX95" s="44">
        <v>3044.14127</v>
      </c>
      <c r="BY95" s="44">
        <v>3108.527338</v>
      </c>
      <c r="BZ95" s="44">
        <v>3138.362913</v>
      </c>
      <c r="CA95" s="44">
        <v>3164.47005</v>
      </c>
      <c r="CB95" s="44">
        <v>3158.237898</v>
      </c>
      <c r="CC95" s="44">
        <v>3218.482808</v>
      </c>
      <c r="CD95" s="44">
        <v>3270.940599</v>
      </c>
      <c r="CE95" s="44">
        <v>3287.956362</v>
      </c>
      <c r="CF95" s="44">
        <v>3321.232147</v>
      </c>
      <c r="CG95" s="44">
        <v>3246.40763</v>
      </c>
      <c r="CH95" s="44">
        <v>3173.071804</v>
      </c>
      <c r="CI95" s="44">
        <v>3170.988432</v>
      </c>
      <c r="CJ95" s="44">
        <v>3147.15003</v>
      </c>
      <c r="CK95" s="44">
        <v>3127.437555</v>
      </c>
      <c r="CL95" s="44">
        <v>3020.332271</v>
      </c>
      <c r="CM95" s="44">
        <v>2875.939402</v>
      </c>
      <c r="CN95" s="44">
        <v>2783.484535</v>
      </c>
      <c r="CO95" s="44">
        <v>2651.133916</v>
      </c>
      <c r="CP95" s="44">
        <v>2526.974398</v>
      </c>
      <c r="CQ95" s="44">
        <v>2570.599405</v>
      </c>
      <c r="CR95" s="44">
        <v>2453.46916</v>
      </c>
      <c r="CS95" s="44">
        <v>2061.045252</v>
      </c>
      <c r="CT95" s="44">
        <v>2003.747693</v>
      </c>
      <c r="CU95" s="44">
        <v>1954.371975</v>
      </c>
      <c r="CV95" s="44">
        <v>1872.583273</v>
      </c>
    </row>
    <row r="96" spans="1:100">
      <c r="A96" s="42">
        <v>43932</v>
      </c>
      <c r="B96" s="43" t="s">
        <v>32</v>
      </c>
      <c r="C96" s="43" t="s">
        <v>141</v>
      </c>
      <c r="D96" s="44">
        <v>3937.481313</v>
      </c>
      <c r="E96" s="44">
        <v>29.214508</v>
      </c>
      <c r="F96" s="44">
        <v>29.331828</v>
      </c>
      <c r="G96" s="44">
        <v>29.023887</v>
      </c>
      <c r="H96" s="44">
        <v>28.651387</v>
      </c>
      <c r="I96" s="44">
        <v>29.134628</v>
      </c>
      <c r="J96" s="44">
        <v>29.168295</v>
      </c>
      <c r="K96" s="44">
        <v>29.060228</v>
      </c>
      <c r="L96" s="44">
        <v>29.00302</v>
      </c>
      <c r="M96" s="44">
        <v>29.011467</v>
      </c>
      <c r="N96" s="44">
        <v>29.011888</v>
      </c>
      <c r="O96" s="44">
        <v>29.071375</v>
      </c>
      <c r="P96" s="44">
        <v>28.90421</v>
      </c>
      <c r="Q96" s="44">
        <v>29.089151</v>
      </c>
      <c r="R96" s="44">
        <v>28.965995</v>
      </c>
      <c r="S96" s="44">
        <v>29.068448</v>
      </c>
      <c r="T96" s="44">
        <v>28.968756</v>
      </c>
      <c r="U96" s="44">
        <v>28.999281</v>
      </c>
      <c r="V96" s="44">
        <v>29.155592</v>
      </c>
      <c r="W96" s="44">
        <v>28.955994</v>
      </c>
      <c r="X96" s="44">
        <v>28.678933</v>
      </c>
      <c r="Y96" s="44">
        <v>28.796188</v>
      </c>
      <c r="Z96" s="44">
        <v>28.833125</v>
      </c>
      <c r="AA96" s="44">
        <v>28.732705</v>
      </c>
      <c r="AB96" s="44">
        <v>28.765576</v>
      </c>
      <c r="AC96" s="44">
        <v>28.825456</v>
      </c>
      <c r="AD96" s="44">
        <v>28.820536</v>
      </c>
      <c r="AE96" s="44">
        <v>28.701579</v>
      </c>
      <c r="AF96" s="44">
        <v>28.774195</v>
      </c>
      <c r="AG96" s="44">
        <v>36.975683</v>
      </c>
      <c r="AH96" s="44">
        <v>37.008969</v>
      </c>
      <c r="AI96" s="44">
        <v>36.785277</v>
      </c>
      <c r="AJ96" s="44">
        <v>36.690925</v>
      </c>
      <c r="AK96" s="44">
        <v>45.883025</v>
      </c>
      <c r="AL96" s="44">
        <v>45.889971</v>
      </c>
      <c r="AM96" s="44">
        <v>46.08745</v>
      </c>
      <c r="AN96" s="44">
        <v>46.186156</v>
      </c>
      <c r="AO96" s="44">
        <v>69.845619</v>
      </c>
      <c r="AP96" s="44">
        <v>70.566974</v>
      </c>
      <c r="AQ96" s="44">
        <v>71.043874</v>
      </c>
      <c r="AR96" s="44">
        <v>70.268784</v>
      </c>
      <c r="AS96" s="44">
        <v>70.92954</v>
      </c>
      <c r="AT96" s="44">
        <v>70.821341</v>
      </c>
      <c r="AU96" s="44">
        <v>71.036843</v>
      </c>
      <c r="AV96" s="44">
        <v>70.702464</v>
      </c>
      <c r="AW96" s="44">
        <v>70.728974</v>
      </c>
      <c r="AX96" s="44">
        <v>71.454763</v>
      </c>
      <c r="AY96" s="44">
        <v>72.031609</v>
      </c>
      <c r="AZ96" s="44">
        <v>72.037934</v>
      </c>
      <c r="BA96" s="44">
        <v>71.473169</v>
      </c>
      <c r="BB96" s="44">
        <v>71.310536</v>
      </c>
      <c r="BC96" s="44">
        <v>71.586048</v>
      </c>
      <c r="BD96" s="44">
        <v>70.405914</v>
      </c>
      <c r="BE96" s="44">
        <v>52.165854</v>
      </c>
      <c r="BF96" s="44">
        <v>52.108457</v>
      </c>
      <c r="BG96" s="44">
        <v>51.991522</v>
      </c>
      <c r="BH96" s="44">
        <v>51.605904</v>
      </c>
      <c r="BI96" s="44">
        <v>45.436491</v>
      </c>
      <c r="BJ96" s="44">
        <v>45.49057</v>
      </c>
      <c r="BK96" s="44">
        <v>45.554138</v>
      </c>
      <c r="BL96" s="44">
        <v>44.829473</v>
      </c>
      <c r="BM96" s="44">
        <v>38.579539</v>
      </c>
      <c r="BN96" s="44">
        <v>38.342418</v>
      </c>
      <c r="BO96" s="44">
        <v>38.254349</v>
      </c>
      <c r="BP96" s="44">
        <v>38.388077</v>
      </c>
      <c r="BQ96" s="44">
        <v>38.30705</v>
      </c>
      <c r="BR96" s="44">
        <v>38.182725</v>
      </c>
      <c r="BS96" s="44">
        <v>38.393368</v>
      </c>
      <c r="BT96" s="44">
        <v>38.407063</v>
      </c>
      <c r="BU96" s="44">
        <v>38.395034</v>
      </c>
      <c r="BV96" s="44">
        <v>38.502955</v>
      </c>
      <c r="BW96" s="44">
        <v>38.430295</v>
      </c>
      <c r="BX96" s="44">
        <v>38.548561</v>
      </c>
      <c r="BY96" s="44">
        <v>38.495185</v>
      </c>
      <c r="BZ96" s="44">
        <v>38.529716</v>
      </c>
      <c r="CA96" s="44">
        <v>38.422501</v>
      </c>
      <c r="CB96" s="44">
        <v>38.486329</v>
      </c>
      <c r="CC96" s="44">
        <v>38.591196</v>
      </c>
      <c r="CD96" s="44">
        <v>38.948331</v>
      </c>
      <c r="CE96" s="44">
        <v>38.922962</v>
      </c>
      <c r="CF96" s="44">
        <v>38.753985</v>
      </c>
      <c r="CG96" s="44">
        <v>38.804104</v>
      </c>
      <c r="CH96" s="44">
        <v>38.746011</v>
      </c>
      <c r="CI96" s="44">
        <v>38.675418</v>
      </c>
      <c r="CJ96" s="44">
        <v>38.328908</v>
      </c>
      <c r="CK96" s="44">
        <v>28.703814</v>
      </c>
      <c r="CL96" s="44">
        <v>28.388196</v>
      </c>
      <c r="CM96" s="44">
        <v>28.293033</v>
      </c>
      <c r="CN96" s="44">
        <v>28.15643</v>
      </c>
      <c r="CO96" s="44">
        <v>28.375264</v>
      </c>
      <c r="CP96" s="44">
        <v>28.976802</v>
      </c>
      <c r="CQ96" s="44">
        <v>29.004202</v>
      </c>
      <c r="CR96" s="44">
        <v>29.042317</v>
      </c>
      <c r="CS96" s="44">
        <v>29.253834</v>
      </c>
      <c r="CT96" s="44">
        <v>29.032239</v>
      </c>
      <c r="CU96" s="44">
        <v>29.05012</v>
      </c>
      <c r="CV96" s="44">
        <v>29.1165</v>
      </c>
    </row>
    <row r="97" spans="1:100">
      <c r="A97" s="42">
        <v>43932</v>
      </c>
      <c r="B97" s="43" t="s">
        <v>33</v>
      </c>
      <c r="C97" s="43" t="s">
        <v>141</v>
      </c>
      <c r="D97" s="44">
        <v>88836.706659</v>
      </c>
      <c r="E97" s="44">
        <v>925.271884</v>
      </c>
      <c r="F97" s="44">
        <v>925.236609</v>
      </c>
      <c r="G97" s="44">
        <v>925.232241</v>
      </c>
      <c r="H97" s="44">
        <v>925.373889</v>
      </c>
      <c r="I97" s="44">
        <v>925.432255</v>
      </c>
      <c r="J97" s="44">
        <v>925.435741</v>
      </c>
      <c r="K97" s="44">
        <v>925.214657</v>
      </c>
      <c r="L97" s="44">
        <v>925.171205</v>
      </c>
      <c r="M97" s="44">
        <v>925.331977</v>
      </c>
      <c r="N97" s="44">
        <v>925.3862</v>
      </c>
      <c r="O97" s="44">
        <v>925.502102</v>
      </c>
      <c r="P97" s="44">
        <v>925.173611</v>
      </c>
      <c r="Q97" s="44">
        <v>925.491232</v>
      </c>
      <c r="R97" s="44">
        <v>925.494227</v>
      </c>
      <c r="S97" s="44">
        <v>925.644323</v>
      </c>
      <c r="T97" s="44">
        <v>925.421558</v>
      </c>
      <c r="U97" s="44">
        <v>925.564252</v>
      </c>
      <c r="V97" s="44">
        <v>925.828816</v>
      </c>
      <c r="W97" s="44">
        <v>925.558572</v>
      </c>
      <c r="X97" s="44">
        <v>925.368748</v>
      </c>
      <c r="Y97" s="44">
        <v>925.630683</v>
      </c>
      <c r="Z97" s="44">
        <v>925.580691</v>
      </c>
      <c r="AA97" s="44">
        <v>925.483324</v>
      </c>
      <c r="AB97" s="44">
        <v>925.524774</v>
      </c>
      <c r="AC97" s="44">
        <v>925.740413</v>
      </c>
      <c r="AD97" s="44">
        <v>925.735778</v>
      </c>
      <c r="AE97" s="44">
        <v>925.529218</v>
      </c>
      <c r="AF97" s="44">
        <v>925.807171</v>
      </c>
      <c r="AG97" s="44">
        <v>925.689914</v>
      </c>
      <c r="AH97" s="44">
        <v>925.724744</v>
      </c>
      <c r="AI97" s="44">
        <v>925.8408</v>
      </c>
      <c r="AJ97" s="44">
        <v>925.808936</v>
      </c>
      <c r="AK97" s="44">
        <v>925.93585</v>
      </c>
      <c r="AL97" s="44">
        <v>925.863516</v>
      </c>
      <c r="AM97" s="44">
        <v>926.151742</v>
      </c>
      <c r="AN97" s="44">
        <v>925.7823</v>
      </c>
      <c r="AO97" s="44">
        <v>925.342449</v>
      </c>
      <c r="AP97" s="44">
        <v>925.598132</v>
      </c>
      <c r="AQ97" s="44">
        <v>925.965743</v>
      </c>
      <c r="AR97" s="44">
        <v>925.790367</v>
      </c>
      <c r="AS97" s="44">
        <v>925.923258</v>
      </c>
      <c r="AT97" s="44">
        <v>925.750507</v>
      </c>
      <c r="AU97" s="44">
        <v>925.977542</v>
      </c>
      <c r="AV97" s="44">
        <v>926.236657</v>
      </c>
      <c r="AW97" s="44">
        <v>925.740362</v>
      </c>
      <c r="AX97" s="44">
        <v>925.90968</v>
      </c>
      <c r="AY97" s="44">
        <v>925.992301</v>
      </c>
      <c r="AZ97" s="44">
        <v>925.920244</v>
      </c>
      <c r="BA97" s="44">
        <v>925.595733</v>
      </c>
      <c r="BB97" s="44">
        <v>925.426417</v>
      </c>
      <c r="BC97" s="44">
        <v>925.592437</v>
      </c>
      <c r="BD97" s="44">
        <v>925.454552</v>
      </c>
      <c r="BE97" s="44">
        <v>925.484536</v>
      </c>
      <c r="BF97" s="44">
        <v>925.441949</v>
      </c>
      <c r="BG97" s="44">
        <v>925.126827</v>
      </c>
      <c r="BH97" s="44">
        <v>925.413625</v>
      </c>
      <c r="BI97" s="44">
        <v>925.325864</v>
      </c>
      <c r="BJ97" s="44">
        <v>925.269407</v>
      </c>
      <c r="BK97" s="44">
        <v>925.184078</v>
      </c>
      <c r="BL97" s="44">
        <v>925.20203</v>
      </c>
      <c r="BM97" s="44">
        <v>925.320893</v>
      </c>
      <c r="BN97" s="44">
        <v>925.224935</v>
      </c>
      <c r="BO97" s="44">
        <v>925.025819</v>
      </c>
      <c r="BP97" s="44">
        <v>925.244993</v>
      </c>
      <c r="BQ97" s="44">
        <v>925.166805</v>
      </c>
      <c r="BR97" s="44">
        <v>924.860391</v>
      </c>
      <c r="BS97" s="44">
        <v>925.15312</v>
      </c>
      <c r="BT97" s="44">
        <v>925.204394</v>
      </c>
      <c r="BU97" s="44">
        <v>925.160401</v>
      </c>
      <c r="BV97" s="44">
        <v>925.314154</v>
      </c>
      <c r="BW97" s="44">
        <v>925.201924</v>
      </c>
      <c r="BX97" s="44">
        <v>925.438154</v>
      </c>
      <c r="BY97" s="44">
        <v>925.390736</v>
      </c>
      <c r="BZ97" s="44">
        <v>925.508291</v>
      </c>
      <c r="CA97" s="44">
        <v>925.249219</v>
      </c>
      <c r="CB97" s="44">
        <v>925.357254</v>
      </c>
      <c r="CC97" s="44">
        <v>925.467799</v>
      </c>
      <c r="CD97" s="44">
        <v>925.480877</v>
      </c>
      <c r="CE97" s="44">
        <v>925.463832</v>
      </c>
      <c r="CF97" s="44">
        <v>925.105575</v>
      </c>
      <c r="CG97" s="44">
        <v>925.136969</v>
      </c>
      <c r="CH97" s="44">
        <v>924.951766</v>
      </c>
      <c r="CI97" s="44">
        <v>924.985919</v>
      </c>
      <c r="CJ97" s="44">
        <v>925.203516</v>
      </c>
      <c r="CK97" s="44">
        <v>925.216992</v>
      </c>
      <c r="CL97" s="44">
        <v>924.713584</v>
      </c>
      <c r="CM97" s="44">
        <v>924.673651</v>
      </c>
      <c r="CN97" s="44">
        <v>924.490122</v>
      </c>
      <c r="CO97" s="44">
        <v>923.867649</v>
      </c>
      <c r="CP97" s="44">
        <v>924.326314</v>
      </c>
      <c r="CQ97" s="44">
        <v>924.682016</v>
      </c>
      <c r="CR97" s="44">
        <v>924.326876</v>
      </c>
      <c r="CS97" s="44">
        <v>925.120601</v>
      </c>
      <c r="CT97" s="44">
        <v>924.92489</v>
      </c>
      <c r="CU97" s="44">
        <v>924.977677</v>
      </c>
      <c r="CV97" s="44">
        <v>925.139901</v>
      </c>
    </row>
    <row r="98" spans="1:100">
      <c r="A98" s="42">
        <v>43932</v>
      </c>
      <c r="B98" s="43" t="s">
        <v>34</v>
      </c>
      <c r="C98" s="43" t="s">
        <v>141</v>
      </c>
      <c r="D98" s="44">
        <v>-19.353552</v>
      </c>
      <c r="E98" s="44">
        <v>0.323743</v>
      </c>
      <c r="F98" s="44">
        <v>1.280871</v>
      </c>
      <c r="G98" s="44">
        <v>-2.132271</v>
      </c>
      <c r="H98" s="44">
        <v>0.139941</v>
      </c>
      <c r="I98" s="44">
        <v>1.82988</v>
      </c>
      <c r="J98" s="44">
        <v>-2.250019</v>
      </c>
      <c r="K98" s="44">
        <v>0.004816</v>
      </c>
      <c r="L98" s="44">
        <v>1.328096</v>
      </c>
      <c r="M98" s="44">
        <v>-1.759408</v>
      </c>
      <c r="N98" s="44">
        <v>-0.95199</v>
      </c>
      <c r="O98" s="44">
        <v>0.537456</v>
      </c>
      <c r="P98" s="44">
        <v>-1.385442</v>
      </c>
      <c r="Q98" s="44">
        <v>0.935444</v>
      </c>
      <c r="R98" s="44">
        <v>-0.578047</v>
      </c>
      <c r="S98" s="44">
        <v>-0.417901</v>
      </c>
      <c r="T98" s="44">
        <v>-0.289814</v>
      </c>
      <c r="U98" s="44">
        <v>-0.346513</v>
      </c>
      <c r="V98" s="44">
        <v>1.289198</v>
      </c>
      <c r="W98" s="44">
        <v>-0.026223</v>
      </c>
      <c r="X98" s="44">
        <v>-1.203367</v>
      </c>
      <c r="Y98" s="44">
        <v>1.296803</v>
      </c>
      <c r="Z98" s="44">
        <v>2.409394</v>
      </c>
      <c r="AA98" s="44">
        <v>1.9385</v>
      </c>
      <c r="AB98" s="44">
        <v>0.519662</v>
      </c>
      <c r="AC98" s="44">
        <v>1.074125</v>
      </c>
      <c r="AD98" s="44">
        <v>4.01982</v>
      </c>
      <c r="AE98" s="44">
        <v>-0.500122</v>
      </c>
      <c r="AF98" s="44">
        <v>2.720853</v>
      </c>
      <c r="AG98" s="44">
        <v>-0.368519</v>
      </c>
      <c r="AH98" s="44">
        <v>0.730452</v>
      </c>
      <c r="AI98" s="44">
        <v>-1.917667</v>
      </c>
      <c r="AJ98" s="44">
        <v>-0.657852</v>
      </c>
      <c r="AK98" s="44">
        <v>0.497195</v>
      </c>
      <c r="AL98" s="44">
        <v>0.083751</v>
      </c>
      <c r="AM98" s="44">
        <v>0.049282</v>
      </c>
      <c r="AN98" s="44">
        <v>0.262346</v>
      </c>
      <c r="AO98" s="44">
        <v>-2.455536</v>
      </c>
      <c r="AP98" s="44">
        <v>-3.179676</v>
      </c>
      <c r="AQ98" s="44">
        <v>-1.91253</v>
      </c>
      <c r="AR98" s="44">
        <v>-2.229441</v>
      </c>
      <c r="AS98" s="44">
        <v>-2.752197</v>
      </c>
      <c r="AT98" s="44">
        <v>-2.497051</v>
      </c>
      <c r="AU98" s="44">
        <v>-1.879916</v>
      </c>
      <c r="AV98" s="44">
        <v>-2.350138</v>
      </c>
      <c r="AW98" s="44">
        <v>-1.602731</v>
      </c>
      <c r="AX98" s="44">
        <v>-0.767605</v>
      </c>
      <c r="AY98" s="44">
        <v>0.296065</v>
      </c>
      <c r="AZ98" s="44">
        <v>1.790788</v>
      </c>
      <c r="BA98" s="44">
        <v>0.3747</v>
      </c>
      <c r="BB98" s="44">
        <v>-2.014711</v>
      </c>
      <c r="BC98" s="44">
        <v>-0.341678</v>
      </c>
      <c r="BD98" s="44">
        <v>-0.72077</v>
      </c>
      <c r="BE98" s="44">
        <v>-0.312443</v>
      </c>
      <c r="BF98" s="44">
        <v>1.146604</v>
      </c>
      <c r="BG98" s="44">
        <v>-2.272728</v>
      </c>
      <c r="BH98" s="44">
        <v>0.16862</v>
      </c>
      <c r="BI98" s="44">
        <v>-0.126619</v>
      </c>
      <c r="BJ98" s="44">
        <v>-0.166217</v>
      </c>
      <c r="BK98" s="44">
        <v>0.269403</v>
      </c>
      <c r="BL98" s="44">
        <v>-0.346742</v>
      </c>
      <c r="BM98" s="44">
        <v>0.176514</v>
      </c>
      <c r="BN98" s="44">
        <v>1.337287</v>
      </c>
      <c r="BO98" s="44">
        <v>-0.779518</v>
      </c>
      <c r="BP98" s="44">
        <v>0.975082</v>
      </c>
      <c r="BQ98" s="44">
        <v>0.050655</v>
      </c>
      <c r="BR98" s="44">
        <v>-0.930698</v>
      </c>
      <c r="BS98" s="44">
        <v>1.364143</v>
      </c>
      <c r="BT98" s="44">
        <v>-1.115265</v>
      </c>
      <c r="BU98" s="44">
        <v>-0.339636</v>
      </c>
      <c r="BV98" s="44">
        <v>1.802583</v>
      </c>
      <c r="BW98" s="44">
        <v>-1.537729</v>
      </c>
      <c r="BX98" s="44">
        <v>1.884657</v>
      </c>
      <c r="BY98" s="44">
        <v>-1.459287</v>
      </c>
      <c r="BZ98" s="44">
        <v>1.237485</v>
      </c>
      <c r="CA98" s="44">
        <v>-2.55795</v>
      </c>
      <c r="CB98" s="44">
        <v>1.710187</v>
      </c>
      <c r="CC98" s="44">
        <v>0.186176</v>
      </c>
      <c r="CD98" s="44">
        <v>-0.660707</v>
      </c>
      <c r="CE98" s="44">
        <v>3.171312</v>
      </c>
      <c r="CF98" s="44">
        <v>-4.655227</v>
      </c>
      <c r="CG98" s="44">
        <v>0.220382</v>
      </c>
      <c r="CH98" s="44">
        <v>-0.509666</v>
      </c>
      <c r="CI98" s="44">
        <v>-0.341005</v>
      </c>
      <c r="CJ98" s="44">
        <v>3.945808</v>
      </c>
      <c r="CK98" s="44">
        <v>3.094523</v>
      </c>
      <c r="CL98" s="44">
        <v>0.745936</v>
      </c>
      <c r="CM98" s="44">
        <v>-1.148021</v>
      </c>
      <c r="CN98" s="44">
        <v>-1.734302</v>
      </c>
      <c r="CO98" s="44">
        <v>-0.506896</v>
      </c>
      <c r="CP98" s="44">
        <v>0.04526</v>
      </c>
      <c r="CQ98" s="44">
        <v>0.031267</v>
      </c>
      <c r="CR98" s="44">
        <v>-0.628618</v>
      </c>
      <c r="CS98" s="44">
        <v>0.729304</v>
      </c>
      <c r="CT98" s="44">
        <v>-2.811181</v>
      </c>
      <c r="CU98" s="44">
        <v>-3.579591</v>
      </c>
      <c r="CV98" s="44">
        <v>-1.37074</v>
      </c>
    </row>
    <row r="99" spans="1:100">
      <c r="A99" s="42">
        <v>43932</v>
      </c>
      <c r="B99" s="43" t="s">
        <v>35</v>
      </c>
      <c r="C99" s="43" t="s">
        <v>141</v>
      </c>
      <c r="D99" s="44">
        <v>18885.511793</v>
      </c>
      <c r="E99" s="44">
        <v>0</v>
      </c>
      <c r="F99" s="44">
        <v>0</v>
      </c>
      <c r="G99" s="44">
        <v>0</v>
      </c>
      <c r="H99" s="44">
        <v>0</v>
      </c>
      <c r="I99" s="44">
        <v>0</v>
      </c>
      <c r="J99" s="44">
        <v>0</v>
      </c>
      <c r="K99" s="44">
        <v>0</v>
      </c>
      <c r="L99" s="44">
        <v>0</v>
      </c>
      <c r="M99" s="44">
        <v>0</v>
      </c>
      <c r="N99" s="44">
        <v>0</v>
      </c>
      <c r="O99" s="44">
        <v>0</v>
      </c>
      <c r="P99" s="44">
        <v>0</v>
      </c>
      <c r="Q99" s="44">
        <v>0</v>
      </c>
      <c r="R99" s="44">
        <v>0</v>
      </c>
      <c r="S99" s="44">
        <v>0</v>
      </c>
      <c r="T99" s="44">
        <v>0</v>
      </c>
      <c r="U99" s="44">
        <v>0</v>
      </c>
      <c r="V99" s="44">
        <v>0</v>
      </c>
      <c r="W99" s="44">
        <v>0</v>
      </c>
      <c r="X99" s="44">
        <v>0</v>
      </c>
      <c r="Y99" s="44">
        <v>0.001904</v>
      </c>
      <c r="Z99" s="44">
        <v>0.00575</v>
      </c>
      <c r="AA99" s="44">
        <v>0.005745</v>
      </c>
      <c r="AB99" s="44">
        <v>0</v>
      </c>
      <c r="AC99" s="44">
        <v>0</v>
      </c>
      <c r="AD99" s="44">
        <v>0</v>
      </c>
      <c r="AE99" s="44">
        <v>0</v>
      </c>
      <c r="AF99" s="44">
        <v>0</v>
      </c>
      <c r="AG99" s="44">
        <v>0.062621</v>
      </c>
      <c r="AH99" s="44">
        <v>1.019184</v>
      </c>
      <c r="AI99" s="44">
        <v>5.535562</v>
      </c>
      <c r="AJ99" s="44">
        <v>18.933523</v>
      </c>
      <c r="AK99" s="44">
        <v>50.430203</v>
      </c>
      <c r="AL99" s="44">
        <v>91.697526</v>
      </c>
      <c r="AM99" s="44">
        <v>140.263148</v>
      </c>
      <c r="AN99" s="44">
        <v>173.546131</v>
      </c>
      <c r="AO99" s="44">
        <v>243.581885</v>
      </c>
      <c r="AP99" s="44">
        <v>312.12226</v>
      </c>
      <c r="AQ99" s="44">
        <v>327.748735</v>
      </c>
      <c r="AR99" s="44">
        <v>317.194582</v>
      </c>
      <c r="AS99" s="44">
        <v>326.126879</v>
      </c>
      <c r="AT99" s="44">
        <v>384.583115</v>
      </c>
      <c r="AU99" s="44">
        <v>442.61574</v>
      </c>
      <c r="AV99" s="44">
        <v>407.776083</v>
      </c>
      <c r="AW99" s="44">
        <v>407.925928</v>
      </c>
      <c r="AX99" s="44">
        <v>425.461436</v>
      </c>
      <c r="AY99" s="44">
        <v>444.026286</v>
      </c>
      <c r="AZ99" s="44">
        <v>427.827894</v>
      </c>
      <c r="BA99" s="44">
        <v>425.372775</v>
      </c>
      <c r="BB99" s="44">
        <v>476.125481</v>
      </c>
      <c r="BC99" s="44">
        <v>476.533595</v>
      </c>
      <c r="BD99" s="44">
        <v>487.723742</v>
      </c>
      <c r="BE99" s="44">
        <v>492.69396</v>
      </c>
      <c r="BF99" s="44">
        <v>530.511238</v>
      </c>
      <c r="BG99" s="44">
        <v>537.271996</v>
      </c>
      <c r="BH99" s="44">
        <v>533.7106</v>
      </c>
      <c r="BI99" s="44">
        <v>535.108223</v>
      </c>
      <c r="BJ99" s="44">
        <v>567.754583</v>
      </c>
      <c r="BK99" s="44">
        <v>567.886694</v>
      </c>
      <c r="BL99" s="44">
        <v>567.692696</v>
      </c>
      <c r="BM99" s="44">
        <v>532.95019</v>
      </c>
      <c r="BN99" s="44">
        <v>539.947613</v>
      </c>
      <c r="BO99" s="44">
        <v>554.090099</v>
      </c>
      <c r="BP99" s="44">
        <v>535.575457</v>
      </c>
      <c r="BQ99" s="44">
        <v>508.531973</v>
      </c>
      <c r="BR99" s="44">
        <v>490.906922</v>
      </c>
      <c r="BS99" s="44">
        <v>523.429663</v>
      </c>
      <c r="BT99" s="44">
        <v>479.328207</v>
      </c>
      <c r="BU99" s="44">
        <v>505.867123</v>
      </c>
      <c r="BV99" s="44">
        <v>480.047929</v>
      </c>
      <c r="BW99" s="44">
        <v>411.159674</v>
      </c>
      <c r="BX99" s="44">
        <v>409.031542</v>
      </c>
      <c r="BY99" s="44">
        <v>329.881575</v>
      </c>
      <c r="BZ99" s="44">
        <v>304.049885</v>
      </c>
      <c r="CA99" s="44">
        <v>261.287477</v>
      </c>
      <c r="CB99" s="44">
        <v>288.645671</v>
      </c>
      <c r="CC99" s="44">
        <v>255.248743</v>
      </c>
      <c r="CD99" s="44">
        <v>176.312985</v>
      </c>
      <c r="CE99" s="44">
        <v>98.686247</v>
      </c>
      <c r="CF99" s="44">
        <v>36.343455</v>
      </c>
      <c r="CG99" s="44">
        <v>8.112375</v>
      </c>
      <c r="CH99" s="44">
        <v>2.275368</v>
      </c>
      <c r="CI99" s="44">
        <v>2.305689</v>
      </c>
      <c r="CJ99" s="44">
        <v>2.308557</v>
      </c>
      <c r="CK99" s="44">
        <v>2.309671</v>
      </c>
      <c r="CL99" s="44">
        <v>0</v>
      </c>
      <c r="CM99" s="44">
        <v>0</v>
      </c>
      <c r="CN99" s="44">
        <v>0</v>
      </c>
      <c r="CO99" s="44">
        <v>0</v>
      </c>
      <c r="CP99" s="44">
        <v>0</v>
      </c>
      <c r="CQ99" s="44">
        <v>0</v>
      </c>
      <c r="CR99" s="44">
        <v>0</v>
      </c>
      <c r="CS99" s="44">
        <v>0</v>
      </c>
      <c r="CT99" s="44">
        <v>0</v>
      </c>
      <c r="CU99" s="44">
        <v>0</v>
      </c>
      <c r="CV99" s="44">
        <v>0</v>
      </c>
    </row>
    <row r="100" spans="1:100">
      <c r="A100" s="42">
        <v>43932</v>
      </c>
      <c r="B100" s="43" t="s">
        <v>36</v>
      </c>
      <c r="C100" s="43" t="s">
        <v>141</v>
      </c>
      <c r="D100" s="44">
        <v>308934.570154</v>
      </c>
      <c r="E100" s="44">
        <v>3846.105708</v>
      </c>
      <c r="F100" s="44">
        <v>3821.046803</v>
      </c>
      <c r="G100" s="44">
        <v>3770.301682</v>
      </c>
      <c r="H100" s="44">
        <v>3743.558011</v>
      </c>
      <c r="I100" s="44">
        <v>3752.902213</v>
      </c>
      <c r="J100" s="44">
        <v>3667.10543</v>
      </c>
      <c r="K100" s="44">
        <v>3627.448375</v>
      </c>
      <c r="L100" s="44">
        <v>3611.760328</v>
      </c>
      <c r="M100" s="44">
        <v>3626.838744</v>
      </c>
      <c r="N100" s="44">
        <v>3603.188172</v>
      </c>
      <c r="O100" s="44">
        <v>3610.121154</v>
      </c>
      <c r="P100" s="44">
        <v>3628.736609</v>
      </c>
      <c r="Q100" s="44">
        <v>3612.065096</v>
      </c>
      <c r="R100" s="44">
        <v>3594.005217</v>
      </c>
      <c r="S100" s="44">
        <v>3526.180654</v>
      </c>
      <c r="T100" s="44">
        <v>3523.011612</v>
      </c>
      <c r="U100" s="44">
        <v>3552.208138</v>
      </c>
      <c r="V100" s="44">
        <v>3493.899536</v>
      </c>
      <c r="W100" s="44">
        <v>3457.555329</v>
      </c>
      <c r="X100" s="44">
        <v>3461.871042</v>
      </c>
      <c r="Y100" s="44">
        <v>3438.586588</v>
      </c>
      <c r="Z100" s="44">
        <v>3398.467006</v>
      </c>
      <c r="AA100" s="44">
        <v>3353.022312</v>
      </c>
      <c r="AB100" s="44">
        <v>3316.034182</v>
      </c>
      <c r="AC100" s="44">
        <v>3267.055598</v>
      </c>
      <c r="AD100" s="44">
        <v>3211.668918</v>
      </c>
      <c r="AE100" s="44">
        <v>3119.683797</v>
      </c>
      <c r="AF100" s="44">
        <v>3057.760733</v>
      </c>
      <c r="AG100" s="44">
        <v>3016.204051</v>
      </c>
      <c r="AH100" s="44">
        <v>2956.128313</v>
      </c>
      <c r="AI100" s="44">
        <v>2883.822458</v>
      </c>
      <c r="AJ100" s="44">
        <v>2809.290186</v>
      </c>
      <c r="AK100" s="44">
        <v>2725.407951</v>
      </c>
      <c r="AL100" s="44">
        <v>2596.335866</v>
      </c>
      <c r="AM100" s="44">
        <v>2432.281065</v>
      </c>
      <c r="AN100" s="44">
        <v>2364.3802</v>
      </c>
      <c r="AO100" s="44">
        <v>2353.391765</v>
      </c>
      <c r="AP100" s="44">
        <v>2454.117453</v>
      </c>
      <c r="AQ100" s="44">
        <v>2536.337199</v>
      </c>
      <c r="AR100" s="44">
        <v>2643.354858</v>
      </c>
      <c r="AS100" s="44">
        <v>2729.3783</v>
      </c>
      <c r="AT100" s="44">
        <v>2764.230082</v>
      </c>
      <c r="AU100" s="44">
        <v>2767.607243</v>
      </c>
      <c r="AV100" s="44">
        <v>2760.428089</v>
      </c>
      <c r="AW100" s="44">
        <v>2805.911737</v>
      </c>
      <c r="AX100" s="44">
        <v>2802.639632</v>
      </c>
      <c r="AY100" s="44">
        <v>2746.838209</v>
      </c>
      <c r="AZ100" s="44">
        <v>2678.237037</v>
      </c>
      <c r="BA100" s="44">
        <v>2624.679213</v>
      </c>
      <c r="BB100" s="44">
        <v>2575.804247</v>
      </c>
      <c r="BC100" s="44">
        <v>2536.229869</v>
      </c>
      <c r="BD100" s="44">
        <v>2497.184009</v>
      </c>
      <c r="BE100" s="44">
        <v>2423.691208</v>
      </c>
      <c r="BF100" s="44">
        <v>2391.409673</v>
      </c>
      <c r="BG100" s="44">
        <v>2395.508582</v>
      </c>
      <c r="BH100" s="44">
        <v>2461.95007</v>
      </c>
      <c r="BI100" s="44">
        <v>2472.887882</v>
      </c>
      <c r="BJ100" s="44">
        <v>2543.222872</v>
      </c>
      <c r="BK100" s="44">
        <v>2585.788961</v>
      </c>
      <c r="BL100" s="44">
        <v>2660.503733</v>
      </c>
      <c r="BM100" s="44">
        <v>2720.476231</v>
      </c>
      <c r="BN100" s="44">
        <v>2747.361356</v>
      </c>
      <c r="BO100" s="44">
        <v>2757.072806</v>
      </c>
      <c r="BP100" s="44">
        <v>2846.110443</v>
      </c>
      <c r="BQ100" s="44">
        <v>2902.953379</v>
      </c>
      <c r="BR100" s="44">
        <v>2975.173683</v>
      </c>
      <c r="BS100" s="44">
        <v>3086.503865</v>
      </c>
      <c r="BT100" s="44">
        <v>3171.41731</v>
      </c>
      <c r="BU100" s="44">
        <v>3269.025793</v>
      </c>
      <c r="BV100" s="44">
        <v>3406.274734</v>
      </c>
      <c r="BW100" s="44">
        <v>3481.822309</v>
      </c>
      <c r="BX100" s="44">
        <v>3554.210907</v>
      </c>
      <c r="BY100" s="44">
        <v>3543.26098</v>
      </c>
      <c r="BZ100" s="44">
        <v>3501.103665</v>
      </c>
      <c r="CA100" s="44">
        <v>3411.499494</v>
      </c>
      <c r="CB100" s="44">
        <v>3405.626526</v>
      </c>
      <c r="CC100" s="44">
        <v>3323.190028</v>
      </c>
      <c r="CD100" s="44">
        <v>3194.593502</v>
      </c>
      <c r="CE100" s="44">
        <v>3185.95883</v>
      </c>
      <c r="CF100" s="44">
        <v>3157.765843</v>
      </c>
      <c r="CG100" s="44">
        <v>3255.453312</v>
      </c>
      <c r="CH100" s="44">
        <v>3371.724553</v>
      </c>
      <c r="CI100" s="44">
        <v>3474.566584</v>
      </c>
      <c r="CJ100" s="44">
        <v>3590.672237</v>
      </c>
      <c r="CK100" s="44">
        <v>3568.749856</v>
      </c>
      <c r="CL100" s="44">
        <v>3571.04406</v>
      </c>
      <c r="CM100" s="44">
        <v>3699.602403</v>
      </c>
      <c r="CN100" s="44">
        <v>3852.204047</v>
      </c>
      <c r="CO100" s="44">
        <v>3945.797107</v>
      </c>
      <c r="CP100" s="44">
        <v>4035.414645</v>
      </c>
      <c r="CQ100" s="44">
        <v>4040.516559</v>
      </c>
      <c r="CR100" s="44">
        <v>4150.580977</v>
      </c>
      <c r="CS100" s="44">
        <v>4509.23112</v>
      </c>
      <c r="CT100" s="44">
        <v>4509.162896</v>
      </c>
      <c r="CU100" s="44">
        <v>4509.450709</v>
      </c>
      <c r="CV100" s="44">
        <v>4521.626406</v>
      </c>
    </row>
    <row r="101" spans="1:100">
      <c r="A101" s="42">
        <v>43933</v>
      </c>
      <c r="B101" s="43" t="s">
        <v>28</v>
      </c>
      <c r="C101" s="43" t="s">
        <v>141</v>
      </c>
      <c r="D101" s="44">
        <v>573.642709</v>
      </c>
      <c r="E101" s="44">
        <v>6.480346</v>
      </c>
      <c r="F101" s="44">
        <v>6.453933</v>
      </c>
      <c r="G101" s="44">
        <v>6.474636</v>
      </c>
      <c r="H101" s="44">
        <v>6.458993</v>
      </c>
      <c r="I101" s="44">
        <v>6.471363</v>
      </c>
      <c r="J101" s="44">
        <v>6.463753</v>
      </c>
      <c r="K101" s="44">
        <v>6.462551</v>
      </c>
      <c r="L101" s="44">
        <v>6.474943</v>
      </c>
      <c r="M101" s="44">
        <v>6.441374</v>
      </c>
      <c r="N101" s="44">
        <v>6.448134</v>
      </c>
      <c r="O101" s="44">
        <v>6.443887</v>
      </c>
      <c r="P101" s="44">
        <v>6.474885</v>
      </c>
      <c r="Q101" s="44">
        <v>6.332052</v>
      </c>
      <c r="R101" s="44">
        <v>6.231281</v>
      </c>
      <c r="S101" s="44">
        <v>6.234773</v>
      </c>
      <c r="T101" s="44">
        <v>6.266629</v>
      </c>
      <c r="U101" s="44">
        <v>6.263159</v>
      </c>
      <c r="V101" s="44">
        <v>6.262006</v>
      </c>
      <c r="W101" s="44">
        <v>6.24382</v>
      </c>
      <c r="X101" s="44">
        <v>6.242552</v>
      </c>
      <c r="Y101" s="44">
        <v>6.242157</v>
      </c>
      <c r="Z101" s="44">
        <v>6.25948</v>
      </c>
      <c r="AA101" s="44">
        <v>6.255214</v>
      </c>
      <c r="AB101" s="44">
        <v>6.257234</v>
      </c>
      <c r="AC101" s="44">
        <v>6.280641</v>
      </c>
      <c r="AD101" s="44">
        <v>6.285847</v>
      </c>
      <c r="AE101" s="44">
        <v>6.284514</v>
      </c>
      <c r="AF101" s="44">
        <v>6.296313</v>
      </c>
      <c r="AG101" s="44">
        <v>6.289389</v>
      </c>
      <c r="AH101" s="44">
        <v>6.298649</v>
      </c>
      <c r="AI101" s="44">
        <v>6.270775</v>
      </c>
      <c r="AJ101" s="44">
        <v>5.943558</v>
      </c>
      <c r="AK101" s="44">
        <v>5.939967</v>
      </c>
      <c r="AL101" s="44">
        <v>5.943832</v>
      </c>
      <c r="AM101" s="44">
        <v>5.932541</v>
      </c>
      <c r="AN101" s="44">
        <v>5.916573</v>
      </c>
      <c r="AO101" s="44">
        <v>6.022067</v>
      </c>
      <c r="AP101" s="44">
        <v>6.12446</v>
      </c>
      <c r="AQ101" s="44">
        <v>6.102055</v>
      </c>
      <c r="AR101" s="44">
        <v>6.102328</v>
      </c>
      <c r="AS101" s="44">
        <v>6.260941</v>
      </c>
      <c r="AT101" s="44">
        <v>6.2456</v>
      </c>
      <c r="AU101" s="44">
        <v>6.225257</v>
      </c>
      <c r="AV101" s="44">
        <v>6.230089</v>
      </c>
      <c r="AW101" s="44">
        <v>6.226575</v>
      </c>
      <c r="AX101" s="44">
        <v>6.21891</v>
      </c>
      <c r="AY101" s="44">
        <v>6.207469</v>
      </c>
      <c r="AZ101" s="44">
        <v>6.199185</v>
      </c>
      <c r="BA101" s="44">
        <v>6.179571</v>
      </c>
      <c r="BB101" s="44">
        <v>6.160209</v>
      </c>
      <c r="BC101" s="44">
        <v>6.156293</v>
      </c>
      <c r="BD101" s="44">
        <v>6.144421</v>
      </c>
      <c r="BE101" s="44">
        <v>6.148323</v>
      </c>
      <c r="BF101" s="44">
        <v>6.145419</v>
      </c>
      <c r="BG101" s="44">
        <v>5.781958</v>
      </c>
      <c r="BH101" s="44">
        <v>5.710302</v>
      </c>
      <c r="BI101" s="44">
        <v>5.5923</v>
      </c>
      <c r="BJ101" s="44">
        <v>5.330394</v>
      </c>
      <c r="BK101" s="44">
        <v>5.329727</v>
      </c>
      <c r="BL101" s="44">
        <v>5.285315</v>
      </c>
      <c r="BM101" s="44">
        <v>5.322451</v>
      </c>
      <c r="BN101" s="44">
        <v>5.718138</v>
      </c>
      <c r="BO101" s="44">
        <v>5.726019</v>
      </c>
      <c r="BP101" s="44">
        <v>5.46075</v>
      </c>
      <c r="BQ101" s="44">
        <v>5.319137</v>
      </c>
      <c r="BR101" s="44">
        <v>5.358927</v>
      </c>
      <c r="BS101" s="44">
        <v>5.706259</v>
      </c>
      <c r="BT101" s="44">
        <v>5.731204</v>
      </c>
      <c r="BU101" s="44">
        <v>5.707347</v>
      </c>
      <c r="BV101" s="44">
        <v>5.330293</v>
      </c>
      <c r="BW101" s="44">
        <v>5.352928</v>
      </c>
      <c r="BX101" s="44">
        <v>5.695136</v>
      </c>
      <c r="BY101" s="44">
        <v>5.734235</v>
      </c>
      <c r="BZ101" s="44">
        <v>5.735969</v>
      </c>
      <c r="CA101" s="44">
        <v>5.73472</v>
      </c>
      <c r="CB101" s="44">
        <v>5.752058</v>
      </c>
      <c r="CC101" s="44">
        <v>5.745167</v>
      </c>
      <c r="CD101" s="44">
        <v>5.760265</v>
      </c>
      <c r="CE101" s="44">
        <v>5.790917</v>
      </c>
      <c r="CF101" s="44">
        <v>5.808443</v>
      </c>
      <c r="CG101" s="44">
        <v>5.724338</v>
      </c>
      <c r="CH101" s="44">
        <v>5.566869</v>
      </c>
      <c r="CI101" s="44">
        <v>5.599421</v>
      </c>
      <c r="CJ101" s="44">
        <v>5.612518</v>
      </c>
      <c r="CK101" s="44">
        <v>5.639921</v>
      </c>
      <c r="CL101" s="44">
        <v>5.633329</v>
      </c>
      <c r="CM101" s="44">
        <v>5.641529</v>
      </c>
      <c r="CN101" s="44">
        <v>5.6414</v>
      </c>
      <c r="CO101" s="44">
        <v>5.665059</v>
      </c>
      <c r="CP101" s="44">
        <v>5.663211</v>
      </c>
      <c r="CQ101" s="44">
        <v>5.675586</v>
      </c>
      <c r="CR101" s="44">
        <v>5.677894</v>
      </c>
      <c r="CS101" s="44">
        <v>5.699612</v>
      </c>
      <c r="CT101" s="44">
        <v>5.750049</v>
      </c>
      <c r="CU101" s="44">
        <v>5.754644</v>
      </c>
      <c r="CV101" s="44">
        <v>5.756044</v>
      </c>
    </row>
    <row r="102" spans="1:100">
      <c r="A102" s="42">
        <v>43933</v>
      </c>
      <c r="B102" s="43" t="s">
        <v>29</v>
      </c>
      <c r="C102" s="43" t="s">
        <v>141</v>
      </c>
      <c r="D102" s="44">
        <v>179952.813408</v>
      </c>
      <c r="E102" s="44">
        <v>1273.980181</v>
      </c>
      <c r="F102" s="44">
        <v>1259.306059</v>
      </c>
      <c r="G102" s="44">
        <v>1268.902271</v>
      </c>
      <c r="H102" s="44">
        <v>1265.825057</v>
      </c>
      <c r="I102" s="44">
        <v>1270.39839</v>
      </c>
      <c r="J102" s="44">
        <v>1269.200207</v>
      </c>
      <c r="K102" s="44">
        <v>1258.496467</v>
      </c>
      <c r="L102" s="44">
        <v>1285.173715</v>
      </c>
      <c r="M102" s="44">
        <v>1349.074705</v>
      </c>
      <c r="N102" s="44">
        <v>1474.60154</v>
      </c>
      <c r="O102" s="44">
        <v>1527.519002</v>
      </c>
      <c r="P102" s="44">
        <v>1609.814202</v>
      </c>
      <c r="Q102" s="44">
        <v>1648.24596</v>
      </c>
      <c r="R102" s="44">
        <v>1632.562616</v>
      </c>
      <c r="S102" s="44">
        <v>1627.988641</v>
      </c>
      <c r="T102" s="44">
        <v>1579.74801</v>
      </c>
      <c r="U102" s="44">
        <v>1606.796937</v>
      </c>
      <c r="V102" s="44">
        <v>1631.0152</v>
      </c>
      <c r="W102" s="44">
        <v>1631.711803</v>
      </c>
      <c r="X102" s="44">
        <v>1577.809442</v>
      </c>
      <c r="Y102" s="44">
        <v>1625.890836</v>
      </c>
      <c r="Z102" s="44">
        <v>1740.230783</v>
      </c>
      <c r="AA102" s="44">
        <v>1851.150094</v>
      </c>
      <c r="AB102" s="44">
        <v>1849.139733</v>
      </c>
      <c r="AC102" s="44">
        <v>1850.336624</v>
      </c>
      <c r="AD102" s="44">
        <v>1892.554104</v>
      </c>
      <c r="AE102" s="44">
        <v>2016.208529</v>
      </c>
      <c r="AF102" s="44">
        <v>2123.679011</v>
      </c>
      <c r="AG102" s="44">
        <v>2191.83359</v>
      </c>
      <c r="AH102" s="44">
        <v>2176.88721</v>
      </c>
      <c r="AI102" s="44">
        <v>2229.089542</v>
      </c>
      <c r="AJ102" s="44">
        <v>2208.723495</v>
      </c>
      <c r="AK102" s="44">
        <v>2166.60113</v>
      </c>
      <c r="AL102" s="44">
        <v>2118.201165</v>
      </c>
      <c r="AM102" s="44">
        <v>2108.260707</v>
      </c>
      <c r="AN102" s="44">
        <v>2094.078538</v>
      </c>
      <c r="AO102" s="44">
        <v>1987.54266</v>
      </c>
      <c r="AP102" s="44">
        <v>1901.132957</v>
      </c>
      <c r="AQ102" s="44">
        <v>1973.996203</v>
      </c>
      <c r="AR102" s="44">
        <v>1965.971551</v>
      </c>
      <c r="AS102" s="44">
        <v>1966.481391</v>
      </c>
      <c r="AT102" s="44">
        <v>2001.657846</v>
      </c>
      <c r="AU102" s="44">
        <v>2046.749879</v>
      </c>
      <c r="AV102" s="44">
        <v>1998.231421</v>
      </c>
      <c r="AW102" s="44">
        <v>2026.964707</v>
      </c>
      <c r="AX102" s="44">
        <v>2159.994727</v>
      </c>
      <c r="AY102" s="44">
        <v>2221.563589</v>
      </c>
      <c r="AZ102" s="44">
        <v>2151.712931</v>
      </c>
      <c r="BA102" s="44">
        <v>2147.375318</v>
      </c>
      <c r="BB102" s="44">
        <v>2198.153153</v>
      </c>
      <c r="BC102" s="44">
        <v>2238.237414</v>
      </c>
      <c r="BD102" s="44">
        <v>2270.966797</v>
      </c>
      <c r="BE102" s="44">
        <v>2306.627636</v>
      </c>
      <c r="BF102" s="44">
        <v>2338.664066</v>
      </c>
      <c r="BG102" s="44">
        <v>2400.434618</v>
      </c>
      <c r="BH102" s="44">
        <v>2371.940388</v>
      </c>
      <c r="BI102" s="44">
        <v>2374.823148</v>
      </c>
      <c r="BJ102" s="44">
        <v>2391.017708</v>
      </c>
      <c r="BK102" s="44">
        <v>2381.21475</v>
      </c>
      <c r="BL102" s="44">
        <v>2405.568662</v>
      </c>
      <c r="BM102" s="44">
        <v>2403.383413</v>
      </c>
      <c r="BN102" s="44">
        <v>2372.712859</v>
      </c>
      <c r="BO102" s="44">
        <v>2353.57222</v>
      </c>
      <c r="BP102" s="44">
        <v>2336.481653</v>
      </c>
      <c r="BQ102" s="44">
        <v>2278.618933</v>
      </c>
      <c r="BR102" s="44">
        <v>2269.20015</v>
      </c>
      <c r="BS102" s="44">
        <v>2247.875574</v>
      </c>
      <c r="BT102" s="44">
        <v>2211.505719</v>
      </c>
      <c r="BU102" s="44">
        <v>2200.473688</v>
      </c>
      <c r="BV102" s="44">
        <v>2182.146405</v>
      </c>
      <c r="BW102" s="44">
        <v>2200.761031</v>
      </c>
      <c r="BX102" s="44">
        <v>2221.72283</v>
      </c>
      <c r="BY102" s="44">
        <v>2230.40762</v>
      </c>
      <c r="BZ102" s="44">
        <v>2206.06553</v>
      </c>
      <c r="CA102" s="44">
        <v>2171.429126</v>
      </c>
      <c r="CB102" s="44">
        <v>2057.440859</v>
      </c>
      <c r="CC102" s="44">
        <v>1957.380767</v>
      </c>
      <c r="CD102" s="44">
        <v>1891.490546</v>
      </c>
      <c r="CE102" s="44">
        <v>1840.947857</v>
      </c>
      <c r="CF102" s="44">
        <v>1863.486209</v>
      </c>
      <c r="CG102" s="44">
        <v>1863.421766</v>
      </c>
      <c r="CH102" s="44">
        <v>1800.59763</v>
      </c>
      <c r="CI102" s="44">
        <v>1734.14181</v>
      </c>
      <c r="CJ102" s="44">
        <v>1657.401261</v>
      </c>
      <c r="CK102" s="44">
        <v>1596.701755</v>
      </c>
      <c r="CL102" s="44">
        <v>1554.929189</v>
      </c>
      <c r="CM102" s="44">
        <v>1457.552033</v>
      </c>
      <c r="CN102" s="44">
        <v>1369.959698</v>
      </c>
      <c r="CO102" s="44">
        <v>1309.589512</v>
      </c>
      <c r="CP102" s="44">
        <v>1273.898953</v>
      </c>
      <c r="CQ102" s="44">
        <v>1248.088802</v>
      </c>
      <c r="CR102" s="44">
        <v>1225.078945</v>
      </c>
      <c r="CS102" s="44">
        <v>1219.09494</v>
      </c>
      <c r="CT102" s="44">
        <v>1212.98079</v>
      </c>
      <c r="CU102" s="44">
        <v>1210.528171</v>
      </c>
      <c r="CV102" s="44">
        <v>1203.686148</v>
      </c>
    </row>
    <row r="103" spans="1:100">
      <c r="A103" s="42">
        <v>43933</v>
      </c>
      <c r="B103" s="43" t="s">
        <v>30</v>
      </c>
      <c r="C103" s="43" t="s">
        <v>141</v>
      </c>
      <c r="D103" s="44">
        <v>18416.861491</v>
      </c>
      <c r="E103" s="44">
        <v>173.285844</v>
      </c>
      <c r="F103" s="44">
        <v>160.961588</v>
      </c>
      <c r="G103" s="44">
        <v>163.104755</v>
      </c>
      <c r="H103" s="44">
        <v>162.990228</v>
      </c>
      <c r="I103" s="44">
        <v>163.723769</v>
      </c>
      <c r="J103" s="44">
        <v>162.131465</v>
      </c>
      <c r="K103" s="44">
        <v>160.335719</v>
      </c>
      <c r="L103" s="44">
        <v>164.496332</v>
      </c>
      <c r="M103" s="44">
        <v>175.358455</v>
      </c>
      <c r="N103" s="44">
        <v>190.113972</v>
      </c>
      <c r="O103" s="44">
        <v>180.296509</v>
      </c>
      <c r="P103" s="44">
        <v>178.7734</v>
      </c>
      <c r="Q103" s="44">
        <v>178.48603</v>
      </c>
      <c r="R103" s="44">
        <v>165.977618</v>
      </c>
      <c r="S103" s="44">
        <v>168.715561</v>
      </c>
      <c r="T103" s="44">
        <v>168.812054</v>
      </c>
      <c r="U103" s="44">
        <v>180.704025</v>
      </c>
      <c r="V103" s="44">
        <v>175.32941</v>
      </c>
      <c r="W103" s="44">
        <v>170.696433</v>
      </c>
      <c r="X103" s="44">
        <v>169.803353</v>
      </c>
      <c r="Y103" s="44">
        <v>171.324834</v>
      </c>
      <c r="Z103" s="44">
        <v>174.93523</v>
      </c>
      <c r="AA103" s="44">
        <v>173.927511</v>
      </c>
      <c r="AB103" s="44">
        <v>165.329168</v>
      </c>
      <c r="AC103" s="44">
        <v>165.460065</v>
      </c>
      <c r="AD103" s="44">
        <v>165.767578</v>
      </c>
      <c r="AE103" s="44">
        <v>171.474556</v>
      </c>
      <c r="AF103" s="44">
        <v>166.587088</v>
      </c>
      <c r="AG103" s="44">
        <v>165.779919</v>
      </c>
      <c r="AH103" s="44">
        <v>167.577608</v>
      </c>
      <c r="AI103" s="44">
        <v>176.454596</v>
      </c>
      <c r="AJ103" s="44">
        <v>178.924938</v>
      </c>
      <c r="AK103" s="44">
        <v>178.37924</v>
      </c>
      <c r="AL103" s="44">
        <v>185.023593</v>
      </c>
      <c r="AM103" s="44">
        <v>187.039901</v>
      </c>
      <c r="AN103" s="44">
        <v>184.601784</v>
      </c>
      <c r="AO103" s="44">
        <v>185.730273</v>
      </c>
      <c r="AP103" s="44">
        <v>184.380308</v>
      </c>
      <c r="AQ103" s="44">
        <v>174.392376</v>
      </c>
      <c r="AR103" s="44">
        <v>189.421809</v>
      </c>
      <c r="AS103" s="44">
        <v>195.963319</v>
      </c>
      <c r="AT103" s="44">
        <v>199.721484</v>
      </c>
      <c r="AU103" s="44">
        <v>176.87012</v>
      </c>
      <c r="AV103" s="44">
        <v>190.479635</v>
      </c>
      <c r="AW103" s="44">
        <v>198.047635</v>
      </c>
      <c r="AX103" s="44">
        <v>187.229531</v>
      </c>
      <c r="AY103" s="44">
        <v>184.706226</v>
      </c>
      <c r="AZ103" s="44">
        <v>187.158652</v>
      </c>
      <c r="BA103" s="44">
        <v>190.122415</v>
      </c>
      <c r="BB103" s="44">
        <v>202.737135</v>
      </c>
      <c r="BC103" s="44">
        <v>211.563932</v>
      </c>
      <c r="BD103" s="44">
        <v>216.291174</v>
      </c>
      <c r="BE103" s="44">
        <v>213.603086</v>
      </c>
      <c r="BF103" s="44">
        <v>238.133083</v>
      </c>
      <c r="BG103" s="44">
        <v>272.869033</v>
      </c>
      <c r="BH103" s="44">
        <v>291.809412</v>
      </c>
      <c r="BI103" s="44">
        <v>270.458809</v>
      </c>
      <c r="BJ103" s="44">
        <v>269.686577</v>
      </c>
      <c r="BK103" s="44">
        <v>299.83852</v>
      </c>
      <c r="BL103" s="44">
        <v>292.892472</v>
      </c>
      <c r="BM103" s="44">
        <v>296.411472</v>
      </c>
      <c r="BN103" s="44">
        <v>294.08843</v>
      </c>
      <c r="BO103" s="44">
        <v>285.304977</v>
      </c>
      <c r="BP103" s="44">
        <v>278.516944</v>
      </c>
      <c r="BQ103" s="44">
        <v>263.531256</v>
      </c>
      <c r="BR103" s="44">
        <v>243.399971</v>
      </c>
      <c r="BS103" s="44">
        <v>236.383326</v>
      </c>
      <c r="BT103" s="44">
        <v>240.60305</v>
      </c>
      <c r="BU103" s="44">
        <v>235.279596</v>
      </c>
      <c r="BV103" s="44">
        <v>234.769746</v>
      </c>
      <c r="BW103" s="44">
        <v>236.011892</v>
      </c>
      <c r="BX103" s="44">
        <v>232.934735</v>
      </c>
      <c r="BY103" s="44">
        <v>219.713761</v>
      </c>
      <c r="BZ103" s="44">
        <v>205.469986</v>
      </c>
      <c r="CA103" s="44">
        <v>198.46195</v>
      </c>
      <c r="CB103" s="44">
        <v>196.581864</v>
      </c>
      <c r="CC103" s="44">
        <v>176.467941</v>
      </c>
      <c r="CD103" s="44">
        <v>178.775955</v>
      </c>
      <c r="CE103" s="44">
        <v>177.088537</v>
      </c>
      <c r="CF103" s="44">
        <v>178.327794</v>
      </c>
      <c r="CG103" s="44">
        <v>175.969364</v>
      </c>
      <c r="CH103" s="44">
        <v>169.743192</v>
      </c>
      <c r="CI103" s="44">
        <v>167.408083</v>
      </c>
      <c r="CJ103" s="44">
        <v>168.027213</v>
      </c>
      <c r="CK103" s="44">
        <v>156.303778</v>
      </c>
      <c r="CL103" s="44">
        <v>153.293974</v>
      </c>
      <c r="CM103" s="44">
        <v>154.250701</v>
      </c>
      <c r="CN103" s="44">
        <v>155.275324</v>
      </c>
      <c r="CO103" s="44">
        <v>155.64907</v>
      </c>
      <c r="CP103" s="44">
        <v>155.456973</v>
      </c>
      <c r="CQ103" s="44">
        <v>155.189865</v>
      </c>
      <c r="CR103" s="44">
        <v>151.474351</v>
      </c>
      <c r="CS103" s="44">
        <v>136.503319</v>
      </c>
      <c r="CT103" s="44">
        <v>112.313191</v>
      </c>
      <c r="CU103" s="44">
        <v>112.718713</v>
      </c>
      <c r="CV103" s="44">
        <v>112.370052</v>
      </c>
    </row>
    <row r="104" spans="1:100">
      <c r="A104" s="42">
        <v>43933</v>
      </c>
      <c r="B104" s="43" t="s">
        <v>31</v>
      </c>
      <c r="C104" s="43" t="s">
        <v>141</v>
      </c>
      <c r="D104" s="44">
        <v>221875.950526</v>
      </c>
      <c r="E104" s="44">
        <v>1868.081198</v>
      </c>
      <c r="F104" s="44">
        <v>1868.315651</v>
      </c>
      <c r="G104" s="44">
        <v>1874.27627</v>
      </c>
      <c r="H104" s="44">
        <v>1896.724434</v>
      </c>
      <c r="I104" s="44">
        <v>1901.48157</v>
      </c>
      <c r="J104" s="44">
        <v>1994.348136</v>
      </c>
      <c r="K104" s="44">
        <v>1904.43042</v>
      </c>
      <c r="L104" s="44">
        <v>1937.547814</v>
      </c>
      <c r="M104" s="44">
        <v>2014.096985</v>
      </c>
      <c r="N104" s="44">
        <v>1866.235991</v>
      </c>
      <c r="O104" s="44">
        <v>1879.77526</v>
      </c>
      <c r="P104" s="44">
        <v>1909.319666</v>
      </c>
      <c r="Q104" s="44">
        <v>1869.12795</v>
      </c>
      <c r="R104" s="44">
        <v>1876.760161</v>
      </c>
      <c r="S104" s="44">
        <v>1880.544625</v>
      </c>
      <c r="T104" s="44">
        <v>1918.452693</v>
      </c>
      <c r="U104" s="44">
        <v>1917.017921</v>
      </c>
      <c r="V104" s="44">
        <v>1923.337959</v>
      </c>
      <c r="W104" s="44">
        <v>1899.557675</v>
      </c>
      <c r="X104" s="44">
        <v>1913.015432</v>
      </c>
      <c r="Y104" s="44">
        <v>1920.397356</v>
      </c>
      <c r="Z104" s="44">
        <v>1923.057009</v>
      </c>
      <c r="AA104" s="44">
        <v>1907.257832</v>
      </c>
      <c r="AB104" s="44">
        <v>1862.77996</v>
      </c>
      <c r="AC104" s="44">
        <v>1801.464831</v>
      </c>
      <c r="AD104" s="44">
        <v>1774.431878</v>
      </c>
      <c r="AE104" s="44">
        <v>1789.312173</v>
      </c>
      <c r="AF104" s="44">
        <v>1801.690744</v>
      </c>
      <c r="AG104" s="44">
        <v>1826.343668</v>
      </c>
      <c r="AH104" s="44">
        <v>1837.393367</v>
      </c>
      <c r="AI104" s="44">
        <v>1859.00749</v>
      </c>
      <c r="AJ104" s="44">
        <v>1822.160492</v>
      </c>
      <c r="AK104" s="44">
        <v>1861.59448</v>
      </c>
      <c r="AL104" s="44">
        <v>1874.176084</v>
      </c>
      <c r="AM104" s="44">
        <v>1897.545001</v>
      </c>
      <c r="AN104" s="44">
        <v>1910.316601</v>
      </c>
      <c r="AO104" s="44">
        <v>1972.133853</v>
      </c>
      <c r="AP104" s="44">
        <v>2081.477932</v>
      </c>
      <c r="AQ104" s="44">
        <v>2095.132765</v>
      </c>
      <c r="AR104" s="44">
        <v>2084.027944</v>
      </c>
      <c r="AS104" s="44">
        <v>2126.537112</v>
      </c>
      <c r="AT104" s="44">
        <v>2184.110557</v>
      </c>
      <c r="AU104" s="44">
        <v>2256.452262</v>
      </c>
      <c r="AV104" s="44">
        <v>2259.817877</v>
      </c>
      <c r="AW104" s="44">
        <v>2322.836671</v>
      </c>
      <c r="AX104" s="44">
        <v>2411.238299</v>
      </c>
      <c r="AY104" s="44">
        <v>2451.221596</v>
      </c>
      <c r="AZ104" s="44">
        <v>2514.450148</v>
      </c>
      <c r="BA104" s="44">
        <v>2588.699674</v>
      </c>
      <c r="BB104" s="44">
        <v>2625.309606</v>
      </c>
      <c r="BC104" s="44">
        <v>2632.910031</v>
      </c>
      <c r="BD104" s="44">
        <v>2632.451658</v>
      </c>
      <c r="BE104" s="44">
        <v>2680.349822</v>
      </c>
      <c r="BF104" s="44">
        <v>2692.299838</v>
      </c>
      <c r="BG104" s="44">
        <v>2715.975378</v>
      </c>
      <c r="BH104" s="44">
        <v>2707.05982</v>
      </c>
      <c r="BI104" s="44">
        <v>2726.244635</v>
      </c>
      <c r="BJ104" s="44">
        <v>2794.647585</v>
      </c>
      <c r="BK104" s="44">
        <v>2781.956912</v>
      </c>
      <c r="BL104" s="44">
        <v>2820.74679</v>
      </c>
      <c r="BM104" s="44">
        <v>2836.163359</v>
      </c>
      <c r="BN104" s="44">
        <v>2869.234927</v>
      </c>
      <c r="BO104" s="44">
        <v>2883.314945</v>
      </c>
      <c r="BP104" s="44">
        <v>2858.855845</v>
      </c>
      <c r="BQ104" s="44">
        <v>2866.285118</v>
      </c>
      <c r="BR104" s="44">
        <v>2874.477345</v>
      </c>
      <c r="BS104" s="44">
        <v>2878.94399</v>
      </c>
      <c r="BT104" s="44">
        <v>2897.565974</v>
      </c>
      <c r="BU104" s="44">
        <v>2927.35588</v>
      </c>
      <c r="BV104" s="44">
        <v>2920.917572</v>
      </c>
      <c r="BW104" s="44">
        <v>2920.495031</v>
      </c>
      <c r="BX104" s="44">
        <v>2896.555113</v>
      </c>
      <c r="BY104" s="44">
        <v>2898.231456</v>
      </c>
      <c r="BZ104" s="44">
        <v>2898.721238</v>
      </c>
      <c r="CA104" s="44">
        <v>2876.280122</v>
      </c>
      <c r="CB104" s="44">
        <v>2848.40843</v>
      </c>
      <c r="CC104" s="44">
        <v>2822.054881</v>
      </c>
      <c r="CD104" s="44">
        <v>2789.514988</v>
      </c>
      <c r="CE104" s="44">
        <v>2757.269606</v>
      </c>
      <c r="CF104" s="44">
        <v>2709.502174</v>
      </c>
      <c r="CG104" s="44">
        <v>2721.256444</v>
      </c>
      <c r="CH104" s="44">
        <v>2735.152539</v>
      </c>
      <c r="CI104" s="44">
        <v>2734.389119</v>
      </c>
      <c r="CJ104" s="44">
        <v>2689.883591</v>
      </c>
      <c r="CK104" s="44">
        <v>2646.924713</v>
      </c>
      <c r="CL104" s="44">
        <v>2593.223109</v>
      </c>
      <c r="CM104" s="44">
        <v>2566.932558</v>
      </c>
      <c r="CN104" s="44">
        <v>2535.415698</v>
      </c>
      <c r="CO104" s="44">
        <v>2467.469335</v>
      </c>
      <c r="CP104" s="44">
        <v>2341.021107</v>
      </c>
      <c r="CQ104" s="44">
        <v>2196.068114</v>
      </c>
      <c r="CR104" s="44">
        <v>2037.791929</v>
      </c>
      <c r="CS104" s="44">
        <v>1932.021112</v>
      </c>
      <c r="CT104" s="44">
        <v>1890.01782</v>
      </c>
      <c r="CU104" s="44">
        <v>1854.34057</v>
      </c>
      <c r="CV104" s="44">
        <v>1764.429232</v>
      </c>
    </row>
    <row r="105" spans="1:100">
      <c r="A105" s="42">
        <v>43933</v>
      </c>
      <c r="B105" s="43" t="s">
        <v>32</v>
      </c>
      <c r="C105" s="43" t="s">
        <v>141</v>
      </c>
      <c r="D105" s="44">
        <v>3426.956674</v>
      </c>
      <c r="E105" s="44">
        <v>29.318148</v>
      </c>
      <c r="F105" s="44">
        <v>28.878638</v>
      </c>
      <c r="G105" s="44">
        <v>29.137375</v>
      </c>
      <c r="H105" s="44">
        <v>28.960633</v>
      </c>
      <c r="I105" s="44">
        <v>18.220192</v>
      </c>
      <c r="J105" s="44">
        <v>15.238794</v>
      </c>
      <c r="K105" s="44">
        <v>15.20792</v>
      </c>
      <c r="L105" s="44">
        <v>15.411571</v>
      </c>
      <c r="M105" s="44">
        <v>15.174217</v>
      </c>
      <c r="N105" s="44">
        <v>15.12722</v>
      </c>
      <c r="O105" s="44">
        <v>15.118254</v>
      </c>
      <c r="P105" s="44">
        <v>15.254549</v>
      </c>
      <c r="Q105" s="44">
        <v>15.092326</v>
      </c>
      <c r="R105" s="44">
        <v>15.150709</v>
      </c>
      <c r="S105" s="44">
        <v>15.071839</v>
      </c>
      <c r="T105" s="44">
        <v>15.171513</v>
      </c>
      <c r="U105" s="44">
        <v>15.139099</v>
      </c>
      <c r="V105" s="44">
        <v>15.15738</v>
      </c>
      <c r="W105" s="44">
        <v>15.134086</v>
      </c>
      <c r="X105" s="44">
        <v>15.129529</v>
      </c>
      <c r="Y105" s="44">
        <v>25.020502</v>
      </c>
      <c r="Z105" s="44">
        <v>25.527436</v>
      </c>
      <c r="AA105" s="44">
        <v>25.45233</v>
      </c>
      <c r="AB105" s="44">
        <v>24.973538</v>
      </c>
      <c r="AC105" s="44">
        <v>30.419603</v>
      </c>
      <c r="AD105" s="44">
        <v>33.009175</v>
      </c>
      <c r="AE105" s="44">
        <v>35.105645</v>
      </c>
      <c r="AF105" s="44">
        <v>37.810912</v>
      </c>
      <c r="AG105" s="44">
        <v>49.549275</v>
      </c>
      <c r="AH105" s="44">
        <v>48.022069</v>
      </c>
      <c r="AI105" s="44">
        <v>45.321343</v>
      </c>
      <c r="AJ105" s="44">
        <v>44.931537</v>
      </c>
      <c r="AK105" s="44">
        <v>47.14687</v>
      </c>
      <c r="AL105" s="44">
        <v>47.165476</v>
      </c>
      <c r="AM105" s="44">
        <v>47.385573</v>
      </c>
      <c r="AN105" s="44">
        <v>46.89307</v>
      </c>
      <c r="AO105" s="44">
        <v>53.851978</v>
      </c>
      <c r="AP105" s="44">
        <v>54.701609</v>
      </c>
      <c r="AQ105" s="44">
        <v>54.270675</v>
      </c>
      <c r="AR105" s="44">
        <v>54.181975</v>
      </c>
      <c r="AS105" s="44">
        <v>55.371032</v>
      </c>
      <c r="AT105" s="44">
        <v>63.207687</v>
      </c>
      <c r="AU105" s="44">
        <v>63.032017</v>
      </c>
      <c r="AV105" s="44">
        <v>63.120519</v>
      </c>
      <c r="AW105" s="44">
        <v>63.052217</v>
      </c>
      <c r="AX105" s="44">
        <v>62.897228</v>
      </c>
      <c r="AY105" s="44">
        <v>62.825344</v>
      </c>
      <c r="AZ105" s="44">
        <v>62.699359</v>
      </c>
      <c r="BA105" s="44">
        <v>63.421773</v>
      </c>
      <c r="BB105" s="44">
        <v>63.331941</v>
      </c>
      <c r="BC105" s="44">
        <v>63.44284</v>
      </c>
      <c r="BD105" s="44">
        <v>61.512128</v>
      </c>
      <c r="BE105" s="44">
        <v>44.525688</v>
      </c>
      <c r="BF105" s="44">
        <v>44.689263</v>
      </c>
      <c r="BG105" s="44">
        <v>44.53287</v>
      </c>
      <c r="BH105" s="44">
        <v>44.604756</v>
      </c>
      <c r="BI105" s="44">
        <v>44.73433</v>
      </c>
      <c r="BJ105" s="44">
        <v>44.863533</v>
      </c>
      <c r="BK105" s="44">
        <v>44.904909</v>
      </c>
      <c r="BL105" s="44">
        <v>44.701161</v>
      </c>
      <c r="BM105" s="44">
        <v>53.389722</v>
      </c>
      <c r="BN105" s="44">
        <v>53.600558</v>
      </c>
      <c r="BO105" s="44">
        <v>53.506361</v>
      </c>
      <c r="BP105" s="44">
        <v>53.524122</v>
      </c>
      <c r="BQ105" s="44">
        <v>53.779251</v>
      </c>
      <c r="BR105" s="44">
        <v>53.696981</v>
      </c>
      <c r="BS105" s="44">
        <v>53.703114</v>
      </c>
      <c r="BT105" s="44">
        <v>53.738714</v>
      </c>
      <c r="BU105" s="44">
        <v>48.234252</v>
      </c>
      <c r="BV105" s="44">
        <v>46.786824</v>
      </c>
      <c r="BW105" s="44">
        <v>47.075814</v>
      </c>
      <c r="BX105" s="44">
        <v>44.974399</v>
      </c>
      <c r="BY105" s="44">
        <v>28.238193</v>
      </c>
      <c r="BZ105" s="44">
        <v>28.287179</v>
      </c>
      <c r="CA105" s="44">
        <v>28.255312</v>
      </c>
      <c r="CB105" s="44">
        <v>27.884206</v>
      </c>
      <c r="CC105" s="44">
        <v>23.65267</v>
      </c>
      <c r="CD105" s="44">
        <v>23.792244</v>
      </c>
      <c r="CE105" s="44">
        <v>23.815497</v>
      </c>
      <c r="CF105" s="44">
        <v>23.793939</v>
      </c>
      <c r="CG105" s="44">
        <v>23.793885</v>
      </c>
      <c r="CH105" s="44">
        <v>23.738495</v>
      </c>
      <c r="CI105" s="44">
        <v>23.742153</v>
      </c>
      <c r="CJ105" s="44">
        <v>23.741942</v>
      </c>
      <c r="CK105" s="44">
        <v>23.73841</v>
      </c>
      <c r="CL105" s="44">
        <v>23.657317</v>
      </c>
      <c r="CM105" s="44">
        <v>23.714686</v>
      </c>
      <c r="CN105" s="44">
        <v>23.081782</v>
      </c>
      <c r="CO105" s="44">
        <v>14.49023</v>
      </c>
      <c r="CP105" s="44">
        <v>14.457969</v>
      </c>
      <c r="CQ105" s="44">
        <v>14.477465</v>
      </c>
      <c r="CR105" s="44">
        <v>14.469975</v>
      </c>
      <c r="CS105" s="44">
        <v>14.486389</v>
      </c>
      <c r="CT105" s="44">
        <v>14.451633</v>
      </c>
      <c r="CU105" s="44">
        <v>14.458343</v>
      </c>
      <c r="CV105" s="44">
        <v>14.42147</v>
      </c>
    </row>
    <row r="106" spans="1:100">
      <c r="A106" s="42">
        <v>43933</v>
      </c>
      <c r="B106" s="43" t="s">
        <v>33</v>
      </c>
      <c r="C106" s="43" t="s">
        <v>141</v>
      </c>
      <c r="D106" s="44">
        <v>88785.143766</v>
      </c>
      <c r="E106" s="44">
        <v>925.70947</v>
      </c>
      <c r="F106" s="44">
        <v>925.050501</v>
      </c>
      <c r="G106" s="44">
        <v>925.36316</v>
      </c>
      <c r="H106" s="44">
        <v>925.056943</v>
      </c>
      <c r="I106" s="44">
        <v>925.246742</v>
      </c>
      <c r="J106" s="44">
        <v>924.852118</v>
      </c>
      <c r="K106" s="44">
        <v>924.713594</v>
      </c>
      <c r="L106" s="44">
        <v>925.463785</v>
      </c>
      <c r="M106" s="44">
        <v>925.024624</v>
      </c>
      <c r="N106" s="44">
        <v>924.857947</v>
      </c>
      <c r="O106" s="44">
        <v>924.948624</v>
      </c>
      <c r="P106" s="44">
        <v>925.335022</v>
      </c>
      <c r="Q106" s="44">
        <v>924.843368</v>
      </c>
      <c r="R106" s="44">
        <v>924.990267</v>
      </c>
      <c r="S106" s="44">
        <v>924.740431</v>
      </c>
      <c r="T106" s="44">
        <v>924.928148</v>
      </c>
      <c r="U106" s="44">
        <v>924.873848</v>
      </c>
      <c r="V106" s="44">
        <v>925.031075</v>
      </c>
      <c r="W106" s="44">
        <v>924.902381</v>
      </c>
      <c r="X106" s="44">
        <v>924.87482</v>
      </c>
      <c r="Y106" s="44">
        <v>924.800325</v>
      </c>
      <c r="Z106" s="44">
        <v>924.970825</v>
      </c>
      <c r="AA106" s="44">
        <v>924.633676</v>
      </c>
      <c r="AB106" s="44">
        <v>924.613641</v>
      </c>
      <c r="AC106" s="44">
        <v>925.047261</v>
      </c>
      <c r="AD106" s="44">
        <v>925.149646</v>
      </c>
      <c r="AE106" s="44">
        <v>925.039827</v>
      </c>
      <c r="AF106" s="44">
        <v>924.98608</v>
      </c>
      <c r="AG106" s="44">
        <v>924.886293</v>
      </c>
      <c r="AH106" s="44">
        <v>925.140475</v>
      </c>
      <c r="AI106" s="44">
        <v>924.988906</v>
      </c>
      <c r="AJ106" s="44">
        <v>924.814204</v>
      </c>
      <c r="AK106" s="44">
        <v>924.66318</v>
      </c>
      <c r="AL106" s="44">
        <v>924.708423</v>
      </c>
      <c r="AM106" s="44">
        <v>924.799754</v>
      </c>
      <c r="AN106" s="44">
        <v>924.618022</v>
      </c>
      <c r="AO106" s="44">
        <v>924.760038</v>
      </c>
      <c r="AP106" s="44">
        <v>925.438905</v>
      </c>
      <c r="AQ106" s="44">
        <v>925.035562</v>
      </c>
      <c r="AR106" s="44">
        <v>925.211937</v>
      </c>
      <c r="AS106" s="44">
        <v>925.235724</v>
      </c>
      <c r="AT106" s="44">
        <v>925.121325</v>
      </c>
      <c r="AU106" s="44">
        <v>924.917892</v>
      </c>
      <c r="AV106" s="44">
        <v>925.021506</v>
      </c>
      <c r="AW106" s="44">
        <v>925.11242</v>
      </c>
      <c r="AX106" s="44">
        <v>925.009543</v>
      </c>
      <c r="AY106" s="44">
        <v>924.949528</v>
      </c>
      <c r="AZ106" s="44">
        <v>924.733448</v>
      </c>
      <c r="BA106" s="44">
        <v>924.999909</v>
      </c>
      <c r="BB106" s="44">
        <v>924.918226</v>
      </c>
      <c r="BC106" s="44">
        <v>925.036867</v>
      </c>
      <c r="BD106" s="44">
        <v>924.949294</v>
      </c>
      <c r="BE106" s="44">
        <v>924.892188</v>
      </c>
      <c r="BF106" s="44">
        <v>924.800242</v>
      </c>
      <c r="BG106" s="44">
        <v>924.324317</v>
      </c>
      <c r="BH106" s="44">
        <v>924.277007</v>
      </c>
      <c r="BI106" s="44">
        <v>924.574996</v>
      </c>
      <c r="BJ106" s="44">
        <v>924.637115</v>
      </c>
      <c r="BK106" s="44">
        <v>924.410667</v>
      </c>
      <c r="BL106" s="44">
        <v>924.610798</v>
      </c>
      <c r="BM106" s="44">
        <v>924.578587</v>
      </c>
      <c r="BN106" s="44">
        <v>924.641595</v>
      </c>
      <c r="BO106" s="44">
        <v>924.147426</v>
      </c>
      <c r="BP106" s="44">
        <v>924.300705</v>
      </c>
      <c r="BQ106" s="44">
        <v>924.550642</v>
      </c>
      <c r="BR106" s="44">
        <v>924.511552</v>
      </c>
      <c r="BS106" s="44">
        <v>924.572774</v>
      </c>
      <c r="BT106" s="44">
        <v>924.74211</v>
      </c>
      <c r="BU106" s="44">
        <v>924.784036</v>
      </c>
      <c r="BV106" s="44">
        <v>924.741031</v>
      </c>
      <c r="BW106" s="44">
        <v>925.142432</v>
      </c>
      <c r="BX106" s="44">
        <v>925.072393</v>
      </c>
      <c r="BY106" s="44">
        <v>924.940642</v>
      </c>
      <c r="BZ106" s="44">
        <v>925.043465</v>
      </c>
      <c r="CA106" s="44">
        <v>924.870583</v>
      </c>
      <c r="CB106" s="44">
        <v>924.678207</v>
      </c>
      <c r="CC106" s="44">
        <v>924.697763</v>
      </c>
      <c r="CD106" s="44">
        <v>924.87386</v>
      </c>
      <c r="CE106" s="44">
        <v>924.86963</v>
      </c>
      <c r="CF106" s="44">
        <v>924.8109</v>
      </c>
      <c r="CG106" s="44">
        <v>924.736013</v>
      </c>
      <c r="CH106" s="44">
        <v>924.620223</v>
      </c>
      <c r="CI106" s="44">
        <v>924.674054</v>
      </c>
      <c r="CJ106" s="44">
        <v>924.681084</v>
      </c>
      <c r="CK106" s="44">
        <v>924.555198</v>
      </c>
      <c r="CL106" s="44">
        <v>924.715659</v>
      </c>
      <c r="CM106" s="44">
        <v>924.808939</v>
      </c>
      <c r="CN106" s="44">
        <v>924.769829</v>
      </c>
      <c r="CO106" s="44">
        <v>924.725143</v>
      </c>
      <c r="CP106" s="44">
        <v>924.3153</v>
      </c>
      <c r="CQ106" s="44">
        <v>924.738801</v>
      </c>
      <c r="CR106" s="44">
        <v>924.501415</v>
      </c>
      <c r="CS106" s="44">
        <v>924.842707</v>
      </c>
      <c r="CT106" s="44">
        <v>924.741486</v>
      </c>
      <c r="CU106" s="44">
        <v>924.708562</v>
      </c>
      <c r="CV106" s="44">
        <v>924.79216</v>
      </c>
    </row>
    <row r="107" spans="1:100">
      <c r="A107" s="42">
        <v>43933</v>
      </c>
      <c r="B107" s="43" t="s">
        <v>34</v>
      </c>
      <c r="C107" s="43" t="s">
        <v>141</v>
      </c>
      <c r="D107" s="44">
        <v>-34.133351</v>
      </c>
      <c r="E107" s="44">
        <v>1.496756</v>
      </c>
      <c r="F107" s="44">
        <v>-1.101965</v>
      </c>
      <c r="G107" s="44">
        <v>1.098565</v>
      </c>
      <c r="H107" s="44">
        <v>1.501541</v>
      </c>
      <c r="I107" s="44">
        <v>3.396832</v>
      </c>
      <c r="J107" s="44">
        <v>-2.0461</v>
      </c>
      <c r="K107" s="44">
        <v>1.002497</v>
      </c>
      <c r="L107" s="44">
        <v>-0.988742</v>
      </c>
      <c r="M107" s="44">
        <v>0.398212</v>
      </c>
      <c r="N107" s="44">
        <v>-0.071028</v>
      </c>
      <c r="O107" s="44">
        <v>-1.437512</v>
      </c>
      <c r="P107" s="44">
        <v>-0.059878</v>
      </c>
      <c r="Q107" s="44">
        <v>-0.416992</v>
      </c>
      <c r="R107" s="44">
        <v>-0.313807</v>
      </c>
      <c r="S107" s="44">
        <v>-0.495642</v>
      </c>
      <c r="T107" s="44">
        <v>-0.298566</v>
      </c>
      <c r="U107" s="44">
        <v>-0.159448</v>
      </c>
      <c r="V107" s="44">
        <v>0.318237</v>
      </c>
      <c r="W107" s="44">
        <v>0.010994</v>
      </c>
      <c r="X107" s="44">
        <v>0.186019</v>
      </c>
      <c r="Y107" s="44">
        <v>-0.017692</v>
      </c>
      <c r="Z107" s="44">
        <v>-0.106917</v>
      </c>
      <c r="AA107" s="44">
        <v>-0.119404</v>
      </c>
      <c r="AB107" s="44">
        <v>-0.579907</v>
      </c>
      <c r="AC107" s="44">
        <v>-1.109294</v>
      </c>
      <c r="AD107" s="44">
        <v>-0.262132</v>
      </c>
      <c r="AE107" s="44">
        <v>-1.244185</v>
      </c>
      <c r="AF107" s="44">
        <v>-0.064709</v>
      </c>
      <c r="AG107" s="44">
        <v>-0.351022</v>
      </c>
      <c r="AH107" s="44">
        <v>0.353231</v>
      </c>
      <c r="AI107" s="44">
        <v>-0.646086</v>
      </c>
      <c r="AJ107" s="44">
        <v>-0.304087</v>
      </c>
      <c r="AK107" s="44">
        <v>-0.32802</v>
      </c>
      <c r="AL107" s="44">
        <v>-0.255874</v>
      </c>
      <c r="AM107" s="44">
        <v>-0.898227</v>
      </c>
      <c r="AN107" s="44">
        <v>-0.664912</v>
      </c>
      <c r="AO107" s="44">
        <v>-0.419457</v>
      </c>
      <c r="AP107" s="44">
        <v>-1.806884</v>
      </c>
      <c r="AQ107" s="44">
        <v>-4.144329</v>
      </c>
      <c r="AR107" s="44">
        <v>-2.47986</v>
      </c>
      <c r="AS107" s="44">
        <v>-1.646694</v>
      </c>
      <c r="AT107" s="44">
        <v>-2.151349</v>
      </c>
      <c r="AU107" s="44">
        <v>-2.441728</v>
      </c>
      <c r="AV107" s="44">
        <v>-1.967459</v>
      </c>
      <c r="AW107" s="44">
        <v>1.651857</v>
      </c>
      <c r="AX107" s="44">
        <v>-4.026255</v>
      </c>
      <c r="AY107" s="44">
        <v>-2.42678</v>
      </c>
      <c r="AZ107" s="44">
        <v>-3.119385</v>
      </c>
      <c r="BA107" s="44">
        <v>-0.929745</v>
      </c>
      <c r="BB107" s="44">
        <v>0.239236</v>
      </c>
      <c r="BC107" s="44">
        <v>0.218816</v>
      </c>
      <c r="BD107" s="44">
        <v>-0.478553</v>
      </c>
      <c r="BE107" s="44">
        <v>-0.150637</v>
      </c>
      <c r="BF107" s="44">
        <v>0.543387</v>
      </c>
      <c r="BG107" s="44">
        <v>-0.302905</v>
      </c>
      <c r="BH107" s="44">
        <v>0.390076</v>
      </c>
      <c r="BI107" s="44">
        <v>0.198124</v>
      </c>
      <c r="BJ107" s="44">
        <v>-0.729791</v>
      </c>
      <c r="BK107" s="44">
        <v>1.331738</v>
      </c>
      <c r="BL107" s="44">
        <v>-1.156751</v>
      </c>
      <c r="BM107" s="44">
        <v>-0.53667</v>
      </c>
      <c r="BN107" s="44">
        <v>0.63087</v>
      </c>
      <c r="BO107" s="44">
        <v>0.303171</v>
      </c>
      <c r="BP107" s="44">
        <v>0.02244</v>
      </c>
      <c r="BQ107" s="44">
        <v>0.422514</v>
      </c>
      <c r="BR107" s="44">
        <v>0.225412</v>
      </c>
      <c r="BS107" s="44">
        <v>-0.053522</v>
      </c>
      <c r="BT107" s="44">
        <v>0.810199</v>
      </c>
      <c r="BU107" s="44">
        <v>-1.005667</v>
      </c>
      <c r="BV107" s="44">
        <v>-0.105766</v>
      </c>
      <c r="BW107" s="44">
        <v>-0.677547</v>
      </c>
      <c r="BX107" s="44">
        <v>0.401402</v>
      </c>
      <c r="BY107" s="44">
        <v>-1.677836</v>
      </c>
      <c r="BZ107" s="44">
        <v>-0.469156</v>
      </c>
      <c r="CA107" s="44">
        <v>0.154759</v>
      </c>
      <c r="CB107" s="44">
        <v>-0.485087</v>
      </c>
      <c r="CC107" s="44">
        <v>0.182671</v>
      </c>
      <c r="CD107" s="44">
        <v>-0.055059</v>
      </c>
      <c r="CE107" s="44">
        <v>0.030857</v>
      </c>
      <c r="CF107" s="44">
        <v>-0.502639</v>
      </c>
      <c r="CG107" s="44">
        <v>0.340542</v>
      </c>
      <c r="CH107" s="44">
        <v>0.315755</v>
      </c>
      <c r="CI107" s="44">
        <v>0.344659</v>
      </c>
      <c r="CJ107" s="44">
        <v>0.418</v>
      </c>
      <c r="CK107" s="44">
        <v>0.463101</v>
      </c>
      <c r="CL107" s="44">
        <v>-0.541898</v>
      </c>
      <c r="CM107" s="44">
        <v>-0.343587</v>
      </c>
      <c r="CN107" s="44">
        <v>-0.350833</v>
      </c>
      <c r="CO107" s="44">
        <v>-0.895531</v>
      </c>
      <c r="CP107" s="44">
        <v>-0.373047</v>
      </c>
      <c r="CQ107" s="44">
        <v>0.011536</v>
      </c>
      <c r="CR107" s="44">
        <v>-0.459039</v>
      </c>
      <c r="CS107" s="44">
        <v>-0.636172</v>
      </c>
      <c r="CT107" s="44">
        <v>-0.318062</v>
      </c>
      <c r="CU107" s="44">
        <v>-0.030498</v>
      </c>
      <c r="CV107" s="44">
        <v>0.690969</v>
      </c>
    </row>
    <row r="108" spans="1:100">
      <c r="A108" s="42">
        <v>43933</v>
      </c>
      <c r="B108" s="43" t="s">
        <v>35</v>
      </c>
      <c r="C108" s="43" t="s">
        <v>141</v>
      </c>
      <c r="D108" s="44">
        <v>14006.287433</v>
      </c>
      <c r="E108" s="44">
        <v>0</v>
      </c>
      <c r="F108" s="44">
        <v>0</v>
      </c>
      <c r="G108" s="44">
        <v>0</v>
      </c>
      <c r="H108" s="44">
        <v>0</v>
      </c>
      <c r="I108" s="44">
        <v>0</v>
      </c>
      <c r="J108" s="44">
        <v>0</v>
      </c>
      <c r="K108" s="44">
        <v>0</v>
      </c>
      <c r="L108" s="44">
        <v>0</v>
      </c>
      <c r="M108" s="44">
        <v>0</v>
      </c>
      <c r="N108" s="44">
        <v>0</v>
      </c>
      <c r="O108" s="44">
        <v>0</v>
      </c>
      <c r="P108" s="44">
        <v>0</v>
      </c>
      <c r="Q108" s="44">
        <v>0</v>
      </c>
      <c r="R108" s="44">
        <v>0</v>
      </c>
      <c r="S108" s="44">
        <v>0</v>
      </c>
      <c r="T108" s="44">
        <v>0</v>
      </c>
      <c r="U108" s="44">
        <v>0</v>
      </c>
      <c r="V108" s="44">
        <v>0</v>
      </c>
      <c r="W108" s="44">
        <v>0</v>
      </c>
      <c r="X108" s="44">
        <v>0</v>
      </c>
      <c r="Y108" s="44">
        <v>0</v>
      </c>
      <c r="Z108" s="44">
        <v>0</v>
      </c>
      <c r="AA108" s="44">
        <v>0</v>
      </c>
      <c r="AB108" s="44">
        <v>0</v>
      </c>
      <c r="AC108" s="44">
        <v>0</v>
      </c>
      <c r="AD108" s="44">
        <v>0</v>
      </c>
      <c r="AE108" s="44">
        <v>0</v>
      </c>
      <c r="AF108" s="44">
        <v>0</v>
      </c>
      <c r="AG108" s="44">
        <v>0</v>
      </c>
      <c r="AH108" s="44">
        <v>0.331429</v>
      </c>
      <c r="AI108" s="44">
        <v>11.363002</v>
      </c>
      <c r="AJ108" s="44">
        <v>58.218615</v>
      </c>
      <c r="AK108" s="44">
        <v>140.124548</v>
      </c>
      <c r="AL108" s="44">
        <v>240.82195</v>
      </c>
      <c r="AM108" s="44">
        <v>348.974263</v>
      </c>
      <c r="AN108" s="44">
        <v>445.83756</v>
      </c>
      <c r="AO108" s="44">
        <v>508.115418</v>
      </c>
      <c r="AP108" s="44">
        <v>513.897037</v>
      </c>
      <c r="AQ108" s="44">
        <v>469.822056</v>
      </c>
      <c r="AR108" s="44">
        <v>451.233182</v>
      </c>
      <c r="AS108" s="44">
        <v>401.121115</v>
      </c>
      <c r="AT108" s="44">
        <v>393.660829</v>
      </c>
      <c r="AU108" s="44">
        <v>393.768549</v>
      </c>
      <c r="AV108" s="44">
        <v>422.407347</v>
      </c>
      <c r="AW108" s="44">
        <v>428.205074</v>
      </c>
      <c r="AX108" s="44">
        <v>437.897972</v>
      </c>
      <c r="AY108" s="44">
        <v>419.524713</v>
      </c>
      <c r="AZ108" s="44">
        <v>406.433475</v>
      </c>
      <c r="BA108" s="44">
        <v>376.171124</v>
      </c>
      <c r="BB108" s="44">
        <v>356.621823</v>
      </c>
      <c r="BC108" s="44">
        <v>337.711141</v>
      </c>
      <c r="BD108" s="44">
        <v>342.355631</v>
      </c>
      <c r="BE108" s="44">
        <v>293.045152</v>
      </c>
      <c r="BF108" s="44">
        <v>287.755843</v>
      </c>
      <c r="BG108" s="44">
        <v>295.5299</v>
      </c>
      <c r="BH108" s="44">
        <v>265.330657</v>
      </c>
      <c r="BI108" s="44">
        <v>264.651968</v>
      </c>
      <c r="BJ108" s="44">
        <v>257.596311</v>
      </c>
      <c r="BK108" s="44">
        <v>254.732892</v>
      </c>
      <c r="BL108" s="44">
        <v>269.591402</v>
      </c>
      <c r="BM108" s="44">
        <v>272.39902</v>
      </c>
      <c r="BN108" s="44">
        <v>268.980936</v>
      </c>
      <c r="BO108" s="44">
        <v>259.397272</v>
      </c>
      <c r="BP108" s="44">
        <v>257.626113</v>
      </c>
      <c r="BQ108" s="44">
        <v>256.501842</v>
      </c>
      <c r="BR108" s="44">
        <v>250.844056</v>
      </c>
      <c r="BS108" s="44">
        <v>248.7049</v>
      </c>
      <c r="BT108" s="44">
        <v>236.753647</v>
      </c>
      <c r="BU108" s="44">
        <v>191.647248</v>
      </c>
      <c r="BV108" s="44">
        <v>191.109147</v>
      </c>
      <c r="BW108" s="44">
        <v>187.324324</v>
      </c>
      <c r="BX108" s="44">
        <v>180.846128</v>
      </c>
      <c r="BY108" s="44">
        <v>206.895498</v>
      </c>
      <c r="BZ108" s="44">
        <v>191.044042</v>
      </c>
      <c r="CA108" s="44">
        <v>173.53699</v>
      </c>
      <c r="CB108" s="44">
        <v>174.707627</v>
      </c>
      <c r="CC108" s="44">
        <v>170.237724</v>
      </c>
      <c r="CD108" s="44">
        <v>119.236322</v>
      </c>
      <c r="CE108" s="44">
        <v>52.385381</v>
      </c>
      <c r="CF108" s="44">
        <v>20.308933</v>
      </c>
      <c r="CG108" s="44">
        <v>2.948305</v>
      </c>
      <c r="CH108" s="44">
        <v>0</v>
      </c>
      <c r="CI108" s="44">
        <v>0</v>
      </c>
      <c r="CJ108" s="44">
        <v>0</v>
      </c>
      <c r="CK108" s="44">
        <v>0</v>
      </c>
      <c r="CL108" s="44">
        <v>0</v>
      </c>
      <c r="CM108" s="44">
        <v>0</v>
      </c>
      <c r="CN108" s="44">
        <v>0</v>
      </c>
      <c r="CO108" s="44">
        <v>0</v>
      </c>
      <c r="CP108" s="44">
        <v>0</v>
      </c>
      <c r="CQ108" s="44">
        <v>0</v>
      </c>
      <c r="CR108" s="44">
        <v>0</v>
      </c>
      <c r="CS108" s="44">
        <v>0</v>
      </c>
      <c r="CT108" s="44">
        <v>0</v>
      </c>
      <c r="CU108" s="44">
        <v>0</v>
      </c>
      <c r="CV108" s="44">
        <v>0</v>
      </c>
    </row>
    <row r="109" spans="1:100">
      <c r="A109" s="42">
        <v>43933</v>
      </c>
      <c r="B109" s="43" t="s">
        <v>36</v>
      </c>
      <c r="C109" s="43" t="s">
        <v>141</v>
      </c>
      <c r="D109" s="44">
        <v>377738.821133</v>
      </c>
      <c r="E109" s="44">
        <v>4433.613253</v>
      </c>
      <c r="F109" s="44">
        <v>4368.225202</v>
      </c>
      <c r="G109" s="44">
        <v>4272.512514</v>
      </c>
      <c r="H109" s="44">
        <v>4193.553434</v>
      </c>
      <c r="I109" s="44">
        <v>4106.420394</v>
      </c>
      <c r="J109" s="44">
        <v>3937.6685</v>
      </c>
      <c r="K109" s="44">
        <v>3932.960832</v>
      </c>
      <c r="L109" s="44">
        <v>3805.39061</v>
      </c>
      <c r="M109" s="44">
        <v>3582.900779</v>
      </c>
      <c r="N109" s="44">
        <v>3505.290202</v>
      </c>
      <c r="O109" s="44">
        <v>3386.622973</v>
      </c>
      <c r="P109" s="44">
        <v>3214.788349</v>
      </c>
      <c r="Q109" s="44">
        <v>3175.339377</v>
      </c>
      <c r="R109" s="44">
        <v>3154.204389</v>
      </c>
      <c r="S109" s="44">
        <v>3118.18799</v>
      </c>
      <c r="T109" s="44">
        <v>3105.09757</v>
      </c>
      <c r="U109" s="44">
        <v>3044.661305</v>
      </c>
      <c r="V109" s="44">
        <v>3012.929857</v>
      </c>
      <c r="W109" s="44">
        <v>3040.175406</v>
      </c>
      <c r="X109" s="44">
        <v>3080.983923</v>
      </c>
      <c r="Y109" s="44">
        <v>3034.793683</v>
      </c>
      <c r="Z109" s="44">
        <v>2919.824016</v>
      </c>
      <c r="AA109" s="44">
        <v>2840.944767</v>
      </c>
      <c r="AB109" s="44">
        <v>2912.684442</v>
      </c>
      <c r="AC109" s="44">
        <v>2988.478195</v>
      </c>
      <c r="AD109" s="44">
        <v>2987.116621</v>
      </c>
      <c r="AE109" s="44">
        <v>2854.874448</v>
      </c>
      <c r="AF109" s="44">
        <v>2750.394816</v>
      </c>
      <c r="AG109" s="44">
        <v>2661.299111</v>
      </c>
      <c r="AH109" s="44">
        <v>2653.038665</v>
      </c>
      <c r="AI109" s="44">
        <v>2583.748547</v>
      </c>
      <c r="AJ109" s="44">
        <v>2644.1753</v>
      </c>
      <c r="AK109" s="44">
        <v>2656.748748</v>
      </c>
      <c r="AL109" s="44">
        <v>2695.696116</v>
      </c>
      <c r="AM109" s="44">
        <v>2685.099871</v>
      </c>
      <c r="AN109" s="44">
        <v>2731.90287</v>
      </c>
      <c r="AO109" s="44">
        <v>2913.416331</v>
      </c>
      <c r="AP109" s="44">
        <v>3133.564561</v>
      </c>
      <c r="AQ109" s="44">
        <v>3272.577328</v>
      </c>
      <c r="AR109" s="44">
        <v>3448.132243</v>
      </c>
      <c r="AS109" s="44">
        <v>3624.658745</v>
      </c>
      <c r="AT109" s="44">
        <v>3694.061743</v>
      </c>
      <c r="AU109" s="44">
        <v>3760.424518</v>
      </c>
      <c r="AV109" s="44">
        <v>3911.543267</v>
      </c>
      <c r="AW109" s="44">
        <v>3970.314107</v>
      </c>
      <c r="AX109" s="44">
        <v>3913.648979</v>
      </c>
      <c r="AY109" s="44">
        <v>3985.941251</v>
      </c>
      <c r="AZ109" s="44">
        <v>4156.135005</v>
      </c>
      <c r="BA109" s="44">
        <v>4275.178784</v>
      </c>
      <c r="BB109" s="44">
        <v>4348.284552</v>
      </c>
      <c r="BC109" s="44">
        <v>4421.402016</v>
      </c>
      <c r="BD109" s="44">
        <v>4483.796579</v>
      </c>
      <c r="BE109" s="44">
        <v>4556.414878</v>
      </c>
      <c r="BF109" s="44">
        <v>4567.701099</v>
      </c>
      <c r="BG109" s="44">
        <v>4560.961107</v>
      </c>
      <c r="BH109" s="44">
        <v>4694.495032</v>
      </c>
      <c r="BI109" s="44">
        <v>4703.455681</v>
      </c>
      <c r="BJ109" s="44">
        <v>4675.377936</v>
      </c>
      <c r="BK109" s="44">
        <v>4712.752881</v>
      </c>
      <c r="BL109" s="44">
        <v>4714.379063</v>
      </c>
      <c r="BM109" s="44">
        <v>4690.694134</v>
      </c>
      <c r="BN109" s="44">
        <v>4693.875776</v>
      </c>
      <c r="BO109" s="44">
        <v>4717.450689</v>
      </c>
      <c r="BP109" s="44">
        <v>4745.793962</v>
      </c>
      <c r="BQ109" s="44">
        <v>4801.820869</v>
      </c>
      <c r="BR109" s="44">
        <v>4803.60674</v>
      </c>
      <c r="BS109" s="44">
        <v>4786.089599</v>
      </c>
      <c r="BT109" s="44">
        <v>4765.101812</v>
      </c>
      <c r="BU109" s="44">
        <v>4750.833825</v>
      </c>
      <c r="BV109" s="44">
        <v>4727.631077</v>
      </c>
      <c r="BW109" s="44">
        <v>4656.659486</v>
      </c>
      <c r="BX109" s="44">
        <v>4609.128451</v>
      </c>
      <c r="BY109" s="44">
        <v>4506.844813</v>
      </c>
      <c r="BZ109" s="44">
        <v>4470.257559</v>
      </c>
      <c r="CA109" s="44">
        <v>4450.624788</v>
      </c>
      <c r="CB109" s="44">
        <v>4447.637978</v>
      </c>
      <c r="CC109" s="44">
        <v>4438.137238</v>
      </c>
      <c r="CD109" s="44">
        <v>4441.54411</v>
      </c>
      <c r="CE109" s="44">
        <v>4458.273296</v>
      </c>
      <c r="CF109" s="44">
        <v>4432.554427</v>
      </c>
      <c r="CG109" s="44">
        <v>4458.094164</v>
      </c>
      <c r="CH109" s="44">
        <v>4533.731079</v>
      </c>
      <c r="CI109" s="44">
        <v>4547.72064</v>
      </c>
      <c r="CJ109" s="44">
        <v>4560.386385</v>
      </c>
      <c r="CK109" s="44">
        <v>4557.824007</v>
      </c>
      <c r="CL109" s="44">
        <v>4522.382234</v>
      </c>
      <c r="CM109" s="44">
        <v>4494.460012</v>
      </c>
      <c r="CN109" s="44">
        <v>4434.986239</v>
      </c>
      <c r="CO109" s="44">
        <v>4415.47855</v>
      </c>
      <c r="CP109" s="44">
        <v>4414.009384</v>
      </c>
      <c r="CQ109" s="44">
        <v>4415.980067</v>
      </c>
      <c r="CR109" s="44">
        <v>4428.693253</v>
      </c>
      <c r="CS109" s="44">
        <v>4387.864087</v>
      </c>
      <c r="CT109" s="44">
        <v>4302.960267</v>
      </c>
      <c r="CU109" s="44">
        <v>4175.444095</v>
      </c>
      <c r="CV109" s="44">
        <v>4123.281281</v>
      </c>
    </row>
    <row r="110" spans="1:100">
      <c r="A110" s="42">
        <v>43934</v>
      </c>
      <c r="B110" s="43" t="s">
        <v>28</v>
      </c>
      <c r="C110" s="43" t="s">
        <v>141</v>
      </c>
      <c r="D110" s="44">
        <v>525.254721</v>
      </c>
      <c r="E110" s="44">
        <v>5.768058</v>
      </c>
      <c r="F110" s="44">
        <v>5.762554</v>
      </c>
      <c r="G110" s="44">
        <v>5.763165</v>
      </c>
      <c r="H110" s="44">
        <v>5.766628</v>
      </c>
      <c r="I110" s="44">
        <v>5.773453</v>
      </c>
      <c r="J110" s="44">
        <v>5.767105</v>
      </c>
      <c r="K110" s="44">
        <v>5.76304</v>
      </c>
      <c r="L110" s="44">
        <v>5.595406</v>
      </c>
      <c r="M110" s="44">
        <v>5.176061</v>
      </c>
      <c r="N110" s="44">
        <v>4.242198</v>
      </c>
      <c r="O110" s="44">
        <v>4.184414</v>
      </c>
      <c r="P110" s="44">
        <v>4.174637</v>
      </c>
      <c r="Q110" s="44">
        <v>4.150927</v>
      </c>
      <c r="R110" s="44">
        <v>4.158992</v>
      </c>
      <c r="S110" s="44">
        <v>4.152515</v>
      </c>
      <c r="T110" s="44">
        <v>4.164848</v>
      </c>
      <c r="U110" s="44">
        <v>4.154574</v>
      </c>
      <c r="V110" s="44">
        <v>4.147088</v>
      </c>
      <c r="W110" s="44">
        <v>4.147763</v>
      </c>
      <c r="X110" s="44">
        <v>4.151176</v>
      </c>
      <c r="Y110" s="44">
        <v>4.14452</v>
      </c>
      <c r="Z110" s="44">
        <v>4.141339</v>
      </c>
      <c r="AA110" s="44">
        <v>4.137404</v>
      </c>
      <c r="AB110" s="44">
        <v>4.137896</v>
      </c>
      <c r="AC110" s="44">
        <v>4.137286</v>
      </c>
      <c r="AD110" s="44">
        <v>4.134573</v>
      </c>
      <c r="AE110" s="44">
        <v>4.260453</v>
      </c>
      <c r="AF110" s="44">
        <v>4.621207</v>
      </c>
      <c r="AG110" s="44">
        <v>4.796459</v>
      </c>
      <c r="AH110" s="44">
        <v>4.935725</v>
      </c>
      <c r="AI110" s="44">
        <v>5.151373</v>
      </c>
      <c r="AJ110" s="44">
        <v>5.173317</v>
      </c>
      <c r="AK110" s="44">
        <v>4.620276</v>
      </c>
      <c r="AL110" s="44">
        <v>4.461041</v>
      </c>
      <c r="AM110" s="44">
        <v>4.471334</v>
      </c>
      <c r="AN110" s="44">
        <v>4.473017</v>
      </c>
      <c r="AO110" s="44">
        <v>4.434252</v>
      </c>
      <c r="AP110" s="44">
        <v>4.076266</v>
      </c>
      <c r="AQ110" s="44">
        <v>4.02811</v>
      </c>
      <c r="AR110" s="44">
        <v>3.797111</v>
      </c>
      <c r="AS110" s="44">
        <v>3.894431</v>
      </c>
      <c r="AT110" s="44">
        <v>3.995681</v>
      </c>
      <c r="AU110" s="44">
        <v>3.991179</v>
      </c>
      <c r="AV110" s="44">
        <v>4.079979</v>
      </c>
      <c r="AW110" s="44">
        <v>4.095051</v>
      </c>
      <c r="AX110" s="44">
        <v>4.188747</v>
      </c>
      <c r="AY110" s="44">
        <v>4.356116</v>
      </c>
      <c r="AZ110" s="44">
        <v>4.531049</v>
      </c>
      <c r="BA110" s="44">
        <v>4.754413</v>
      </c>
      <c r="BB110" s="44">
        <v>4.882698</v>
      </c>
      <c r="BC110" s="44">
        <v>5.097468</v>
      </c>
      <c r="BD110" s="44">
        <v>5.322921</v>
      </c>
      <c r="BE110" s="44">
        <v>5.738608</v>
      </c>
      <c r="BF110" s="44">
        <v>5.908416</v>
      </c>
      <c r="BG110" s="44">
        <v>5.93205</v>
      </c>
      <c r="BH110" s="44">
        <v>5.945066</v>
      </c>
      <c r="BI110" s="44">
        <v>5.943838</v>
      </c>
      <c r="BJ110" s="44">
        <v>5.944018</v>
      </c>
      <c r="BK110" s="44">
        <v>5.959213</v>
      </c>
      <c r="BL110" s="44">
        <v>6.137546</v>
      </c>
      <c r="BM110" s="44">
        <v>6.705257</v>
      </c>
      <c r="BN110" s="44">
        <v>6.756673</v>
      </c>
      <c r="BO110" s="44">
        <v>6.503304</v>
      </c>
      <c r="BP110" s="44">
        <v>6.424513</v>
      </c>
      <c r="BQ110" s="44">
        <v>6.747325</v>
      </c>
      <c r="BR110" s="44">
        <v>6.733765</v>
      </c>
      <c r="BS110" s="44">
        <v>6.824556</v>
      </c>
      <c r="BT110" s="44">
        <v>6.490804</v>
      </c>
      <c r="BU110" s="44">
        <v>6.781853</v>
      </c>
      <c r="BV110" s="44">
        <v>6.791738</v>
      </c>
      <c r="BW110" s="44">
        <v>6.794843</v>
      </c>
      <c r="BX110" s="44">
        <v>6.790951</v>
      </c>
      <c r="BY110" s="44">
        <v>6.80172</v>
      </c>
      <c r="BZ110" s="44">
        <v>6.937488</v>
      </c>
      <c r="CA110" s="44">
        <v>7.10262</v>
      </c>
      <c r="CB110" s="44">
        <v>7.075457</v>
      </c>
      <c r="CC110" s="44">
        <v>6.802809</v>
      </c>
      <c r="CD110" s="44">
        <v>6.44614</v>
      </c>
      <c r="CE110" s="44">
        <v>6.428253</v>
      </c>
      <c r="CF110" s="44">
        <v>6.480062</v>
      </c>
      <c r="CG110" s="44">
        <v>6.552084</v>
      </c>
      <c r="CH110" s="44">
        <v>6.571637</v>
      </c>
      <c r="CI110" s="44">
        <v>6.57118</v>
      </c>
      <c r="CJ110" s="44">
        <v>6.569328</v>
      </c>
      <c r="CK110" s="44">
        <v>6.579325</v>
      </c>
      <c r="CL110" s="44">
        <v>6.56669</v>
      </c>
      <c r="CM110" s="44">
        <v>6.564817</v>
      </c>
      <c r="CN110" s="44">
        <v>6.562435</v>
      </c>
      <c r="CO110" s="44">
        <v>6.567939</v>
      </c>
      <c r="CP110" s="44">
        <v>6.563221</v>
      </c>
      <c r="CQ110" s="44">
        <v>6.561208</v>
      </c>
      <c r="CR110" s="44">
        <v>6.564702</v>
      </c>
      <c r="CS110" s="44">
        <v>6.562807</v>
      </c>
      <c r="CT110" s="44">
        <v>6.55979</v>
      </c>
      <c r="CU110" s="44">
        <v>6.562853</v>
      </c>
      <c r="CV110" s="44">
        <v>6.558525</v>
      </c>
    </row>
    <row r="111" spans="1:100">
      <c r="A111" s="42">
        <v>43934</v>
      </c>
      <c r="B111" s="43" t="s">
        <v>29</v>
      </c>
      <c r="C111" s="43" t="s">
        <v>141</v>
      </c>
      <c r="D111" s="44">
        <v>147644.166922</v>
      </c>
      <c r="E111" s="44">
        <v>1192.357927</v>
      </c>
      <c r="F111" s="44">
        <v>1169.606945</v>
      </c>
      <c r="G111" s="44">
        <v>1150.818782</v>
      </c>
      <c r="H111" s="44">
        <v>1151.67677</v>
      </c>
      <c r="I111" s="44">
        <v>1145.100367</v>
      </c>
      <c r="J111" s="44">
        <v>1144.673592</v>
      </c>
      <c r="K111" s="44">
        <v>1145.123366</v>
      </c>
      <c r="L111" s="44">
        <v>1146.437357</v>
      </c>
      <c r="M111" s="44">
        <v>1142.580674</v>
      </c>
      <c r="N111" s="44">
        <v>1143.325349</v>
      </c>
      <c r="O111" s="44">
        <v>1132.924146</v>
      </c>
      <c r="P111" s="44">
        <v>1117.374032</v>
      </c>
      <c r="Q111" s="44">
        <v>1079.229765</v>
      </c>
      <c r="R111" s="44">
        <v>1071.53171</v>
      </c>
      <c r="S111" s="44">
        <v>1054.373572</v>
      </c>
      <c r="T111" s="44">
        <v>1032.446895</v>
      </c>
      <c r="U111" s="44">
        <v>1018.520509</v>
      </c>
      <c r="V111" s="44">
        <v>990.35893</v>
      </c>
      <c r="W111" s="44">
        <v>974.366881</v>
      </c>
      <c r="X111" s="44">
        <v>969.201985</v>
      </c>
      <c r="Y111" s="44">
        <v>968.964224</v>
      </c>
      <c r="Z111" s="44">
        <v>971.332181</v>
      </c>
      <c r="AA111" s="44">
        <v>969.043549</v>
      </c>
      <c r="AB111" s="44">
        <v>956.4505</v>
      </c>
      <c r="AC111" s="44">
        <v>1026.521693</v>
      </c>
      <c r="AD111" s="44">
        <v>1092.378109</v>
      </c>
      <c r="AE111" s="44">
        <v>1133.229451</v>
      </c>
      <c r="AF111" s="44">
        <v>1166.207192</v>
      </c>
      <c r="AG111" s="44">
        <v>1198.938199</v>
      </c>
      <c r="AH111" s="44">
        <v>1228.214453</v>
      </c>
      <c r="AI111" s="44">
        <v>1239.299253</v>
      </c>
      <c r="AJ111" s="44">
        <v>1254.270707</v>
      </c>
      <c r="AK111" s="44">
        <v>1269.938268</v>
      </c>
      <c r="AL111" s="44">
        <v>1257.129733</v>
      </c>
      <c r="AM111" s="44">
        <v>1226.826564</v>
      </c>
      <c r="AN111" s="44">
        <v>1225.68603</v>
      </c>
      <c r="AO111" s="44">
        <v>1242.709881</v>
      </c>
      <c r="AP111" s="44">
        <v>1249.086856</v>
      </c>
      <c r="AQ111" s="44">
        <v>1260.237179</v>
      </c>
      <c r="AR111" s="44">
        <v>1267.785028</v>
      </c>
      <c r="AS111" s="44">
        <v>1347.424613</v>
      </c>
      <c r="AT111" s="44">
        <v>1469.663147</v>
      </c>
      <c r="AU111" s="44">
        <v>1596.870447</v>
      </c>
      <c r="AV111" s="44">
        <v>1679.339446</v>
      </c>
      <c r="AW111" s="44">
        <v>1703.066188</v>
      </c>
      <c r="AX111" s="44">
        <v>1722.909256</v>
      </c>
      <c r="AY111" s="44">
        <v>1736.653029</v>
      </c>
      <c r="AZ111" s="44">
        <v>1816.319624</v>
      </c>
      <c r="BA111" s="44">
        <v>1853.061996</v>
      </c>
      <c r="BB111" s="44">
        <v>1955.585415</v>
      </c>
      <c r="BC111" s="44">
        <v>1972.588037</v>
      </c>
      <c r="BD111" s="44">
        <v>1942.600024</v>
      </c>
      <c r="BE111" s="44">
        <v>2008.87757</v>
      </c>
      <c r="BF111" s="44">
        <v>2043.096497</v>
      </c>
      <c r="BG111" s="44">
        <v>2054.62305</v>
      </c>
      <c r="BH111" s="44">
        <v>2068.917032</v>
      </c>
      <c r="BI111" s="44">
        <v>2115.293582</v>
      </c>
      <c r="BJ111" s="44">
        <v>2157.802736</v>
      </c>
      <c r="BK111" s="44">
        <v>2187.142374</v>
      </c>
      <c r="BL111" s="44">
        <v>2193.442004</v>
      </c>
      <c r="BM111" s="44">
        <v>2187.187128</v>
      </c>
      <c r="BN111" s="44">
        <v>2215.785496</v>
      </c>
      <c r="BO111" s="44">
        <v>2224.39564</v>
      </c>
      <c r="BP111" s="44">
        <v>2238.115442</v>
      </c>
      <c r="BQ111" s="44">
        <v>2232.545322</v>
      </c>
      <c r="BR111" s="44">
        <v>2247.149965</v>
      </c>
      <c r="BS111" s="44">
        <v>2225.511798</v>
      </c>
      <c r="BT111" s="44">
        <v>2211.542753</v>
      </c>
      <c r="BU111" s="44">
        <v>2141.085644</v>
      </c>
      <c r="BV111" s="44">
        <v>2174.748001</v>
      </c>
      <c r="BW111" s="44">
        <v>2204.412475</v>
      </c>
      <c r="BX111" s="44">
        <v>2186.285798</v>
      </c>
      <c r="BY111" s="44">
        <v>2065.779244</v>
      </c>
      <c r="BZ111" s="44">
        <v>1968.695944</v>
      </c>
      <c r="CA111" s="44">
        <v>1895.455122</v>
      </c>
      <c r="CB111" s="44">
        <v>1818.675998</v>
      </c>
      <c r="CC111" s="44">
        <v>1756.289465</v>
      </c>
      <c r="CD111" s="44">
        <v>1774.104485</v>
      </c>
      <c r="CE111" s="44">
        <v>1784.297294</v>
      </c>
      <c r="CF111" s="44">
        <v>1814.229815</v>
      </c>
      <c r="CG111" s="44">
        <v>1872.433109</v>
      </c>
      <c r="CH111" s="44">
        <v>1888.390191</v>
      </c>
      <c r="CI111" s="44">
        <v>1825.736243</v>
      </c>
      <c r="CJ111" s="44">
        <v>1705.115669</v>
      </c>
      <c r="CK111" s="44">
        <v>1596.508384</v>
      </c>
      <c r="CL111" s="44">
        <v>1535.056598</v>
      </c>
      <c r="CM111" s="44">
        <v>1515.519056</v>
      </c>
      <c r="CN111" s="44">
        <v>1452.557925</v>
      </c>
      <c r="CO111" s="44">
        <v>1375.092285</v>
      </c>
      <c r="CP111" s="44">
        <v>1309.504123</v>
      </c>
      <c r="CQ111" s="44">
        <v>1263.863901</v>
      </c>
      <c r="CR111" s="44">
        <v>1248.766458</v>
      </c>
      <c r="CS111" s="44">
        <v>1246.29214</v>
      </c>
      <c r="CT111" s="44">
        <v>1227.967094</v>
      </c>
      <c r="CU111" s="44">
        <v>1212.671422</v>
      </c>
      <c r="CV111" s="44">
        <v>1200.844824</v>
      </c>
    </row>
    <row r="112" spans="1:100">
      <c r="A112" s="42">
        <v>43934</v>
      </c>
      <c r="B112" s="43" t="s">
        <v>30</v>
      </c>
      <c r="C112" s="43" t="s">
        <v>141</v>
      </c>
      <c r="D112" s="44">
        <v>31294.507329</v>
      </c>
      <c r="E112" s="44">
        <v>111.582463</v>
      </c>
      <c r="F112" s="44">
        <v>110.571754</v>
      </c>
      <c r="G112" s="44">
        <v>110.993096</v>
      </c>
      <c r="H112" s="44">
        <v>111.632514</v>
      </c>
      <c r="I112" s="44">
        <v>112.535287</v>
      </c>
      <c r="J112" s="44">
        <v>113.286071</v>
      </c>
      <c r="K112" s="44">
        <v>112.455193</v>
      </c>
      <c r="L112" s="44">
        <v>112.143714</v>
      </c>
      <c r="M112" s="44">
        <v>112.833467</v>
      </c>
      <c r="N112" s="44">
        <v>114.385413</v>
      </c>
      <c r="O112" s="44">
        <v>114.652072</v>
      </c>
      <c r="P112" s="44">
        <v>115.409901</v>
      </c>
      <c r="Q112" s="44">
        <v>113.737199</v>
      </c>
      <c r="R112" s="44">
        <v>115.367813</v>
      </c>
      <c r="S112" s="44">
        <v>114.866359</v>
      </c>
      <c r="T112" s="44">
        <v>117.218872</v>
      </c>
      <c r="U112" s="44">
        <v>119.958698</v>
      </c>
      <c r="V112" s="44">
        <v>134.319138</v>
      </c>
      <c r="W112" s="44">
        <v>163.131173</v>
      </c>
      <c r="X112" s="44">
        <v>195.606108</v>
      </c>
      <c r="Y112" s="44">
        <v>206.049964</v>
      </c>
      <c r="Z112" s="44">
        <v>217.64569</v>
      </c>
      <c r="AA112" s="44">
        <v>233.780146</v>
      </c>
      <c r="AB112" s="44">
        <v>254.739261</v>
      </c>
      <c r="AC112" s="44">
        <v>290.664152</v>
      </c>
      <c r="AD112" s="44">
        <v>305.586811</v>
      </c>
      <c r="AE112" s="44">
        <v>320.348018</v>
      </c>
      <c r="AF112" s="44">
        <v>383.599982</v>
      </c>
      <c r="AG112" s="44">
        <v>394.428412</v>
      </c>
      <c r="AH112" s="44">
        <v>397.122372</v>
      </c>
      <c r="AI112" s="44">
        <v>390.923038</v>
      </c>
      <c r="AJ112" s="44">
        <v>388.460616</v>
      </c>
      <c r="AK112" s="44">
        <v>391.818482</v>
      </c>
      <c r="AL112" s="44">
        <v>404.732319</v>
      </c>
      <c r="AM112" s="44">
        <v>410.856535</v>
      </c>
      <c r="AN112" s="44">
        <v>397.918926</v>
      </c>
      <c r="AO112" s="44">
        <v>386.756932</v>
      </c>
      <c r="AP112" s="44">
        <v>400.090042</v>
      </c>
      <c r="AQ112" s="44">
        <v>419.359572</v>
      </c>
      <c r="AR112" s="44">
        <v>441.491996</v>
      </c>
      <c r="AS112" s="44">
        <v>461.111546</v>
      </c>
      <c r="AT112" s="44">
        <v>467.265445</v>
      </c>
      <c r="AU112" s="44">
        <v>476.607753</v>
      </c>
      <c r="AV112" s="44">
        <v>465.103821</v>
      </c>
      <c r="AW112" s="44">
        <v>454.372735</v>
      </c>
      <c r="AX112" s="44">
        <v>439.093962</v>
      </c>
      <c r="AY112" s="44">
        <v>434.924569</v>
      </c>
      <c r="AZ112" s="44">
        <v>426.455566</v>
      </c>
      <c r="BA112" s="44">
        <v>432.003269</v>
      </c>
      <c r="BB112" s="44">
        <v>432.318074</v>
      </c>
      <c r="BC112" s="44">
        <v>426.35014</v>
      </c>
      <c r="BD112" s="44">
        <v>436.503031</v>
      </c>
      <c r="BE112" s="44">
        <v>434.994424</v>
      </c>
      <c r="BF112" s="44">
        <v>428.372041</v>
      </c>
      <c r="BG112" s="44">
        <v>429.980656</v>
      </c>
      <c r="BH112" s="44">
        <v>433.592897</v>
      </c>
      <c r="BI112" s="44">
        <v>446.106158</v>
      </c>
      <c r="BJ112" s="44">
        <v>455.367266</v>
      </c>
      <c r="BK112" s="44">
        <v>452.611861</v>
      </c>
      <c r="BL112" s="44">
        <v>453.681836</v>
      </c>
      <c r="BM112" s="44">
        <v>450.344521</v>
      </c>
      <c r="BN112" s="44">
        <v>444.804128</v>
      </c>
      <c r="BO112" s="44">
        <v>443.036959</v>
      </c>
      <c r="BP112" s="44">
        <v>450.57634</v>
      </c>
      <c r="BQ112" s="44">
        <v>457.349664</v>
      </c>
      <c r="BR112" s="44">
        <v>462.855325</v>
      </c>
      <c r="BS112" s="44">
        <v>455.521675</v>
      </c>
      <c r="BT112" s="44">
        <v>464.241176</v>
      </c>
      <c r="BU112" s="44">
        <v>470.135532</v>
      </c>
      <c r="BV112" s="44">
        <v>432.224074</v>
      </c>
      <c r="BW112" s="44">
        <v>419.605364</v>
      </c>
      <c r="BX112" s="44">
        <v>398.502049</v>
      </c>
      <c r="BY112" s="44">
        <v>389.143126</v>
      </c>
      <c r="BZ112" s="44">
        <v>400.301862</v>
      </c>
      <c r="CA112" s="44">
        <v>385.190616</v>
      </c>
      <c r="CB112" s="44">
        <v>394.239438</v>
      </c>
      <c r="CC112" s="44">
        <v>404.762604</v>
      </c>
      <c r="CD112" s="44">
        <v>381.823384</v>
      </c>
      <c r="CE112" s="44">
        <v>361.190816</v>
      </c>
      <c r="CF112" s="44">
        <v>357.328122</v>
      </c>
      <c r="CG112" s="44">
        <v>341.516875</v>
      </c>
      <c r="CH112" s="44">
        <v>321.542283</v>
      </c>
      <c r="CI112" s="44">
        <v>318.183771</v>
      </c>
      <c r="CJ112" s="44">
        <v>313.249045</v>
      </c>
      <c r="CK112" s="44">
        <v>308.610242</v>
      </c>
      <c r="CL112" s="44">
        <v>309.101405</v>
      </c>
      <c r="CM112" s="44">
        <v>304.203687</v>
      </c>
      <c r="CN112" s="44">
        <v>300.96149</v>
      </c>
      <c r="CO112" s="44">
        <v>293.706291</v>
      </c>
      <c r="CP112" s="44">
        <v>291.654458</v>
      </c>
      <c r="CQ112" s="44">
        <v>292.050372</v>
      </c>
      <c r="CR112" s="44">
        <v>276.735268</v>
      </c>
      <c r="CS112" s="44">
        <v>255.872734</v>
      </c>
      <c r="CT112" s="44">
        <v>212.329422</v>
      </c>
      <c r="CU112" s="44">
        <v>190.609345</v>
      </c>
      <c r="CV112" s="44">
        <v>191.127245</v>
      </c>
    </row>
    <row r="113" spans="1:100">
      <c r="A113" s="42">
        <v>43934</v>
      </c>
      <c r="B113" s="43" t="s">
        <v>31</v>
      </c>
      <c r="C113" s="43" t="s">
        <v>141</v>
      </c>
      <c r="D113" s="44">
        <v>295079.460719</v>
      </c>
      <c r="E113" s="44">
        <v>1679.707719</v>
      </c>
      <c r="F113" s="44">
        <v>1627.415235</v>
      </c>
      <c r="G113" s="44">
        <v>1612.798904</v>
      </c>
      <c r="H113" s="44">
        <v>1597.166307</v>
      </c>
      <c r="I113" s="44">
        <v>1585.238764</v>
      </c>
      <c r="J113" s="44">
        <v>1583.92118</v>
      </c>
      <c r="K113" s="44">
        <v>1570.418767</v>
      </c>
      <c r="L113" s="44">
        <v>1570.500054</v>
      </c>
      <c r="M113" s="44">
        <v>1551.005142</v>
      </c>
      <c r="N113" s="44">
        <v>1555.277429</v>
      </c>
      <c r="O113" s="44">
        <v>1549.06545</v>
      </c>
      <c r="P113" s="44">
        <v>1572.943329</v>
      </c>
      <c r="Q113" s="44">
        <v>1568.809887</v>
      </c>
      <c r="R113" s="44">
        <v>1631.68772</v>
      </c>
      <c r="S113" s="44">
        <v>1651.603199</v>
      </c>
      <c r="T113" s="44">
        <v>1733.822188</v>
      </c>
      <c r="U113" s="44">
        <v>1765.670654</v>
      </c>
      <c r="V113" s="44">
        <v>1790.557547</v>
      </c>
      <c r="W113" s="44">
        <v>1802.581353</v>
      </c>
      <c r="X113" s="44">
        <v>1878.163018</v>
      </c>
      <c r="Y113" s="44">
        <v>1958.581812</v>
      </c>
      <c r="Z113" s="44">
        <v>2007.190824</v>
      </c>
      <c r="AA113" s="44">
        <v>2061.797373</v>
      </c>
      <c r="AB113" s="44">
        <v>2109.194324</v>
      </c>
      <c r="AC113" s="44">
        <v>2268.83422</v>
      </c>
      <c r="AD113" s="44">
        <v>2386.579115</v>
      </c>
      <c r="AE113" s="44">
        <v>2516.054855</v>
      </c>
      <c r="AF113" s="44">
        <v>2618.258488</v>
      </c>
      <c r="AG113" s="44">
        <v>2778.655504</v>
      </c>
      <c r="AH113" s="44">
        <v>3072.026693</v>
      </c>
      <c r="AI113" s="44">
        <v>3243.607236</v>
      </c>
      <c r="AJ113" s="44">
        <v>3264.852007</v>
      </c>
      <c r="AK113" s="44">
        <v>3348.064125</v>
      </c>
      <c r="AL113" s="44">
        <v>3288.139884</v>
      </c>
      <c r="AM113" s="44">
        <v>3158.475912</v>
      </c>
      <c r="AN113" s="44">
        <v>3019.028437</v>
      </c>
      <c r="AO113" s="44">
        <v>2871.299451</v>
      </c>
      <c r="AP113" s="44">
        <v>3008.778072</v>
      </c>
      <c r="AQ113" s="44">
        <v>3208.645103</v>
      </c>
      <c r="AR113" s="44">
        <v>3377.771405</v>
      </c>
      <c r="AS113" s="44">
        <v>3442.942157</v>
      </c>
      <c r="AT113" s="44">
        <v>3504.288955</v>
      </c>
      <c r="AU113" s="44">
        <v>3547.854116</v>
      </c>
      <c r="AV113" s="44">
        <v>3572.432263</v>
      </c>
      <c r="AW113" s="44">
        <v>3606.50681</v>
      </c>
      <c r="AX113" s="44">
        <v>3667.939554</v>
      </c>
      <c r="AY113" s="44">
        <v>3709.357068</v>
      </c>
      <c r="AZ113" s="44">
        <v>3751.413051</v>
      </c>
      <c r="BA113" s="44">
        <v>3745.721242</v>
      </c>
      <c r="BB113" s="44">
        <v>3787.23204</v>
      </c>
      <c r="BC113" s="44">
        <v>3807.323884</v>
      </c>
      <c r="BD113" s="44">
        <v>3865.117288</v>
      </c>
      <c r="BE113" s="44">
        <v>3924.889976</v>
      </c>
      <c r="BF113" s="44">
        <v>3920.235314</v>
      </c>
      <c r="BG113" s="44">
        <v>3925.83542</v>
      </c>
      <c r="BH113" s="44">
        <v>3940.949139</v>
      </c>
      <c r="BI113" s="44">
        <v>3932.998042</v>
      </c>
      <c r="BJ113" s="44">
        <v>3928.492401</v>
      </c>
      <c r="BK113" s="44">
        <v>3921.302761</v>
      </c>
      <c r="BL113" s="44">
        <v>3928.808609</v>
      </c>
      <c r="BM113" s="44">
        <v>3921.100535</v>
      </c>
      <c r="BN113" s="44">
        <v>3921.729305</v>
      </c>
      <c r="BO113" s="44">
        <v>3929.523929</v>
      </c>
      <c r="BP113" s="44">
        <v>3955.747866</v>
      </c>
      <c r="BQ113" s="44">
        <v>3962.428008</v>
      </c>
      <c r="BR113" s="44">
        <v>3949.030614</v>
      </c>
      <c r="BS113" s="44">
        <v>3936.787816</v>
      </c>
      <c r="BT113" s="44">
        <v>3937.890489</v>
      </c>
      <c r="BU113" s="44">
        <v>3909.267441</v>
      </c>
      <c r="BV113" s="44">
        <v>3935.610937</v>
      </c>
      <c r="BW113" s="44">
        <v>3912.171849</v>
      </c>
      <c r="BX113" s="44">
        <v>3903.861161</v>
      </c>
      <c r="BY113" s="44">
        <v>3903.327541</v>
      </c>
      <c r="BZ113" s="44">
        <v>3900.556198</v>
      </c>
      <c r="CA113" s="44">
        <v>3851.29314</v>
      </c>
      <c r="CB113" s="44">
        <v>3804.896905</v>
      </c>
      <c r="CC113" s="44">
        <v>3791.340706</v>
      </c>
      <c r="CD113" s="44">
        <v>3790.389958</v>
      </c>
      <c r="CE113" s="44">
        <v>3788.145317</v>
      </c>
      <c r="CF113" s="44">
        <v>3823.419182</v>
      </c>
      <c r="CG113" s="44">
        <v>3862.731394</v>
      </c>
      <c r="CH113" s="44">
        <v>3855.004311</v>
      </c>
      <c r="CI113" s="44">
        <v>3849.559488</v>
      </c>
      <c r="CJ113" s="44">
        <v>3787.342018</v>
      </c>
      <c r="CK113" s="44">
        <v>3745.37029</v>
      </c>
      <c r="CL113" s="44">
        <v>3687.554729</v>
      </c>
      <c r="CM113" s="44">
        <v>3579.527754</v>
      </c>
      <c r="CN113" s="44">
        <v>3425.959713</v>
      </c>
      <c r="CO113" s="44">
        <v>3295.412656</v>
      </c>
      <c r="CP113" s="44">
        <v>3211.759373</v>
      </c>
      <c r="CQ113" s="44">
        <v>3111.233048</v>
      </c>
      <c r="CR113" s="44">
        <v>2959.831508</v>
      </c>
      <c r="CS113" s="44">
        <v>2811.136275</v>
      </c>
      <c r="CT113" s="44">
        <v>2767.21638</v>
      </c>
      <c r="CU113" s="44">
        <v>2744.127236</v>
      </c>
      <c r="CV113" s="44">
        <v>2681.346873</v>
      </c>
    </row>
    <row r="114" spans="1:100">
      <c r="A114" s="42">
        <v>43934</v>
      </c>
      <c r="B114" s="43" t="s">
        <v>32</v>
      </c>
      <c r="C114" s="43" t="s">
        <v>141</v>
      </c>
      <c r="D114" s="44">
        <v>3506.155469</v>
      </c>
      <c r="E114" s="44">
        <v>14.388163</v>
      </c>
      <c r="F114" s="44">
        <v>14.43094</v>
      </c>
      <c r="G114" s="44">
        <v>14.653113</v>
      </c>
      <c r="H114" s="44">
        <v>14.824177</v>
      </c>
      <c r="I114" s="44">
        <v>20.427625</v>
      </c>
      <c r="J114" s="44">
        <v>20.828807</v>
      </c>
      <c r="K114" s="44">
        <v>20.789992</v>
      </c>
      <c r="L114" s="44">
        <v>20.763794</v>
      </c>
      <c r="M114" s="44">
        <v>14.428502</v>
      </c>
      <c r="N114" s="44">
        <v>14.299076</v>
      </c>
      <c r="O114" s="44">
        <v>14.290656</v>
      </c>
      <c r="P114" s="44">
        <v>14.279475</v>
      </c>
      <c r="Q114" s="44">
        <v>14.256717</v>
      </c>
      <c r="R114" s="44">
        <v>14.316698</v>
      </c>
      <c r="S114" s="44">
        <v>14.233071</v>
      </c>
      <c r="T114" s="44">
        <v>14.352127</v>
      </c>
      <c r="U114" s="44">
        <v>21.006911</v>
      </c>
      <c r="V114" s="44">
        <v>21.088411</v>
      </c>
      <c r="W114" s="44">
        <v>21.095261</v>
      </c>
      <c r="X114" s="44">
        <v>20.520294</v>
      </c>
      <c r="Y114" s="44">
        <v>18.907552</v>
      </c>
      <c r="Z114" s="44">
        <v>18.977597</v>
      </c>
      <c r="AA114" s="44">
        <v>18.975478</v>
      </c>
      <c r="AB114" s="44">
        <v>18.526556</v>
      </c>
      <c r="AC114" s="44">
        <v>21.128762</v>
      </c>
      <c r="AD114" s="44">
        <v>21.121318</v>
      </c>
      <c r="AE114" s="44">
        <v>21.184499</v>
      </c>
      <c r="AF114" s="44">
        <v>21.558037</v>
      </c>
      <c r="AG114" s="44">
        <v>34.97071</v>
      </c>
      <c r="AH114" s="44">
        <v>35.307631</v>
      </c>
      <c r="AI114" s="44">
        <v>34.775926</v>
      </c>
      <c r="AJ114" s="44">
        <v>34.882476</v>
      </c>
      <c r="AK114" s="44">
        <v>43.816734</v>
      </c>
      <c r="AL114" s="44">
        <v>46.389445</v>
      </c>
      <c r="AM114" s="44">
        <v>46.466989</v>
      </c>
      <c r="AN114" s="44">
        <v>46.440127</v>
      </c>
      <c r="AO114" s="44">
        <v>63.335883</v>
      </c>
      <c r="AP114" s="44">
        <v>63.491207</v>
      </c>
      <c r="AQ114" s="44">
        <v>63.433404</v>
      </c>
      <c r="AR114" s="44">
        <v>63.304877</v>
      </c>
      <c r="AS114" s="44">
        <v>63.205772</v>
      </c>
      <c r="AT114" s="44">
        <v>63.330471</v>
      </c>
      <c r="AU114" s="44">
        <v>63.604232</v>
      </c>
      <c r="AV114" s="44">
        <v>63.460157</v>
      </c>
      <c r="AW114" s="44">
        <v>63.037074</v>
      </c>
      <c r="AX114" s="44">
        <v>63.531194</v>
      </c>
      <c r="AY114" s="44">
        <v>63.484125</v>
      </c>
      <c r="AZ114" s="44">
        <v>63.315401</v>
      </c>
      <c r="BA114" s="44">
        <v>63.584353</v>
      </c>
      <c r="BB114" s="44">
        <v>63.033581</v>
      </c>
      <c r="BC114" s="44">
        <v>62.777913</v>
      </c>
      <c r="BD114" s="44">
        <v>61.466902</v>
      </c>
      <c r="BE114" s="44">
        <v>37.244076</v>
      </c>
      <c r="BF114" s="44">
        <v>37.392167</v>
      </c>
      <c r="BG114" s="44">
        <v>37.284781</v>
      </c>
      <c r="BH114" s="44">
        <v>36.559979</v>
      </c>
      <c r="BI114" s="44">
        <v>32.788215</v>
      </c>
      <c r="BJ114" s="44">
        <v>32.79822</v>
      </c>
      <c r="BK114" s="44">
        <v>32.838802</v>
      </c>
      <c r="BL114" s="44">
        <v>32.674052</v>
      </c>
      <c r="BM114" s="44">
        <v>30.855291</v>
      </c>
      <c r="BN114" s="44">
        <v>30.949435</v>
      </c>
      <c r="BO114" s="44">
        <v>31.042928</v>
      </c>
      <c r="BP114" s="44">
        <v>31.169991</v>
      </c>
      <c r="BQ114" s="44">
        <v>38.024731</v>
      </c>
      <c r="BR114" s="44">
        <v>37.984887</v>
      </c>
      <c r="BS114" s="44">
        <v>38.295167</v>
      </c>
      <c r="BT114" s="44">
        <v>38.215846</v>
      </c>
      <c r="BU114" s="44">
        <v>53.556356</v>
      </c>
      <c r="BV114" s="44">
        <v>53.762334</v>
      </c>
      <c r="BW114" s="44">
        <v>53.673193</v>
      </c>
      <c r="BX114" s="44">
        <v>53.646862</v>
      </c>
      <c r="BY114" s="44">
        <v>53.731237</v>
      </c>
      <c r="BZ114" s="44">
        <v>53.803904</v>
      </c>
      <c r="CA114" s="44">
        <v>49.284914</v>
      </c>
      <c r="CB114" s="44">
        <v>47.02995</v>
      </c>
      <c r="CC114" s="44">
        <v>46.909208</v>
      </c>
      <c r="CD114" s="44">
        <v>46.463957</v>
      </c>
      <c r="CE114" s="44">
        <v>46.358664</v>
      </c>
      <c r="CF114" s="44">
        <v>46.447357</v>
      </c>
      <c r="CG114" s="44">
        <v>46.329697</v>
      </c>
      <c r="CH114" s="44">
        <v>46.092955</v>
      </c>
      <c r="CI114" s="44">
        <v>46.117576</v>
      </c>
      <c r="CJ114" s="44">
        <v>45.030528</v>
      </c>
      <c r="CK114" s="44">
        <v>35.661366</v>
      </c>
      <c r="CL114" s="44">
        <v>35.716197</v>
      </c>
      <c r="CM114" s="44">
        <v>35.65387</v>
      </c>
      <c r="CN114" s="44">
        <v>34.357593</v>
      </c>
      <c r="CO114" s="44">
        <v>26.630364</v>
      </c>
      <c r="CP114" s="44">
        <v>26.843228</v>
      </c>
      <c r="CQ114" s="44">
        <v>27.091243</v>
      </c>
      <c r="CR114" s="44">
        <v>26.410292</v>
      </c>
      <c r="CS114" s="44">
        <v>19.967768</v>
      </c>
      <c r="CT114" s="44">
        <v>19.955578</v>
      </c>
      <c r="CU114" s="44">
        <v>19.949532</v>
      </c>
      <c r="CV114" s="44">
        <v>19.460985</v>
      </c>
    </row>
    <row r="115" spans="1:100">
      <c r="A115" s="42">
        <v>43934</v>
      </c>
      <c r="B115" s="43" t="s">
        <v>33</v>
      </c>
      <c r="C115" s="43" t="s">
        <v>141</v>
      </c>
      <c r="D115" s="44">
        <v>88837.491065</v>
      </c>
      <c r="E115" s="44">
        <v>924.964954</v>
      </c>
      <c r="F115" s="44">
        <v>924.986687</v>
      </c>
      <c r="G115" s="44">
        <v>925.056625</v>
      </c>
      <c r="H115" s="44">
        <v>925.034122</v>
      </c>
      <c r="I115" s="44">
        <v>925.359761</v>
      </c>
      <c r="J115" s="44">
        <v>925.244209</v>
      </c>
      <c r="K115" s="44">
        <v>925.37721</v>
      </c>
      <c r="L115" s="44">
        <v>925.452413</v>
      </c>
      <c r="M115" s="44">
        <v>925.504355</v>
      </c>
      <c r="N115" s="44">
        <v>925.473714</v>
      </c>
      <c r="O115" s="44">
        <v>925.414769</v>
      </c>
      <c r="P115" s="44">
        <v>925.412812</v>
      </c>
      <c r="Q115" s="44">
        <v>925.38826</v>
      </c>
      <c r="R115" s="44">
        <v>925.559463</v>
      </c>
      <c r="S115" s="44">
        <v>925.377114</v>
      </c>
      <c r="T115" s="44">
        <v>925.669584</v>
      </c>
      <c r="U115" s="44">
        <v>925.639482</v>
      </c>
      <c r="V115" s="44">
        <v>925.497339</v>
      </c>
      <c r="W115" s="44">
        <v>925.329932</v>
      </c>
      <c r="X115" s="44">
        <v>925.657814</v>
      </c>
      <c r="Y115" s="44">
        <v>925.55448</v>
      </c>
      <c r="Z115" s="44">
        <v>925.546749</v>
      </c>
      <c r="AA115" s="44">
        <v>925.506325</v>
      </c>
      <c r="AB115" s="44">
        <v>925.533892</v>
      </c>
      <c r="AC115" s="44">
        <v>925.603945</v>
      </c>
      <c r="AD115" s="44">
        <v>925.537704</v>
      </c>
      <c r="AE115" s="44">
        <v>925.579597</v>
      </c>
      <c r="AF115" s="44">
        <v>925.521987</v>
      </c>
      <c r="AG115" s="44">
        <v>925.559184</v>
      </c>
      <c r="AH115" s="44">
        <v>926.020807</v>
      </c>
      <c r="AI115" s="44">
        <v>925.542839</v>
      </c>
      <c r="AJ115" s="44">
        <v>925.682944</v>
      </c>
      <c r="AK115" s="44">
        <v>925.650317</v>
      </c>
      <c r="AL115" s="44">
        <v>925.047709</v>
      </c>
      <c r="AM115" s="44">
        <v>925.108334</v>
      </c>
      <c r="AN115" s="44">
        <v>925.204954</v>
      </c>
      <c r="AO115" s="44">
        <v>925.550193</v>
      </c>
      <c r="AP115" s="44">
        <v>925.874467</v>
      </c>
      <c r="AQ115" s="44">
        <v>925.701055</v>
      </c>
      <c r="AR115" s="44">
        <v>925.5598</v>
      </c>
      <c r="AS115" s="44">
        <v>925.580048</v>
      </c>
      <c r="AT115" s="44">
        <v>925.553199</v>
      </c>
      <c r="AU115" s="44">
        <v>925.740448</v>
      </c>
      <c r="AV115" s="44">
        <v>925.526625</v>
      </c>
      <c r="AW115" s="44">
        <v>925.339918</v>
      </c>
      <c r="AX115" s="44">
        <v>925.603007</v>
      </c>
      <c r="AY115" s="44">
        <v>925.802434</v>
      </c>
      <c r="AZ115" s="44">
        <v>925.661001</v>
      </c>
      <c r="BA115" s="44">
        <v>925.8928</v>
      </c>
      <c r="BB115" s="44">
        <v>925.437887</v>
      </c>
      <c r="BC115" s="44">
        <v>925.323477</v>
      </c>
      <c r="BD115" s="44">
        <v>925.912354</v>
      </c>
      <c r="BE115" s="44">
        <v>925.714654</v>
      </c>
      <c r="BF115" s="44">
        <v>925.672473</v>
      </c>
      <c r="BG115" s="44">
        <v>925.691097</v>
      </c>
      <c r="BH115" s="44">
        <v>925.763364</v>
      </c>
      <c r="BI115" s="44">
        <v>925.687488</v>
      </c>
      <c r="BJ115" s="44">
        <v>925.648282</v>
      </c>
      <c r="BK115" s="44">
        <v>925.599797</v>
      </c>
      <c r="BL115" s="44">
        <v>925.578342</v>
      </c>
      <c r="BM115" s="44">
        <v>925.692511</v>
      </c>
      <c r="BN115" s="44">
        <v>925.676785</v>
      </c>
      <c r="BO115" s="44">
        <v>925.517103</v>
      </c>
      <c r="BP115" s="44">
        <v>925.555714</v>
      </c>
      <c r="BQ115" s="44">
        <v>925.575031</v>
      </c>
      <c r="BR115" s="44">
        <v>925.547194</v>
      </c>
      <c r="BS115" s="44">
        <v>925.720501</v>
      </c>
      <c r="BT115" s="44">
        <v>925.626556</v>
      </c>
      <c r="BU115" s="44">
        <v>925.618864</v>
      </c>
      <c r="BV115" s="44">
        <v>925.679485</v>
      </c>
      <c r="BW115" s="44">
        <v>925.574093</v>
      </c>
      <c r="BX115" s="44">
        <v>925.565374</v>
      </c>
      <c r="BY115" s="44">
        <v>925.590098</v>
      </c>
      <c r="BZ115" s="44">
        <v>925.582067</v>
      </c>
      <c r="CA115" s="44">
        <v>925.518888</v>
      </c>
      <c r="CB115" s="44">
        <v>925.571997</v>
      </c>
      <c r="CC115" s="44">
        <v>925.727942</v>
      </c>
      <c r="CD115" s="44">
        <v>925.478665</v>
      </c>
      <c r="CE115" s="44">
        <v>925.45753</v>
      </c>
      <c r="CF115" s="44">
        <v>925.41993</v>
      </c>
      <c r="CG115" s="44">
        <v>925.487163</v>
      </c>
      <c r="CH115" s="44">
        <v>925.130594</v>
      </c>
      <c r="CI115" s="44">
        <v>925.008497</v>
      </c>
      <c r="CJ115" s="44">
        <v>924.900221</v>
      </c>
      <c r="CK115" s="44">
        <v>924.935817</v>
      </c>
      <c r="CL115" s="44">
        <v>924.804102</v>
      </c>
      <c r="CM115" s="44">
        <v>924.481017</v>
      </c>
      <c r="CN115" s="44">
        <v>924.4771</v>
      </c>
      <c r="CO115" s="44">
        <v>924.738638</v>
      </c>
      <c r="CP115" s="44">
        <v>924.378805</v>
      </c>
      <c r="CQ115" s="44">
        <v>924.475957</v>
      </c>
      <c r="CR115" s="44">
        <v>924.245792</v>
      </c>
      <c r="CS115" s="44">
        <v>924.347266</v>
      </c>
      <c r="CT115" s="44">
        <v>924.34686</v>
      </c>
      <c r="CU115" s="44">
        <v>924.491957</v>
      </c>
      <c r="CV115" s="44">
        <v>924.528355</v>
      </c>
    </row>
    <row r="116" spans="1:100">
      <c r="A116" s="42">
        <v>43934</v>
      </c>
      <c r="B116" s="43" t="s">
        <v>34</v>
      </c>
      <c r="C116" s="43" t="s">
        <v>141</v>
      </c>
      <c r="D116" s="44">
        <v>11.347671</v>
      </c>
      <c r="E116" s="44">
        <v>0.501816</v>
      </c>
      <c r="F116" s="44">
        <v>-0.091091</v>
      </c>
      <c r="G116" s="44">
        <v>-0.254835</v>
      </c>
      <c r="H116" s="44">
        <v>-0.47906</v>
      </c>
      <c r="I116" s="44">
        <v>-0.466427</v>
      </c>
      <c r="J116" s="44">
        <v>-0.062511</v>
      </c>
      <c r="K116" s="44">
        <v>0.667792</v>
      </c>
      <c r="L116" s="44">
        <v>-0.671612</v>
      </c>
      <c r="M116" s="44">
        <v>-0.636232</v>
      </c>
      <c r="N116" s="44">
        <v>-0.367282</v>
      </c>
      <c r="O116" s="44">
        <v>-0.547464</v>
      </c>
      <c r="P116" s="44">
        <v>-0.368317</v>
      </c>
      <c r="Q116" s="44">
        <v>0.470256</v>
      </c>
      <c r="R116" s="44">
        <v>0.154268</v>
      </c>
      <c r="S116" s="44">
        <v>-1.07711</v>
      </c>
      <c r="T116" s="44">
        <v>-0.107071</v>
      </c>
      <c r="U116" s="44">
        <v>-0.42199</v>
      </c>
      <c r="V116" s="44">
        <v>-0.085646</v>
      </c>
      <c r="W116" s="44">
        <v>-0.826498</v>
      </c>
      <c r="X116" s="44">
        <v>-0.20099</v>
      </c>
      <c r="Y116" s="44">
        <v>-0.497828</v>
      </c>
      <c r="Z116" s="44">
        <v>-0.275788</v>
      </c>
      <c r="AA116" s="44">
        <v>-0.330656</v>
      </c>
      <c r="AB116" s="44">
        <v>0.427861</v>
      </c>
      <c r="AC116" s="44">
        <v>-0.173913</v>
      </c>
      <c r="AD116" s="44">
        <v>-0.92285</v>
      </c>
      <c r="AE116" s="44">
        <v>-0.155316</v>
      </c>
      <c r="AF116" s="44">
        <v>-0.330888</v>
      </c>
      <c r="AG116" s="44">
        <v>0.026252</v>
      </c>
      <c r="AH116" s="44">
        <v>-0.347544</v>
      </c>
      <c r="AI116" s="44">
        <v>-0.460214</v>
      </c>
      <c r="AJ116" s="44">
        <v>0.179075</v>
      </c>
      <c r="AK116" s="44">
        <v>0.625155</v>
      </c>
      <c r="AL116" s="44">
        <v>0.032117</v>
      </c>
      <c r="AM116" s="44">
        <v>-0.701868</v>
      </c>
      <c r="AN116" s="44">
        <v>-0.094725</v>
      </c>
      <c r="AO116" s="44">
        <v>2.576585</v>
      </c>
      <c r="AP116" s="44">
        <v>-3.128945</v>
      </c>
      <c r="AQ116" s="44">
        <v>0.3499</v>
      </c>
      <c r="AR116" s="44">
        <v>0.829392</v>
      </c>
      <c r="AS116" s="44">
        <v>-0.415264</v>
      </c>
      <c r="AT116" s="44">
        <v>0.021992</v>
      </c>
      <c r="AU116" s="44">
        <v>1.338621</v>
      </c>
      <c r="AV116" s="44">
        <v>1.220327</v>
      </c>
      <c r="AW116" s="44">
        <v>-0.892231</v>
      </c>
      <c r="AX116" s="44">
        <v>-0.085784</v>
      </c>
      <c r="AY116" s="44">
        <v>-0.502546</v>
      </c>
      <c r="AZ116" s="44">
        <v>-0.959356</v>
      </c>
      <c r="BA116" s="44">
        <v>2.725767</v>
      </c>
      <c r="BB116" s="44">
        <v>-3.445038</v>
      </c>
      <c r="BC116" s="44">
        <v>-1.470857</v>
      </c>
      <c r="BD116" s="44">
        <v>1.106111</v>
      </c>
      <c r="BE116" s="44">
        <v>-1.936721</v>
      </c>
      <c r="BF116" s="44">
        <v>0.564293</v>
      </c>
      <c r="BG116" s="44">
        <v>-1.542</v>
      </c>
      <c r="BH116" s="44">
        <v>-0.197998</v>
      </c>
      <c r="BI116" s="44">
        <v>0.173636</v>
      </c>
      <c r="BJ116" s="44">
        <v>-0.236575</v>
      </c>
      <c r="BK116" s="44">
        <v>-0.025071</v>
      </c>
      <c r="BL116" s="44">
        <v>0.874275</v>
      </c>
      <c r="BM116" s="44">
        <v>1.226854</v>
      </c>
      <c r="BN116" s="44">
        <v>0.171411</v>
      </c>
      <c r="BO116" s="44">
        <v>1.858103</v>
      </c>
      <c r="BP116" s="44">
        <v>-1.194764</v>
      </c>
      <c r="BQ116" s="44">
        <v>2.71607</v>
      </c>
      <c r="BR116" s="44">
        <v>-2.066553</v>
      </c>
      <c r="BS116" s="44">
        <v>0.922947</v>
      </c>
      <c r="BT116" s="44">
        <v>-0.812915</v>
      </c>
      <c r="BU116" s="44">
        <v>0.858544</v>
      </c>
      <c r="BV116" s="44">
        <v>-3.290722</v>
      </c>
      <c r="BW116" s="44">
        <v>-0.2576</v>
      </c>
      <c r="BX116" s="44">
        <v>-2.884172</v>
      </c>
      <c r="BY116" s="44">
        <v>-0.717923</v>
      </c>
      <c r="BZ116" s="44">
        <v>1.488959</v>
      </c>
      <c r="CA116" s="44">
        <v>0.456531</v>
      </c>
      <c r="CB116" s="44">
        <v>0.838522</v>
      </c>
      <c r="CC116" s="44">
        <v>1.709692</v>
      </c>
      <c r="CD116" s="44">
        <v>0.106829</v>
      </c>
      <c r="CE116" s="44">
        <v>0.505582</v>
      </c>
      <c r="CF116" s="44">
        <v>-0.018169</v>
      </c>
      <c r="CG116" s="44">
        <v>-0.280232</v>
      </c>
      <c r="CH116" s="44">
        <v>-0.421748</v>
      </c>
      <c r="CI116" s="44">
        <v>-0.127833</v>
      </c>
      <c r="CJ116" s="44">
        <v>-0.004053</v>
      </c>
      <c r="CK116" s="44">
        <v>2.682545</v>
      </c>
      <c r="CL116" s="44">
        <v>2.868838</v>
      </c>
      <c r="CM116" s="44">
        <v>3.036943</v>
      </c>
      <c r="CN116" s="44">
        <v>1.30588</v>
      </c>
      <c r="CO116" s="44">
        <v>4.434032</v>
      </c>
      <c r="CP116" s="44">
        <v>3.596101</v>
      </c>
      <c r="CQ116" s="44">
        <v>2.977029</v>
      </c>
      <c r="CR116" s="44">
        <v>1.062241</v>
      </c>
      <c r="CS116" s="44">
        <v>0.277285</v>
      </c>
      <c r="CT116" s="44">
        <v>-0.908157</v>
      </c>
      <c r="CU116" s="44">
        <v>0.046147</v>
      </c>
      <c r="CV116" s="44">
        <v>0.114048</v>
      </c>
    </row>
    <row r="117" spans="1:100">
      <c r="A117" s="42">
        <v>43934</v>
      </c>
      <c r="B117" s="43" t="s">
        <v>35</v>
      </c>
      <c r="C117" s="43" t="s">
        <v>141</v>
      </c>
      <c r="D117" s="44">
        <v>26894.99564</v>
      </c>
      <c r="E117" s="44">
        <v>0</v>
      </c>
      <c r="F117" s="44">
        <v>0</v>
      </c>
      <c r="G117" s="44">
        <v>0</v>
      </c>
      <c r="H117" s="44">
        <v>0</v>
      </c>
      <c r="I117" s="44">
        <v>0</v>
      </c>
      <c r="J117" s="44">
        <v>0</v>
      </c>
      <c r="K117" s="44">
        <v>0</v>
      </c>
      <c r="L117" s="44">
        <v>0</v>
      </c>
      <c r="M117" s="44">
        <v>0</v>
      </c>
      <c r="N117" s="44">
        <v>0</v>
      </c>
      <c r="O117" s="44">
        <v>0</v>
      </c>
      <c r="P117" s="44">
        <v>0</v>
      </c>
      <c r="Q117" s="44">
        <v>0</v>
      </c>
      <c r="R117" s="44">
        <v>0</v>
      </c>
      <c r="S117" s="44">
        <v>0</v>
      </c>
      <c r="T117" s="44">
        <v>0</v>
      </c>
      <c r="U117" s="44">
        <v>0</v>
      </c>
      <c r="V117" s="44">
        <v>0</v>
      </c>
      <c r="W117" s="44">
        <v>0</v>
      </c>
      <c r="X117" s="44">
        <v>0</v>
      </c>
      <c r="Y117" s="44">
        <v>0</v>
      </c>
      <c r="Z117" s="44">
        <v>0</v>
      </c>
      <c r="AA117" s="44">
        <v>0</v>
      </c>
      <c r="AB117" s="44">
        <v>0</v>
      </c>
      <c r="AC117" s="44">
        <v>0</v>
      </c>
      <c r="AD117" s="44">
        <v>0</v>
      </c>
      <c r="AE117" s="44">
        <v>0</v>
      </c>
      <c r="AF117" s="44">
        <v>0.000702</v>
      </c>
      <c r="AG117" s="44">
        <v>0.196274</v>
      </c>
      <c r="AH117" s="44">
        <v>2.057528</v>
      </c>
      <c r="AI117" s="44">
        <v>15.191921</v>
      </c>
      <c r="AJ117" s="44">
        <v>60.138825</v>
      </c>
      <c r="AK117" s="44">
        <v>128.862114</v>
      </c>
      <c r="AL117" s="44">
        <v>206.224393</v>
      </c>
      <c r="AM117" s="44">
        <v>277.078937</v>
      </c>
      <c r="AN117" s="44">
        <v>393.035477</v>
      </c>
      <c r="AO117" s="44">
        <v>493.107284</v>
      </c>
      <c r="AP117" s="44">
        <v>514.193957</v>
      </c>
      <c r="AQ117" s="44">
        <v>529.476264</v>
      </c>
      <c r="AR117" s="44">
        <v>561.464713</v>
      </c>
      <c r="AS117" s="44">
        <v>601.915777</v>
      </c>
      <c r="AT117" s="44">
        <v>611.373637</v>
      </c>
      <c r="AU117" s="44">
        <v>618.216921</v>
      </c>
      <c r="AV117" s="44">
        <v>637.607487</v>
      </c>
      <c r="AW117" s="44">
        <v>645.606106</v>
      </c>
      <c r="AX117" s="44">
        <v>641.290474</v>
      </c>
      <c r="AY117" s="44">
        <v>643.074117</v>
      </c>
      <c r="AZ117" s="44">
        <v>644.086023</v>
      </c>
      <c r="BA117" s="44">
        <v>657.47591</v>
      </c>
      <c r="BB117" s="44">
        <v>654.740467</v>
      </c>
      <c r="BC117" s="44">
        <v>667.616831</v>
      </c>
      <c r="BD117" s="44">
        <v>667.069802</v>
      </c>
      <c r="BE117" s="44">
        <v>663.83893</v>
      </c>
      <c r="BF117" s="44">
        <v>674.376814</v>
      </c>
      <c r="BG117" s="44">
        <v>680.22692</v>
      </c>
      <c r="BH117" s="44">
        <v>683.136057</v>
      </c>
      <c r="BI117" s="44">
        <v>670.965862</v>
      </c>
      <c r="BJ117" s="44">
        <v>668.140176</v>
      </c>
      <c r="BK117" s="44">
        <v>667.337963</v>
      </c>
      <c r="BL117" s="44">
        <v>687.479418</v>
      </c>
      <c r="BM117" s="44">
        <v>683.496975</v>
      </c>
      <c r="BN117" s="44">
        <v>682.457769</v>
      </c>
      <c r="BO117" s="44">
        <v>684.970227</v>
      </c>
      <c r="BP117" s="44">
        <v>671.539489</v>
      </c>
      <c r="BQ117" s="44">
        <v>660.613637</v>
      </c>
      <c r="BR117" s="44">
        <v>654.160955</v>
      </c>
      <c r="BS117" s="44">
        <v>647.570285</v>
      </c>
      <c r="BT117" s="44">
        <v>644.632574</v>
      </c>
      <c r="BU117" s="44">
        <v>643.478336</v>
      </c>
      <c r="BV117" s="44">
        <v>643.407401</v>
      </c>
      <c r="BW117" s="44">
        <v>637.576527</v>
      </c>
      <c r="BX117" s="44">
        <v>633.757145</v>
      </c>
      <c r="BY117" s="44">
        <v>611.667977</v>
      </c>
      <c r="BZ117" s="44">
        <v>562.911866</v>
      </c>
      <c r="CA117" s="44">
        <v>520.5416</v>
      </c>
      <c r="CB117" s="44">
        <v>416.834754</v>
      </c>
      <c r="CC117" s="44">
        <v>298.291033</v>
      </c>
      <c r="CD117" s="44">
        <v>190.071651</v>
      </c>
      <c r="CE117" s="44">
        <v>99.71145</v>
      </c>
      <c r="CF117" s="44">
        <v>34.90804</v>
      </c>
      <c r="CG117" s="44">
        <v>5.557413</v>
      </c>
      <c r="CH117" s="44">
        <v>0</v>
      </c>
      <c r="CI117" s="44">
        <v>0</v>
      </c>
      <c r="CJ117" s="44">
        <v>0</v>
      </c>
      <c r="CK117" s="44">
        <v>0.086115</v>
      </c>
      <c r="CL117" s="44">
        <v>0.087559</v>
      </c>
      <c r="CM117" s="44">
        <v>0.060781</v>
      </c>
      <c r="CN117" s="44">
        <v>0</v>
      </c>
      <c r="CO117" s="44">
        <v>0</v>
      </c>
      <c r="CP117" s="44">
        <v>0</v>
      </c>
      <c r="CQ117" s="44">
        <v>0</v>
      </c>
      <c r="CR117" s="44">
        <v>0</v>
      </c>
      <c r="CS117" s="44">
        <v>0</v>
      </c>
      <c r="CT117" s="44">
        <v>0</v>
      </c>
      <c r="CU117" s="44">
        <v>0</v>
      </c>
      <c r="CV117" s="44">
        <v>0</v>
      </c>
    </row>
    <row r="118" spans="1:100">
      <c r="A118" s="42">
        <v>43934</v>
      </c>
      <c r="B118" s="43" t="s">
        <v>36</v>
      </c>
      <c r="C118" s="43" t="s">
        <v>141</v>
      </c>
      <c r="D118" s="44">
        <v>238560.947</v>
      </c>
      <c r="E118" s="44">
        <v>4090.141276</v>
      </c>
      <c r="F118" s="44">
        <v>4053.944955</v>
      </c>
      <c r="G118" s="44">
        <v>3978.586145</v>
      </c>
      <c r="H118" s="44">
        <v>3898.166468</v>
      </c>
      <c r="I118" s="44">
        <v>3841.339183</v>
      </c>
      <c r="J118" s="44">
        <v>3773.226737</v>
      </c>
      <c r="K118" s="44">
        <v>3725.275093</v>
      </c>
      <c r="L118" s="44">
        <v>3672.282447</v>
      </c>
      <c r="M118" s="44">
        <v>3670.074553</v>
      </c>
      <c r="N118" s="44">
        <v>3629.344141</v>
      </c>
      <c r="O118" s="44">
        <v>3610.792183</v>
      </c>
      <c r="P118" s="44">
        <v>3559.779139</v>
      </c>
      <c r="Q118" s="44">
        <v>3573.061015</v>
      </c>
      <c r="R118" s="44">
        <v>3505.884174</v>
      </c>
      <c r="S118" s="44">
        <v>3479.822352</v>
      </c>
      <c r="T118" s="44">
        <v>3413.408189</v>
      </c>
      <c r="U118" s="44">
        <v>3413.80186</v>
      </c>
      <c r="V118" s="44">
        <v>3431.514817</v>
      </c>
      <c r="W118" s="44">
        <v>3435.47003</v>
      </c>
      <c r="X118" s="44">
        <v>3382.104885</v>
      </c>
      <c r="Y118" s="44">
        <v>3397.297837</v>
      </c>
      <c r="Z118" s="44">
        <v>3428.368281</v>
      </c>
      <c r="AA118" s="44">
        <v>3466.111318</v>
      </c>
      <c r="AB118" s="44">
        <v>3489.642622</v>
      </c>
      <c r="AC118" s="44">
        <v>3423.884612</v>
      </c>
      <c r="AD118" s="44">
        <v>3370.166264</v>
      </c>
      <c r="AE118" s="44">
        <v>3338.160134</v>
      </c>
      <c r="AF118" s="44">
        <v>3233.17064</v>
      </c>
      <c r="AG118" s="44">
        <v>3119.444621</v>
      </c>
      <c r="AH118" s="44">
        <v>2906.029627</v>
      </c>
      <c r="AI118" s="44">
        <v>2796.721071</v>
      </c>
      <c r="AJ118" s="44">
        <v>2836.609516</v>
      </c>
      <c r="AK118" s="44">
        <v>2767.930059</v>
      </c>
      <c r="AL118" s="44">
        <v>2838.338648</v>
      </c>
      <c r="AM118" s="44">
        <v>2967.447771</v>
      </c>
      <c r="AN118" s="44">
        <v>3098.393617</v>
      </c>
      <c r="AO118" s="44">
        <v>3186.422192</v>
      </c>
      <c r="AP118" s="44">
        <v>3079.817271</v>
      </c>
      <c r="AQ118" s="44">
        <v>2848.171234</v>
      </c>
      <c r="AR118" s="44">
        <v>2647.620376</v>
      </c>
      <c r="AS118" s="44">
        <v>2474.720583</v>
      </c>
      <c r="AT118" s="44">
        <v>2298.629522</v>
      </c>
      <c r="AU118" s="44">
        <v>2111.871954</v>
      </c>
      <c r="AV118" s="44">
        <v>2002.8234</v>
      </c>
      <c r="AW118" s="44">
        <v>1923.785213</v>
      </c>
      <c r="AX118" s="44">
        <v>1882.389995</v>
      </c>
      <c r="AY118" s="44">
        <v>1824.213745</v>
      </c>
      <c r="AZ118" s="44">
        <v>1698.84795</v>
      </c>
      <c r="BA118" s="44">
        <v>1604.457931</v>
      </c>
      <c r="BB118" s="44">
        <v>1499.400122</v>
      </c>
      <c r="BC118" s="44">
        <v>1423.670133</v>
      </c>
      <c r="BD118" s="44">
        <v>1370.60025</v>
      </c>
      <c r="BE118" s="44">
        <v>1280.055835</v>
      </c>
      <c r="BF118" s="44">
        <v>1220.3343</v>
      </c>
      <c r="BG118" s="44">
        <v>1187.105398</v>
      </c>
      <c r="BH118" s="44">
        <v>1125.24776</v>
      </c>
      <c r="BI118" s="44">
        <v>1063.396415</v>
      </c>
      <c r="BJ118" s="44">
        <v>1012.722759</v>
      </c>
      <c r="BK118" s="44">
        <v>978.41643</v>
      </c>
      <c r="BL118" s="44">
        <v>951.307876</v>
      </c>
      <c r="BM118" s="44">
        <v>943.14538</v>
      </c>
      <c r="BN118" s="44">
        <v>934.079198</v>
      </c>
      <c r="BO118" s="44">
        <v>909.893368</v>
      </c>
      <c r="BP118" s="44">
        <v>897.50752</v>
      </c>
      <c r="BQ118" s="44">
        <v>882.505415</v>
      </c>
      <c r="BR118" s="44">
        <v>902.144424</v>
      </c>
      <c r="BS118" s="44">
        <v>950.479671</v>
      </c>
      <c r="BT118" s="44">
        <v>993.581147</v>
      </c>
      <c r="BU118" s="44">
        <v>1042.163672</v>
      </c>
      <c r="BV118" s="44">
        <v>1069.251585</v>
      </c>
      <c r="BW118" s="44">
        <v>1108.99192</v>
      </c>
      <c r="BX118" s="44">
        <v>1196.383239</v>
      </c>
      <c r="BY118" s="44">
        <v>1308.195666</v>
      </c>
      <c r="BZ118" s="44">
        <v>1432.971304</v>
      </c>
      <c r="CA118" s="44">
        <v>1599.270548</v>
      </c>
      <c r="CB118" s="44">
        <v>1810.201638</v>
      </c>
      <c r="CC118" s="44">
        <v>1929.577527</v>
      </c>
      <c r="CD118" s="44">
        <v>2017.429844</v>
      </c>
      <c r="CE118" s="44">
        <v>2129.296509</v>
      </c>
      <c r="CF118" s="44">
        <v>2179.36978</v>
      </c>
      <c r="CG118" s="44">
        <v>2263.521622</v>
      </c>
      <c r="CH118" s="44">
        <v>2366.750016</v>
      </c>
      <c r="CI118" s="44">
        <v>2474.256095</v>
      </c>
      <c r="CJ118" s="44">
        <v>2616.085599</v>
      </c>
      <c r="CK118" s="44">
        <v>2721.000156</v>
      </c>
      <c r="CL118" s="44">
        <v>2754.8616</v>
      </c>
      <c r="CM118" s="44">
        <v>2822.624483</v>
      </c>
      <c r="CN118" s="44">
        <v>2926.78927</v>
      </c>
      <c r="CO118" s="44">
        <v>3020.870234</v>
      </c>
      <c r="CP118" s="44">
        <v>3080.682753</v>
      </c>
      <c r="CQ118" s="44">
        <v>3100.102302</v>
      </c>
      <c r="CR118" s="44">
        <v>3171.403669</v>
      </c>
      <c r="CS118" s="44">
        <v>3201.707342</v>
      </c>
      <c r="CT118" s="44">
        <v>3194.686822</v>
      </c>
      <c r="CU118" s="44">
        <v>3165.119474</v>
      </c>
      <c r="CV118" s="44">
        <v>3132.281285</v>
      </c>
    </row>
    <row r="119" spans="1:100">
      <c r="A119" s="42">
        <v>43935</v>
      </c>
      <c r="B119" s="43" t="s">
        <v>28</v>
      </c>
      <c r="C119" s="43" t="s">
        <v>141</v>
      </c>
      <c r="D119" s="44">
        <v>619.363732</v>
      </c>
      <c r="E119" s="44">
        <v>6.153052</v>
      </c>
      <c r="F119" s="44">
        <v>6.156536</v>
      </c>
      <c r="G119" s="44">
        <v>6.156458</v>
      </c>
      <c r="H119" s="44">
        <v>6.158657</v>
      </c>
      <c r="I119" s="44">
        <v>6.20454</v>
      </c>
      <c r="J119" s="44">
        <v>6.542505</v>
      </c>
      <c r="K119" s="44">
        <v>6.579944</v>
      </c>
      <c r="L119" s="44">
        <v>6.56917</v>
      </c>
      <c r="M119" s="44">
        <v>6.578391</v>
      </c>
      <c r="N119" s="44">
        <v>6.569531</v>
      </c>
      <c r="O119" s="44">
        <v>6.574255</v>
      </c>
      <c r="P119" s="44">
        <v>6.585092</v>
      </c>
      <c r="Q119" s="44">
        <v>6.622351</v>
      </c>
      <c r="R119" s="44">
        <v>6.613536</v>
      </c>
      <c r="S119" s="44">
        <v>6.617648</v>
      </c>
      <c r="T119" s="44">
        <v>6.620356</v>
      </c>
      <c r="U119" s="44">
        <v>6.621098</v>
      </c>
      <c r="V119" s="44">
        <v>6.618008</v>
      </c>
      <c r="W119" s="44">
        <v>6.615738</v>
      </c>
      <c r="X119" s="44">
        <v>6.617883</v>
      </c>
      <c r="Y119" s="44">
        <v>6.608265</v>
      </c>
      <c r="Z119" s="44">
        <v>6.613337</v>
      </c>
      <c r="AA119" s="44">
        <v>6.607451</v>
      </c>
      <c r="AB119" s="44">
        <v>6.602672</v>
      </c>
      <c r="AC119" s="44">
        <v>6.604143</v>
      </c>
      <c r="AD119" s="44">
        <v>6.60915</v>
      </c>
      <c r="AE119" s="44">
        <v>6.6073</v>
      </c>
      <c r="AF119" s="44">
        <v>6.609553</v>
      </c>
      <c r="AG119" s="44">
        <v>6.542981</v>
      </c>
      <c r="AH119" s="44">
        <v>6.300466</v>
      </c>
      <c r="AI119" s="44">
        <v>6.328707</v>
      </c>
      <c r="AJ119" s="44">
        <v>6.435906</v>
      </c>
      <c r="AK119" s="44">
        <v>6.437977</v>
      </c>
      <c r="AL119" s="44">
        <v>6.389694</v>
      </c>
      <c r="AM119" s="44">
        <v>6.418555</v>
      </c>
      <c r="AN119" s="44">
        <v>6.417483</v>
      </c>
      <c r="AO119" s="44">
        <v>6.423101</v>
      </c>
      <c r="AP119" s="44">
        <v>6.412289</v>
      </c>
      <c r="AQ119" s="44">
        <v>6.415532</v>
      </c>
      <c r="AR119" s="44">
        <v>6.424358</v>
      </c>
      <c r="AS119" s="44">
        <v>6.425487</v>
      </c>
      <c r="AT119" s="44">
        <v>6.421842</v>
      </c>
      <c r="AU119" s="44">
        <v>6.420902</v>
      </c>
      <c r="AV119" s="44">
        <v>6.39732</v>
      </c>
      <c r="AW119" s="44">
        <v>6.383052</v>
      </c>
      <c r="AX119" s="44">
        <v>6.385844</v>
      </c>
      <c r="AY119" s="44">
        <v>6.391607</v>
      </c>
      <c r="AZ119" s="44">
        <v>6.382194</v>
      </c>
      <c r="BA119" s="44">
        <v>6.307106</v>
      </c>
      <c r="BB119" s="44">
        <v>6.213118</v>
      </c>
      <c r="BC119" s="44">
        <v>6.215222</v>
      </c>
      <c r="BD119" s="44">
        <v>6.214987</v>
      </c>
      <c r="BE119" s="44">
        <v>6.215566</v>
      </c>
      <c r="BF119" s="44">
        <v>6.222507</v>
      </c>
      <c r="BG119" s="44">
        <v>6.215177</v>
      </c>
      <c r="BH119" s="44">
        <v>6.216484</v>
      </c>
      <c r="BI119" s="44">
        <v>6.219988</v>
      </c>
      <c r="BJ119" s="44">
        <v>6.221033</v>
      </c>
      <c r="BK119" s="44">
        <v>6.186007</v>
      </c>
      <c r="BL119" s="44">
        <v>6.111769</v>
      </c>
      <c r="BM119" s="44">
        <v>6.226667</v>
      </c>
      <c r="BN119" s="44">
        <v>6.206128</v>
      </c>
      <c r="BO119" s="44">
        <v>6.400473</v>
      </c>
      <c r="BP119" s="44">
        <v>6.517866</v>
      </c>
      <c r="BQ119" s="44">
        <v>6.364278</v>
      </c>
      <c r="BR119" s="44">
        <v>6.366316</v>
      </c>
      <c r="BS119" s="44">
        <v>6.428803</v>
      </c>
      <c r="BT119" s="44">
        <v>6.627232</v>
      </c>
      <c r="BU119" s="44">
        <v>6.630381</v>
      </c>
      <c r="BV119" s="44">
        <v>6.642722</v>
      </c>
      <c r="BW119" s="44">
        <v>6.643569</v>
      </c>
      <c r="BX119" s="44">
        <v>6.404027</v>
      </c>
      <c r="BY119" s="44">
        <v>6.37202</v>
      </c>
      <c r="BZ119" s="44">
        <v>6.35147</v>
      </c>
      <c r="CA119" s="44">
        <v>6.366148</v>
      </c>
      <c r="CB119" s="44">
        <v>6.379289</v>
      </c>
      <c r="CC119" s="44">
        <v>6.412046</v>
      </c>
      <c r="CD119" s="44">
        <v>6.406268</v>
      </c>
      <c r="CE119" s="44">
        <v>6.459547</v>
      </c>
      <c r="CF119" s="44">
        <v>6.670069</v>
      </c>
      <c r="CG119" s="44">
        <v>6.694096</v>
      </c>
      <c r="CH119" s="44">
        <v>6.691064</v>
      </c>
      <c r="CI119" s="44">
        <v>6.697438</v>
      </c>
      <c r="CJ119" s="44">
        <v>6.69219</v>
      </c>
      <c r="CK119" s="44">
        <v>6.703057</v>
      </c>
      <c r="CL119" s="44">
        <v>6.582346</v>
      </c>
      <c r="CM119" s="44">
        <v>6.505956</v>
      </c>
      <c r="CN119" s="44">
        <v>6.496261</v>
      </c>
      <c r="CO119" s="44">
        <v>6.504622</v>
      </c>
      <c r="CP119" s="44">
        <v>6.500068</v>
      </c>
      <c r="CQ119" s="44">
        <v>6.509504</v>
      </c>
      <c r="CR119" s="44">
        <v>6.5038</v>
      </c>
      <c r="CS119" s="44">
        <v>6.506661</v>
      </c>
      <c r="CT119" s="44">
        <v>6.51801</v>
      </c>
      <c r="CU119" s="44">
        <v>6.51719</v>
      </c>
      <c r="CV119" s="44">
        <v>6.515269</v>
      </c>
    </row>
    <row r="120" spans="1:100">
      <c r="A120" s="42">
        <v>43935</v>
      </c>
      <c r="B120" s="43" t="s">
        <v>29</v>
      </c>
      <c r="C120" s="43" t="s">
        <v>141</v>
      </c>
      <c r="D120" s="44">
        <v>180546.633542</v>
      </c>
      <c r="E120" s="44">
        <v>1194.922296</v>
      </c>
      <c r="F120" s="44">
        <v>1184.058439</v>
      </c>
      <c r="G120" s="44">
        <v>1170.605779</v>
      </c>
      <c r="H120" s="44">
        <v>1160.621046</v>
      </c>
      <c r="I120" s="44">
        <v>1157.269738</v>
      </c>
      <c r="J120" s="44">
        <v>1156.052828</v>
      </c>
      <c r="K120" s="44">
        <v>1164.813999</v>
      </c>
      <c r="L120" s="44">
        <v>1154.612591</v>
      </c>
      <c r="M120" s="44">
        <v>1158.99726</v>
      </c>
      <c r="N120" s="44">
        <v>1165.678201</v>
      </c>
      <c r="O120" s="44">
        <v>1178.903597</v>
      </c>
      <c r="P120" s="44">
        <v>1196.693146</v>
      </c>
      <c r="Q120" s="44">
        <v>1206.912891</v>
      </c>
      <c r="R120" s="44">
        <v>1207.018661</v>
      </c>
      <c r="S120" s="44">
        <v>1215.140595</v>
      </c>
      <c r="T120" s="44">
        <v>1219.190466</v>
      </c>
      <c r="U120" s="44">
        <v>1222.266929</v>
      </c>
      <c r="V120" s="44">
        <v>1222.373415</v>
      </c>
      <c r="W120" s="44">
        <v>1225.725749</v>
      </c>
      <c r="X120" s="44">
        <v>1223.816728</v>
      </c>
      <c r="Y120" s="44">
        <v>1232.666521</v>
      </c>
      <c r="Z120" s="44">
        <v>1235.121467</v>
      </c>
      <c r="AA120" s="44">
        <v>1253.762254</v>
      </c>
      <c r="AB120" s="44">
        <v>1284.459514</v>
      </c>
      <c r="AC120" s="44">
        <v>1380.332114</v>
      </c>
      <c r="AD120" s="44">
        <v>1482.004747</v>
      </c>
      <c r="AE120" s="44">
        <v>1617.221867</v>
      </c>
      <c r="AF120" s="44">
        <v>1714.368336</v>
      </c>
      <c r="AG120" s="44">
        <v>1809.73782</v>
      </c>
      <c r="AH120" s="44">
        <v>1829.707588</v>
      </c>
      <c r="AI120" s="44">
        <v>1898.219471</v>
      </c>
      <c r="AJ120" s="44">
        <v>1953.031692</v>
      </c>
      <c r="AK120" s="44">
        <v>2037.506806</v>
      </c>
      <c r="AL120" s="44">
        <v>2057.059621</v>
      </c>
      <c r="AM120" s="44">
        <v>2113.051072</v>
      </c>
      <c r="AN120" s="44">
        <v>2234.934465</v>
      </c>
      <c r="AO120" s="44">
        <v>2266.893963</v>
      </c>
      <c r="AP120" s="44">
        <v>2305.415179</v>
      </c>
      <c r="AQ120" s="44">
        <v>2282.29498</v>
      </c>
      <c r="AR120" s="44">
        <v>2196.631405</v>
      </c>
      <c r="AS120" s="44">
        <v>2224.484242</v>
      </c>
      <c r="AT120" s="44">
        <v>2257.706126</v>
      </c>
      <c r="AU120" s="44">
        <v>2251.019968</v>
      </c>
      <c r="AV120" s="44">
        <v>2229.098615</v>
      </c>
      <c r="AW120" s="44">
        <v>2208.342517</v>
      </c>
      <c r="AX120" s="44">
        <v>2223.513282</v>
      </c>
      <c r="AY120" s="44">
        <v>2179.681906</v>
      </c>
      <c r="AZ120" s="44">
        <v>2159.425156</v>
      </c>
      <c r="BA120" s="44">
        <v>2180.863157</v>
      </c>
      <c r="BB120" s="44">
        <v>2172.819272</v>
      </c>
      <c r="BC120" s="44">
        <v>2175.511394</v>
      </c>
      <c r="BD120" s="44">
        <v>2178.315041</v>
      </c>
      <c r="BE120" s="44">
        <v>2174.158619</v>
      </c>
      <c r="BF120" s="44">
        <v>2134.396525</v>
      </c>
      <c r="BG120" s="44">
        <v>2127.084085</v>
      </c>
      <c r="BH120" s="44">
        <v>2134.07846</v>
      </c>
      <c r="BI120" s="44">
        <v>2109.682978</v>
      </c>
      <c r="BJ120" s="44">
        <v>2097.647931</v>
      </c>
      <c r="BK120" s="44">
        <v>2069.252906</v>
      </c>
      <c r="BL120" s="44">
        <v>2077.637056</v>
      </c>
      <c r="BM120" s="44">
        <v>2107.540504</v>
      </c>
      <c r="BN120" s="44">
        <v>2146.599345</v>
      </c>
      <c r="BO120" s="44">
        <v>2116.753881</v>
      </c>
      <c r="BP120" s="44">
        <v>2106.110692</v>
      </c>
      <c r="BQ120" s="44">
        <v>2088.641455</v>
      </c>
      <c r="BR120" s="44">
        <v>2084.555482</v>
      </c>
      <c r="BS120" s="44">
        <v>2089.9068</v>
      </c>
      <c r="BT120" s="44">
        <v>2095.291124</v>
      </c>
      <c r="BU120" s="44">
        <v>2095.377261</v>
      </c>
      <c r="BV120" s="44">
        <v>2087.362836</v>
      </c>
      <c r="BW120" s="44">
        <v>2081.796392</v>
      </c>
      <c r="BX120" s="44">
        <v>2119.187374</v>
      </c>
      <c r="BY120" s="44">
        <v>2148.860233</v>
      </c>
      <c r="BZ120" s="44">
        <v>2167.959124</v>
      </c>
      <c r="CA120" s="44">
        <v>2167.011583</v>
      </c>
      <c r="CB120" s="44">
        <v>2218.68221</v>
      </c>
      <c r="CC120" s="44">
        <v>2215.690342</v>
      </c>
      <c r="CD120" s="44">
        <v>2274.381302</v>
      </c>
      <c r="CE120" s="44">
        <v>2401.286577</v>
      </c>
      <c r="CF120" s="44">
        <v>2496.086761</v>
      </c>
      <c r="CG120" s="44">
        <v>2526.075088</v>
      </c>
      <c r="CH120" s="44">
        <v>2573.467687</v>
      </c>
      <c r="CI120" s="44">
        <v>2525.464154</v>
      </c>
      <c r="CJ120" s="44">
        <v>2498.976553</v>
      </c>
      <c r="CK120" s="44">
        <v>2496.660424</v>
      </c>
      <c r="CL120" s="44">
        <v>2462.605387</v>
      </c>
      <c r="CM120" s="44">
        <v>2278.12909</v>
      </c>
      <c r="CN120" s="44">
        <v>2133.790499</v>
      </c>
      <c r="CO120" s="44">
        <v>2028.181526</v>
      </c>
      <c r="CP120" s="44">
        <v>1941.810346</v>
      </c>
      <c r="CQ120" s="44">
        <v>1836.181051</v>
      </c>
      <c r="CR120" s="44">
        <v>1767.537373</v>
      </c>
      <c r="CS120" s="44">
        <v>1749.032826</v>
      </c>
      <c r="CT120" s="44">
        <v>1723.916034</v>
      </c>
      <c r="CU120" s="44">
        <v>1694.662978</v>
      </c>
      <c r="CV120" s="44">
        <v>1666.246776</v>
      </c>
    </row>
    <row r="121" spans="1:100">
      <c r="A121" s="42">
        <v>43935</v>
      </c>
      <c r="B121" s="43" t="s">
        <v>30</v>
      </c>
      <c r="C121" s="43" t="s">
        <v>141</v>
      </c>
      <c r="D121" s="44">
        <v>29655.904161</v>
      </c>
      <c r="E121" s="44">
        <v>189.182587</v>
      </c>
      <c r="F121" s="44">
        <v>185.427722</v>
      </c>
      <c r="G121" s="44">
        <v>185.86931</v>
      </c>
      <c r="H121" s="44">
        <v>183.864475</v>
      </c>
      <c r="I121" s="44">
        <v>181.293884</v>
      </c>
      <c r="J121" s="44">
        <v>180.549504</v>
      </c>
      <c r="K121" s="44">
        <v>181.571235</v>
      </c>
      <c r="L121" s="44">
        <v>180.922857</v>
      </c>
      <c r="M121" s="44">
        <v>187.120088</v>
      </c>
      <c r="N121" s="44">
        <v>187.568535</v>
      </c>
      <c r="O121" s="44">
        <v>187.123094</v>
      </c>
      <c r="P121" s="44">
        <v>187.699693</v>
      </c>
      <c r="Q121" s="44">
        <v>187.984311</v>
      </c>
      <c r="R121" s="44">
        <v>188.026781</v>
      </c>
      <c r="S121" s="44">
        <v>190.796232</v>
      </c>
      <c r="T121" s="44">
        <v>191.083954</v>
      </c>
      <c r="U121" s="44">
        <v>195.720851</v>
      </c>
      <c r="V121" s="44">
        <v>197.414867</v>
      </c>
      <c r="W121" s="44">
        <v>198.975998</v>
      </c>
      <c r="X121" s="44">
        <v>196.725166</v>
      </c>
      <c r="Y121" s="44">
        <v>204.663144</v>
      </c>
      <c r="Z121" s="44">
        <v>216.132334</v>
      </c>
      <c r="AA121" s="44">
        <v>230.812167</v>
      </c>
      <c r="AB121" s="44">
        <v>231.640067</v>
      </c>
      <c r="AC121" s="44">
        <v>233.043127</v>
      </c>
      <c r="AD121" s="44">
        <v>234.188966</v>
      </c>
      <c r="AE121" s="44">
        <v>240.170903</v>
      </c>
      <c r="AF121" s="44">
        <v>289.120116</v>
      </c>
      <c r="AG121" s="44">
        <v>340.382768</v>
      </c>
      <c r="AH121" s="44">
        <v>413.630685</v>
      </c>
      <c r="AI121" s="44">
        <v>436.765699</v>
      </c>
      <c r="AJ121" s="44">
        <v>440.332716</v>
      </c>
      <c r="AK121" s="44">
        <v>444.606341</v>
      </c>
      <c r="AL121" s="44">
        <v>453.094815</v>
      </c>
      <c r="AM121" s="44">
        <v>453.532493</v>
      </c>
      <c r="AN121" s="44">
        <v>454.683547</v>
      </c>
      <c r="AO121" s="44">
        <v>447.34847</v>
      </c>
      <c r="AP121" s="44">
        <v>440.819067</v>
      </c>
      <c r="AQ121" s="44">
        <v>438.111896</v>
      </c>
      <c r="AR121" s="44">
        <v>424.299629</v>
      </c>
      <c r="AS121" s="44">
        <v>438.233908</v>
      </c>
      <c r="AT121" s="44">
        <v>443.829266</v>
      </c>
      <c r="AU121" s="44">
        <v>439.433887</v>
      </c>
      <c r="AV121" s="44">
        <v>425.446146</v>
      </c>
      <c r="AW121" s="44">
        <v>414.282177</v>
      </c>
      <c r="AX121" s="44">
        <v>402.076991</v>
      </c>
      <c r="AY121" s="44">
        <v>390.299526</v>
      </c>
      <c r="AZ121" s="44">
        <v>385.347557</v>
      </c>
      <c r="BA121" s="44">
        <v>380.342735</v>
      </c>
      <c r="BB121" s="44">
        <v>380.186024</v>
      </c>
      <c r="BC121" s="44">
        <v>371.854372</v>
      </c>
      <c r="BD121" s="44">
        <v>349.911716</v>
      </c>
      <c r="BE121" s="44">
        <v>350.317147</v>
      </c>
      <c r="BF121" s="44">
        <v>356.773207</v>
      </c>
      <c r="BG121" s="44">
        <v>352.867832</v>
      </c>
      <c r="BH121" s="44">
        <v>350.886819</v>
      </c>
      <c r="BI121" s="44">
        <v>347.850741</v>
      </c>
      <c r="BJ121" s="44">
        <v>354.888197</v>
      </c>
      <c r="BK121" s="44">
        <v>346.675546</v>
      </c>
      <c r="BL121" s="44">
        <v>344.404096</v>
      </c>
      <c r="BM121" s="44">
        <v>345.25229</v>
      </c>
      <c r="BN121" s="44">
        <v>334.826748</v>
      </c>
      <c r="BO121" s="44">
        <v>330.861544</v>
      </c>
      <c r="BP121" s="44">
        <v>325.265249</v>
      </c>
      <c r="BQ121" s="44">
        <v>325.580723</v>
      </c>
      <c r="BR121" s="44">
        <v>326.135908</v>
      </c>
      <c r="BS121" s="44">
        <v>331.276826</v>
      </c>
      <c r="BT121" s="44">
        <v>333.690803</v>
      </c>
      <c r="BU121" s="44">
        <v>316.326724</v>
      </c>
      <c r="BV121" s="44">
        <v>304.378173</v>
      </c>
      <c r="BW121" s="44">
        <v>304.185146</v>
      </c>
      <c r="BX121" s="44">
        <v>301.490855</v>
      </c>
      <c r="BY121" s="44">
        <v>307.211472</v>
      </c>
      <c r="BZ121" s="44">
        <v>304.697614</v>
      </c>
      <c r="CA121" s="44">
        <v>307.368833</v>
      </c>
      <c r="CB121" s="44">
        <v>312.825578</v>
      </c>
      <c r="CC121" s="44">
        <v>308.819998</v>
      </c>
      <c r="CD121" s="44">
        <v>309.129007</v>
      </c>
      <c r="CE121" s="44">
        <v>314.62244</v>
      </c>
      <c r="CF121" s="44">
        <v>351.485156</v>
      </c>
      <c r="CG121" s="44">
        <v>391.990852</v>
      </c>
      <c r="CH121" s="44">
        <v>423.821016</v>
      </c>
      <c r="CI121" s="44">
        <v>396.78951</v>
      </c>
      <c r="CJ121" s="44">
        <v>377.536767</v>
      </c>
      <c r="CK121" s="44">
        <v>350.009868</v>
      </c>
      <c r="CL121" s="44">
        <v>315.962655</v>
      </c>
      <c r="CM121" s="44">
        <v>300.747566</v>
      </c>
      <c r="CN121" s="44">
        <v>291.63027</v>
      </c>
      <c r="CO121" s="44">
        <v>286.792634</v>
      </c>
      <c r="CP121" s="44">
        <v>286.232076</v>
      </c>
      <c r="CQ121" s="44">
        <v>287.772705</v>
      </c>
      <c r="CR121" s="44">
        <v>282.611309</v>
      </c>
      <c r="CS121" s="44">
        <v>212.826773</v>
      </c>
      <c r="CT121" s="44">
        <v>193.424687</v>
      </c>
      <c r="CU121" s="44">
        <v>194.114761</v>
      </c>
      <c r="CV121" s="44">
        <v>210.001641</v>
      </c>
    </row>
    <row r="122" spans="1:100">
      <c r="A122" s="42">
        <v>43935</v>
      </c>
      <c r="B122" s="43" t="s">
        <v>31</v>
      </c>
      <c r="C122" s="43" t="s">
        <v>141</v>
      </c>
      <c r="D122" s="44">
        <v>361981.71548</v>
      </c>
      <c r="E122" s="44">
        <v>2607.015521</v>
      </c>
      <c r="F122" s="44">
        <v>2528.12732</v>
      </c>
      <c r="G122" s="44">
        <v>2454.550184</v>
      </c>
      <c r="H122" s="44">
        <v>2421.318308</v>
      </c>
      <c r="I122" s="44">
        <v>2445.65147</v>
      </c>
      <c r="J122" s="44">
        <v>2448.53716</v>
      </c>
      <c r="K122" s="44">
        <v>2438.056933</v>
      </c>
      <c r="L122" s="44">
        <v>2494.379028</v>
      </c>
      <c r="M122" s="44">
        <v>2511.208667</v>
      </c>
      <c r="N122" s="44">
        <v>2594.124776</v>
      </c>
      <c r="O122" s="44">
        <v>2576.866678</v>
      </c>
      <c r="P122" s="44">
        <v>2603.223057</v>
      </c>
      <c r="Q122" s="44">
        <v>2663.757741</v>
      </c>
      <c r="R122" s="44">
        <v>2735.518704</v>
      </c>
      <c r="S122" s="44">
        <v>2788.548744</v>
      </c>
      <c r="T122" s="44">
        <v>2781.439239</v>
      </c>
      <c r="U122" s="44">
        <v>2838.21679</v>
      </c>
      <c r="V122" s="44">
        <v>2930.304485</v>
      </c>
      <c r="W122" s="44">
        <v>3045.923531</v>
      </c>
      <c r="X122" s="44">
        <v>3091.251467</v>
      </c>
      <c r="Y122" s="44">
        <v>3212.906214</v>
      </c>
      <c r="Z122" s="44">
        <v>3329.168388</v>
      </c>
      <c r="AA122" s="44">
        <v>3446.343225</v>
      </c>
      <c r="AB122" s="44">
        <v>3578.204154</v>
      </c>
      <c r="AC122" s="44">
        <v>3679.132545</v>
      </c>
      <c r="AD122" s="44">
        <v>3732.599558</v>
      </c>
      <c r="AE122" s="44">
        <v>3788.922544</v>
      </c>
      <c r="AF122" s="44">
        <v>3761.354822</v>
      </c>
      <c r="AG122" s="44">
        <v>3750.46605</v>
      </c>
      <c r="AH122" s="44">
        <v>3770.650562</v>
      </c>
      <c r="AI122" s="44">
        <v>3783.221075</v>
      </c>
      <c r="AJ122" s="44">
        <v>3823.091044</v>
      </c>
      <c r="AK122" s="44">
        <v>3852.279876</v>
      </c>
      <c r="AL122" s="44">
        <v>3850.620456</v>
      </c>
      <c r="AM122" s="44">
        <v>3876.136062</v>
      </c>
      <c r="AN122" s="44">
        <v>3881.845126</v>
      </c>
      <c r="AO122" s="44">
        <v>3910.778902</v>
      </c>
      <c r="AP122" s="44">
        <v>3978.732626</v>
      </c>
      <c r="AQ122" s="44">
        <v>4013.148686</v>
      </c>
      <c r="AR122" s="44">
        <v>4063.557567</v>
      </c>
      <c r="AS122" s="44">
        <v>4070.286702</v>
      </c>
      <c r="AT122" s="44">
        <v>4061.882621</v>
      </c>
      <c r="AU122" s="44">
        <v>4108.84679</v>
      </c>
      <c r="AV122" s="44">
        <v>4135.046905</v>
      </c>
      <c r="AW122" s="44">
        <v>4172.479421</v>
      </c>
      <c r="AX122" s="44">
        <v>4197.367101</v>
      </c>
      <c r="AY122" s="44">
        <v>4258.464459</v>
      </c>
      <c r="AZ122" s="44">
        <v>4311.95937</v>
      </c>
      <c r="BA122" s="44">
        <v>4357.798826</v>
      </c>
      <c r="BB122" s="44">
        <v>4364.448449</v>
      </c>
      <c r="BC122" s="44">
        <v>4360.350272</v>
      </c>
      <c r="BD122" s="44">
        <v>4360.057576</v>
      </c>
      <c r="BE122" s="44">
        <v>4394.483101</v>
      </c>
      <c r="BF122" s="44">
        <v>4374.844681</v>
      </c>
      <c r="BG122" s="44">
        <v>4334.953114</v>
      </c>
      <c r="BH122" s="44">
        <v>4322.541389</v>
      </c>
      <c r="BI122" s="44">
        <v>4286.662462</v>
      </c>
      <c r="BJ122" s="44">
        <v>4275.137336</v>
      </c>
      <c r="BK122" s="44">
        <v>4252.229061</v>
      </c>
      <c r="BL122" s="44">
        <v>4233.97153</v>
      </c>
      <c r="BM122" s="44">
        <v>4170.742391</v>
      </c>
      <c r="BN122" s="44">
        <v>4168.178837</v>
      </c>
      <c r="BO122" s="44">
        <v>4162.001153</v>
      </c>
      <c r="BP122" s="44">
        <v>4151.067652</v>
      </c>
      <c r="BQ122" s="44">
        <v>4147.251248</v>
      </c>
      <c r="BR122" s="44">
        <v>4132.985526</v>
      </c>
      <c r="BS122" s="44">
        <v>4128.85236</v>
      </c>
      <c r="BT122" s="44">
        <v>4120.320494</v>
      </c>
      <c r="BU122" s="44">
        <v>4123.824737</v>
      </c>
      <c r="BV122" s="44">
        <v>4122.375865</v>
      </c>
      <c r="BW122" s="44">
        <v>4149.248625</v>
      </c>
      <c r="BX122" s="44">
        <v>4172.741125</v>
      </c>
      <c r="BY122" s="44">
        <v>4166.178163</v>
      </c>
      <c r="BZ122" s="44">
        <v>4160.317898</v>
      </c>
      <c r="CA122" s="44">
        <v>4168.531073</v>
      </c>
      <c r="CB122" s="44">
        <v>4201.09864</v>
      </c>
      <c r="CC122" s="44">
        <v>4241.937482</v>
      </c>
      <c r="CD122" s="44">
        <v>4298.282776</v>
      </c>
      <c r="CE122" s="44">
        <v>4324.633299</v>
      </c>
      <c r="CF122" s="44">
        <v>4341.034319</v>
      </c>
      <c r="CG122" s="44">
        <v>4331.221376</v>
      </c>
      <c r="CH122" s="44">
        <v>4309.065179</v>
      </c>
      <c r="CI122" s="44">
        <v>4283.305367</v>
      </c>
      <c r="CJ122" s="44">
        <v>4281.919879</v>
      </c>
      <c r="CK122" s="44">
        <v>4253.732598</v>
      </c>
      <c r="CL122" s="44">
        <v>4180.798099</v>
      </c>
      <c r="CM122" s="44">
        <v>4159.239029</v>
      </c>
      <c r="CN122" s="44">
        <v>4151.583563</v>
      </c>
      <c r="CO122" s="44">
        <v>4085.633122</v>
      </c>
      <c r="CP122" s="44">
        <v>3977.300307</v>
      </c>
      <c r="CQ122" s="44">
        <v>3943.323776</v>
      </c>
      <c r="CR122" s="44">
        <v>3913.695462</v>
      </c>
      <c r="CS122" s="44">
        <v>3860.592192</v>
      </c>
      <c r="CT122" s="44">
        <v>3799.985067</v>
      </c>
      <c r="CU122" s="44">
        <v>3782.158165</v>
      </c>
      <c r="CV122" s="44">
        <v>3701.568185</v>
      </c>
    </row>
    <row r="123" spans="1:100">
      <c r="A123" s="42">
        <v>43935</v>
      </c>
      <c r="B123" s="43" t="s">
        <v>32</v>
      </c>
      <c r="C123" s="43" t="s">
        <v>141</v>
      </c>
      <c r="D123" s="44">
        <v>3415.363923</v>
      </c>
      <c r="E123" s="44">
        <v>15.113588</v>
      </c>
      <c r="F123" s="44">
        <v>15.062779</v>
      </c>
      <c r="G123" s="44">
        <v>15.087994</v>
      </c>
      <c r="H123" s="44">
        <v>15.086543</v>
      </c>
      <c r="I123" s="44">
        <v>18.89463</v>
      </c>
      <c r="J123" s="44">
        <v>21.439721</v>
      </c>
      <c r="K123" s="44">
        <v>21.705992</v>
      </c>
      <c r="L123" s="44">
        <v>21.539694</v>
      </c>
      <c r="M123" s="44">
        <v>17.13316</v>
      </c>
      <c r="N123" s="44">
        <v>15.446016</v>
      </c>
      <c r="O123" s="44">
        <v>15.47427</v>
      </c>
      <c r="P123" s="44">
        <v>15.451457</v>
      </c>
      <c r="Q123" s="44">
        <v>15.637378</v>
      </c>
      <c r="R123" s="44">
        <v>15.649238</v>
      </c>
      <c r="S123" s="44">
        <v>15.6579</v>
      </c>
      <c r="T123" s="44">
        <v>15.666117</v>
      </c>
      <c r="U123" s="44">
        <v>15.660301</v>
      </c>
      <c r="V123" s="44">
        <v>15.631979</v>
      </c>
      <c r="W123" s="44">
        <v>15.645408</v>
      </c>
      <c r="X123" s="44">
        <v>15.6301</v>
      </c>
      <c r="Y123" s="44">
        <v>15.619256</v>
      </c>
      <c r="Z123" s="44">
        <v>15.636321</v>
      </c>
      <c r="AA123" s="44">
        <v>15.632377</v>
      </c>
      <c r="AB123" s="44">
        <v>15.617671</v>
      </c>
      <c r="AC123" s="44">
        <v>31.589654</v>
      </c>
      <c r="AD123" s="44">
        <v>31.68141</v>
      </c>
      <c r="AE123" s="44">
        <v>31.748809</v>
      </c>
      <c r="AF123" s="44">
        <v>31.450101</v>
      </c>
      <c r="AG123" s="44">
        <v>54.784128</v>
      </c>
      <c r="AH123" s="44">
        <v>55.52971</v>
      </c>
      <c r="AI123" s="44">
        <v>55.237622</v>
      </c>
      <c r="AJ123" s="44">
        <v>56.326583</v>
      </c>
      <c r="AK123" s="44">
        <v>63.75565</v>
      </c>
      <c r="AL123" s="44">
        <v>63.80346</v>
      </c>
      <c r="AM123" s="44">
        <v>63.741721</v>
      </c>
      <c r="AN123" s="44">
        <v>63.753677</v>
      </c>
      <c r="AO123" s="44">
        <v>63.851813</v>
      </c>
      <c r="AP123" s="44">
        <v>63.797344</v>
      </c>
      <c r="AQ123" s="44">
        <v>63.870308</v>
      </c>
      <c r="AR123" s="44">
        <v>63.931866</v>
      </c>
      <c r="AS123" s="44">
        <v>64.118382</v>
      </c>
      <c r="AT123" s="44">
        <v>63.899703</v>
      </c>
      <c r="AU123" s="44">
        <v>64.171139</v>
      </c>
      <c r="AV123" s="44">
        <v>63.398039</v>
      </c>
      <c r="AW123" s="44">
        <v>57.51483</v>
      </c>
      <c r="AX123" s="44">
        <v>57.367217</v>
      </c>
      <c r="AY123" s="44">
        <v>57.503291</v>
      </c>
      <c r="AZ123" s="44">
        <v>56.945763</v>
      </c>
      <c r="BA123" s="44">
        <v>52.690369</v>
      </c>
      <c r="BB123" s="44">
        <v>52.736844</v>
      </c>
      <c r="BC123" s="44">
        <v>52.490737</v>
      </c>
      <c r="BD123" s="44">
        <v>51.588434</v>
      </c>
      <c r="BE123" s="44">
        <v>43.645312</v>
      </c>
      <c r="BF123" s="44">
        <v>43.87611</v>
      </c>
      <c r="BG123" s="44">
        <v>43.854223</v>
      </c>
      <c r="BH123" s="44">
        <v>43.854738</v>
      </c>
      <c r="BI123" s="44">
        <v>51.010962</v>
      </c>
      <c r="BJ123" s="44">
        <v>50.861107</v>
      </c>
      <c r="BK123" s="44">
        <v>51.037078</v>
      </c>
      <c r="BL123" s="44">
        <v>49.581746</v>
      </c>
      <c r="BM123" s="44">
        <v>42.678296</v>
      </c>
      <c r="BN123" s="44">
        <v>42.741904</v>
      </c>
      <c r="BO123" s="44">
        <v>42.86798</v>
      </c>
      <c r="BP123" s="44">
        <v>42.10526</v>
      </c>
      <c r="BQ123" s="44">
        <v>35.797229</v>
      </c>
      <c r="BR123" s="44">
        <v>35.697291</v>
      </c>
      <c r="BS123" s="44">
        <v>35.845265</v>
      </c>
      <c r="BT123" s="44">
        <v>35.289116</v>
      </c>
      <c r="BU123" s="44">
        <v>31.170988</v>
      </c>
      <c r="BV123" s="44">
        <v>31.180533</v>
      </c>
      <c r="BW123" s="44">
        <v>31.251733</v>
      </c>
      <c r="BX123" s="44">
        <v>31.18555</v>
      </c>
      <c r="BY123" s="44">
        <v>25.442624</v>
      </c>
      <c r="BZ123" s="44">
        <v>24.554984</v>
      </c>
      <c r="CA123" s="44">
        <v>24.5857</v>
      </c>
      <c r="CB123" s="44">
        <v>24.745683</v>
      </c>
      <c r="CC123" s="44">
        <v>24.678516</v>
      </c>
      <c r="CD123" s="44">
        <v>24.373844</v>
      </c>
      <c r="CE123" s="44">
        <v>24.298343</v>
      </c>
      <c r="CF123" s="44">
        <v>24.243069</v>
      </c>
      <c r="CG123" s="44">
        <v>31.141515</v>
      </c>
      <c r="CH123" s="44">
        <v>31.041984</v>
      </c>
      <c r="CI123" s="44">
        <v>31.102161</v>
      </c>
      <c r="CJ123" s="44">
        <v>31.090611</v>
      </c>
      <c r="CK123" s="44">
        <v>35.752559</v>
      </c>
      <c r="CL123" s="44">
        <v>35.697386</v>
      </c>
      <c r="CM123" s="44">
        <v>35.788582</v>
      </c>
      <c r="CN123" s="44">
        <v>35.758428</v>
      </c>
      <c r="CO123" s="44">
        <v>27.597299</v>
      </c>
      <c r="CP123" s="44">
        <v>26.821296</v>
      </c>
      <c r="CQ123" s="44">
        <v>26.876756</v>
      </c>
      <c r="CR123" s="44">
        <v>26.188549</v>
      </c>
      <c r="CS123" s="44">
        <v>20.020581</v>
      </c>
      <c r="CT123" s="44">
        <v>20.037702</v>
      </c>
      <c r="CU123" s="44">
        <v>20.014486</v>
      </c>
      <c r="CV123" s="44">
        <v>19.58035</v>
      </c>
    </row>
    <row r="124" spans="1:100">
      <c r="A124" s="42">
        <v>43935</v>
      </c>
      <c r="B124" s="43" t="s">
        <v>33</v>
      </c>
      <c r="C124" s="43" t="s">
        <v>141</v>
      </c>
      <c r="D124" s="44">
        <v>88487.07255</v>
      </c>
      <c r="E124" s="44">
        <v>924.710697</v>
      </c>
      <c r="F124" s="44">
        <v>925.458497</v>
      </c>
      <c r="G124" s="44">
        <v>925.748168</v>
      </c>
      <c r="H124" s="44">
        <v>925.756389</v>
      </c>
      <c r="I124" s="44">
        <v>925.739211</v>
      </c>
      <c r="J124" s="44">
        <v>925.385544</v>
      </c>
      <c r="K124" s="44">
        <v>925.803569</v>
      </c>
      <c r="L124" s="44">
        <v>925.273392</v>
      </c>
      <c r="M124" s="44">
        <v>922.832451</v>
      </c>
      <c r="N124" s="44">
        <v>921.127917</v>
      </c>
      <c r="O124" s="44">
        <v>921.215163</v>
      </c>
      <c r="P124" s="44">
        <v>921.249493</v>
      </c>
      <c r="Q124" s="44">
        <v>921.147774</v>
      </c>
      <c r="R124" s="44">
        <v>921.01906</v>
      </c>
      <c r="S124" s="44">
        <v>921.086073</v>
      </c>
      <c r="T124" s="44">
        <v>921.058224</v>
      </c>
      <c r="U124" s="44">
        <v>920.516487</v>
      </c>
      <c r="V124" s="44">
        <v>919.91091</v>
      </c>
      <c r="W124" s="44">
        <v>920.093996</v>
      </c>
      <c r="X124" s="44">
        <v>920.401013</v>
      </c>
      <c r="Y124" s="44">
        <v>920.583324</v>
      </c>
      <c r="Z124" s="44">
        <v>920.819366</v>
      </c>
      <c r="AA124" s="44">
        <v>920.87607</v>
      </c>
      <c r="AB124" s="44">
        <v>920.671163</v>
      </c>
      <c r="AC124" s="44">
        <v>920.774905</v>
      </c>
      <c r="AD124" s="44">
        <v>920.877477</v>
      </c>
      <c r="AE124" s="44">
        <v>920.699477</v>
      </c>
      <c r="AF124" s="44">
        <v>920.590167</v>
      </c>
      <c r="AG124" s="44">
        <v>920.451343</v>
      </c>
      <c r="AH124" s="44">
        <v>920.787355</v>
      </c>
      <c r="AI124" s="44">
        <v>920.874873</v>
      </c>
      <c r="AJ124" s="44">
        <v>921.00085</v>
      </c>
      <c r="AK124" s="44">
        <v>920.945787</v>
      </c>
      <c r="AL124" s="44">
        <v>921.048756</v>
      </c>
      <c r="AM124" s="44">
        <v>921.100065</v>
      </c>
      <c r="AN124" s="44">
        <v>920.999297</v>
      </c>
      <c r="AO124" s="44">
        <v>921.117257</v>
      </c>
      <c r="AP124" s="44">
        <v>921.217265</v>
      </c>
      <c r="AQ124" s="44">
        <v>921.277936</v>
      </c>
      <c r="AR124" s="44">
        <v>921.25927</v>
      </c>
      <c r="AS124" s="44">
        <v>921.626648</v>
      </c>
      <c r="AT124" s="44">
        <v>921.327328</v>
      </c>
      <c r="AU124" s="44">
        <v>921.450605</v>
      </c>
      <c r="AV124" s="44">
        <v>921.433908</v>
      </c>
      <c r="AW124" s="44">
        <v>921.464668</v>
      </c>
      <c r="AX124" s="44">
        <v>921.421503</v>
      </c>
      <c r="AY124" s="44">
        <v>921.389915</v>
      </c>
      <c r="AZ124" s="44">
        <v>921.59336</v>
      </c>
      <c r="BA124" s="44">
        <v>921.656219</v>
      </c>
      <c r="BB124" s="44">
        <v>921.776614</v>
      </c>
      <c r="BC124" s="44">
        <v>921.647717</v>
      </c>
      <c r="BD124" s="44">
        <v>921.672532</v>
      </c>
      <c r="BE124" s="44">
        <v>921.130394</v>
      </c>
      <c r="BF124" s="44">
        <v>921.54475</v>
      </c>
      <c r="BG124" s="44">
        <v>921.572858</v>
      </c>
      <c r="BH124" s="44">
        <v>921.596969</v>
      </c>
      <c r="BI124" s="44">
        <v>921.673232</v>
      </c>
      <c r="BJ124" s="44">
        <v>921.44511</v>
      </c>
      <c r="BK124" s="44">
        <v>921.390139</v>
      </c>
      <c r="BL124" s="44">
        <v>921.510278</v>
      </c>
      <c r="BM124" s="44">
        <v>921.672265</v>
      </c>
      <c r="BN124" s="44">
        <v>921.51217</v>
      </c>
      <c r="BO124" s="44">
        <v>921.680142</v>
      </c>
      <c r="BP124" s="44">
        <v>921.565333</v>
      </c>
      <c r="BQ124" s="44">
        <v>921.700487</v>
      </c>
      <c r="BR124" s="44">
        <v>921.607841</v>
      </c>
      <c r="BS124" s="44">
        <v>921.872998</v>
      </c>
      <c r="BT124" s="44">
        <v>921.740641</v>
      </c>
      <c r="BU124" s="44">
        <v>921.755844</v>
      </c>
      <c r="BV124" s="44">
        <v>921.688331</v>
      </c>
      <c r="BW124" s="44">
        <v>921.827164</v>
      </c>
      <c r="BX124" s="44">
        <v>921.883183</v>
      </c>
      <c r="BY124" s="44">
        <v>922.136097</v>
      </c>
      <c r="BZ124" s="44">
        <v>921.901511</v>
      </c>
      <c r="CA124" s="44">
        <v>922.063061</v>
      </c>
      <c r="CB124" s="44">
        <v>922.20007</v>
      </c>
      <c r="CC124" s="44">
        <v>921.753001</v>
      </c>
      <c r="CD124" s="44">
        <v>921.314212</v>
      </c>
      <c r="CE124" s="44">
        <v>921.392473</v>
      </c>
      <c r="CF124" s="44">
        <v>921.280301</v>
      </c>
      <c r="CG124" s="44">
        <v>921.370962</v>
      </c>
      <c r="CH124" s="44">
        <v>921.325141</v>
      </c>
      <c r="CI124" s="44">
        <v>921.343088</v>
      </c>
      <c r="CJ124" s="44">
        <v>921.369043</v>
      </c>
      <c r="CK124" s="44">
        <v>921.507187</v>
      </c>
      <c r="CL124" s="44">
        <v>921.379544</v>
      </c>
      <c r="CM124" s="44">
        <v>921.501524</v>
      </c>
      <c r="CN124" s="44">
        <v>921.408966</v>
      </c>
      <c r="CO124" s="44">
        <v>921.602317</v>
      </c>
      <c r="CP124" s="44">
        <v>921.533197</v>
      </c>
      <c r="CQ124" s="44">
        <v>921.749369</v>
      </c>
      <c r="CR124" s="44">
        <v>921.604665</v>
      </c>
      <c r="CS124" s="44">
        <v>921.818854</v>
      </c>
      <c r="CT124" s="44">
        <v>922.734409</v>
      </c>
      <c r="CU124" s="44">
        <v>923.151472</v>
      </c>
      <c r="CV124" s="44">
        <v>923.294909</v>
      </c>
    </row>
    <row r="125" spans="1:100">
      <c r="A125" s="42">
        <v>43935</v>
      </c>
      <c r="B125" s="43" t="s">
        <v>34</v>
      </c>
      <c r="C125" s="43" t="s">
        <v>141</v>
      </c>
      <c r="D125" s="44">
        <v>-27.123515</v>
      </c>
      <c r="E125" s="44">
        <v>0.398975</v>
      </c>
      <c r="F125" s="44">
        <v>-1.187776</v>
      </c>
      <c r="G125" s="44">
        <v>-2.530896</v>
      </c>
      <c r="H125" s="44">
        <v>-2.400013</v>
      </c>
      <c r="I125" s="44">
        <v>-1.278919</v>
      </c>
      <c r="J125" s="44">
        <v>-1.471584</v>
      </c>
      <c r="K125" s="44">
        <v>-0.712272</v>
      </c>
      <c r="L125" s="44">
        <v>-0.512654</v>
      </c>
      <c r="M125" s="44">
        <v>2.341122</v>
      </c>
      <c r="N125" s="44">
        <v>-2.557127</v>
      </c>
      <c r="O125" s="44">
        <v>-0.275466</v>
      </c>
      <c r="P125" s="44">
        <v>-0.27371</v>
      </c>
      <c r="Q125" s="44">
        <v>0.065462</v>
      </c>
      <c r="R125" s="44">
        <v>-0.954401</v>
      </c>
      <c r="S125" s="44">
        <v>-0.38495</v>
      </c>
      <c r="T125" s="44">
        <v>0.106158</v>
      </c>
      <c r="U125" s="44">
        <v>-0.412554</v>
      </c>
      <c r="V125" s="44">
        <v>1.522095</v>
      </c>
      <c r="W125" s="44">
        <v>-0.660537</v>
      </c>
      <c r="X125" s="44">
        <v>-0.509541</v>
      </c>
      <c r="Y125" s="44">
        <v>-0.418575</v>
      </c>
      <c r="Z125" s="44">
        <v>0.07417</v>
      </c>
      <c r="AA125" s="44">
        <v>0.169203</v>
      </c>
      <c r="AB125" s="44">
        <v>-0.750969</v>
      </c>
      <c r="AC125" s="44">
        <v>-0.105653</v>
      </c>
      <c r="AD125" s="44">
        <v>-0.398935</v>
      </c>
      <c r="AE125" s="44">
        <v>-0.229772</v>
      </c>
      <c r="AF125" s="44">
        <v>0.305856</v>
      </c>
      <c r="AG125" s="44">
        <v>-0.983555</v>
      </c>
      <c r="AH125" s="44">
        <v>0.36847</v>
      </c>
      <c r="AI125" s="44">
        <v>-1.0427</v>
      </c>
      <c r="AJ125" s="44">
        <v>-0.067795</v>
      </c>
      <c r="AK125" s="44">
        <v>-0.39794</v>
      </c>
      <c r="AL125" s="44">
        <v>0.324905</v>
      </c>
      <c r="AM125" s="44">
        <v>-1.091978</v>
      </c>
      <c r="AN125" s="44">
        <v>0.076574</v>
      </c>
      <c r="AO125" s="44">
        <v>0.674442</v>
      </c>
      <c r="AP125" s="44">
        <v>1.156931</v>
      </c>
      <c r="AQ125" s="44">
        <v>0.034722</v>
      </c>
      <c r="AR125" s="44">
        <v>1.082062</v>
      </c>
      <c r="AS125" s="44">
        <v>0.116593</v>
      </c>
      <c r="AT125" s="44">
        <v>-0.467732</v>
      </c>
      <c r="AU125" s="44">
        <v>0.943394</v>
      </c>
      <c r="AV125" s="44">
        <v>0.198228</v>
      </c>
      <c r="AW125" s="44">
        <v>1.224113</v>
      </c>
      <c r="AX125" s="44">
        <v>-3.653359</v>
      </c>
      <c r="AY125" s="44">
        <v>-1.398105</v>
      </c>
      <c r="AZ125" s="44">
        <v>-1.87574</v>
      </c>
      <c r="BA125" s="44">
        <v>-1.801181</v>
      </c>
      <c r="BB125" s="44">
        <v>-1.582161</v>
      </c>
      <c r="BC125" s="44">
        <v>-2.514069</v>
      </c>
      <c r="BD125" s="44">
        <v>-2.543146</v>
      </c>
      <c r="BE125" s="44">
        <v>-2.274608</v>
      </c>
      <c r="BF125" s="44">
        <v>-2.337724</v>
      </c>
      <c r="BG125" s="44">
        <v>-2.281848</v>
      </c>
      <c r="BH125" s="44">
        <v>-2.183015</v>
      </c>
      <c r="BI125" s="44">
        <v>1.160962</v>
      </c>
      <c r="BJ125" s="44">
        <v>-0.656066</v>
      </c>
      <c r="BK125" s="44">
        <v>1.327899</v>
      </c>
      <c r="BL125" s="44">
        <v>-0.81024</v>
      </c>
      <c r="BM125" s="44">
        <v>1.454058</v>
      </c>
      <c r="BN125" s="44">
        <v>-0.633418</v>
      </c>
      <c r="BO125" s="44">
        <v>0.70376</v>
      </c>
      <c r="BP125" s="44">
        <v>-1.440287</v>
      </c>
      <c r="BQ125" s="44">
        <v>1.220504</v>
      </c>
      <c r="BR125" s="44">
        <v>-1.335167</v>
      </c>
      <c r="BS125" s="44">
        <v>0.218479</v>
      </c>
      <c r="BT125" s="44">
        <v>-0.829243</v>
      </c>
      <c r="BU125" s="44">
        <v>0.317681</v>
      </c>
      <c r="BV125" s="44">
        <v>2.951038</v>
      </c>
      <c r="BW125" s="44">
        <v>2.048944</v>
      </c>
      <c r="BX125" s="44">
        <v>2.498206</v>
      </c>
      <c r="BY125" s="44">
        <v>3.535495</v>
      </c>
      <c r="BZ125" s="44">
        <v>2.94794</v>
      </c>
      <c r="CA125" s="44">
        <v>2.545364</v>
      </c>
      <c r="CB125" s="44">
        <v>3.764527</v>
      </c>
      <c r="CC125" s="44">
        <v>6.18088</v>
      </c>
      <c r="CD125" s="44">
        <v>-1.926363</v>
      </c>
      <c r="CE125" s="44">
        <v>-0.479441</v>
      </c>
      <c r="CF125" s="44">
        <v>-0.856435</v>
      </c>
      <c r="CG125" s="44">
        <v>0.649324</v>
      </c>
      <c r="CH125" s="44">
        <v>-1.192164</v>
      </c>
      <c r="CI125" s="44">
        <v>0.340109</v>
      </c>
      <c r="CJ125" s="44">
        <v>-2.198994</v>
      </c>
      <c r="CK125" s="44">
        <v>-0.202653</v>
      </c>
      <c r="CL125" s="44">
        <v>-1.880281</v>
      </c>
      <c r="CM125" s="44">
        <v>-1.421303</v>
      </c>
      <c r="CN125" s="44">
        <v>-1.08758</v>
      </c>
      <c r="CO125" s="44">
        <v>-1.265989</v>
      </c>
      <c r="CP125" s="44">
        <v>-0.742679</v>
      </c>
      <c r="CQ125" s="44">
        <v>-0.043689</v>
      </c>
      <c r="CR125" s="44">
        <v>-1.891905</v>
      </c>
      <c r="CS125" s="44">
        <v>-1.553926</v>
      </c>
      <c r="CT125" s="44">
        <v>-1.127095</v>
      </c>
      <c r="CU125" s="44">
        <v>-1.635379</v>
      </c>
      <c r="CV125" s="44">
        <v>-0.438903</v>
      </c>
    </row>
    <row r="126" spans="1:100">
      <c r="A126" s="42">
        <v>43935</v>
      </c>
      <c r="B126" s="43" t="s">
        <v>35</v>
      </c>
      <c r="C126" s="43" t="s">
        <v>141</v>
      </c>
      <c r="D126" s="44">
        <v>18365.004102</v>
      </c>
      <c r="E126" s="44">
        <v>0</v>
      </c>
      <c r="F126" s="44">
        <v>0</v>
      </c>
      <c r="G126" s="44">
        <v>0</v>
      </c>
      <c r="H126" s="44">
        <v>0</v>
      </c>
      <c r="I126" s="44">
        <v>0</v>
      </c>
      <c r="J126" s="44">
        <v>0</v>
      </c>
      <c r="K126" s="44">
        <v>0</v>
      </c>
      <c r="L126" s="44">
        <v>0</v>
      </c>
      <c r="M126" s="44">
        <v>0</v>
      </c>
      <c r="N126" s="44">
        <v>0</v>
      </c>
      <c r="O126" s="44">
        <v>0</v>
      </c>
      <c r="P126" s="44">
        <v>0</v>
      </c>
      <c r="Q126" s="44">
        <v>0</v>
      </c>
      <c r="R126" s="44">
        <v>0</v>
      </c>
      <c r="S126" s="44">
        <v>0</v>
      </c>
      <c r="T126" s="44">
        <v>0</v>
      </c>
      <c r="U126" s="44">
        <v>0</v>
      </c>
      <c r="V126" s="44">
        <v>0</v>
      </c>
      <c r="W126" s="44">
        <v>0</v>
      </c>
      <c r="X126" s="44">
        <v>0</v>
      </c>
      <c r="Y126" s="44">
        <v>0</v>
      </c>
      <c r="Z126" s="44">
        <v>0</v>
      </c>
      <c r="AA126" s="44">
        <v>0</v>
      </c>
      <c r="AB126" s="44">
        <v>0</v>
      </c>
      <c r="AC126" s="44">
        <v>0</v>
      </c>
      <c r="AD126" s="44">
        <v>0</v>
      </c>
      <c r="AE126" s="44">
        <v>0</v>
      </c>
      <c r="AF126" s="44">
        <v>0.0012</v>
      </c>
      <c r="AG126" s="44">
        <v>0.12611</v>
      </c>
      <c r="AH126" s="44">
        <v>1.229654</v>
      </c>
      <c r="AI126" s="44">
        <v>4.891592</v>
      </c>
      <c r="AJ126" s="44">
        <v>14.913254</v>
      </c>
      <c r="AK126" s="44">
        <v>26.500513</v>
      </c>
      <c r="AL126" s="44">
        <v>40.988585</v>
      </c>
      <c r="AM126" s="44">
        <v>55.258987</v>
      </c>
      <c r="AN126" s="44">
        <v>69.609777</v>
      </c>
      <c r="AO126" s="44">
        <v>86.016472</v>
      </c>
      <c r="AP126" s="44">
        <v>98.691664</v>
      </c>
      <c r="AQ126" s="44">
        <v>114.76706</v>
      </c>
      <c r="AR126" s="44">
        <v>139.604121</v>
      </c>
      <c r="AS126" s="44">
        <v>160.999446</v>
      </c>
      <c r="AT126" s="44">
        <v>179.875819</v>
      </c>
      <c r="AU126" s="44">
        <v>196.407206</v>
      </c>
      <c r="AV126" s="44">
        <v>234.394083</v>
      </c>
      <c r="AW126" s="44">
        <v>274.135106</v>
      </c>
      <c r="AX126" s="44">
        <v>301.339557</v>
      </c>
      <c r="AY126" s="44">
        <v>347.453498</v>
      </c>
      <c r="AZ126" s="44">
        <v>377.314934</v>
      </c>
      <c r="BA126" s="44">
        <v>385.714597</v>
      </c>
      <c r="BB126" s="44">
        <v>405.617587</v>
      </c>
      <c r="BC126" s="44">
        <v>425.159097</v>
      </c>
      <c r="BD126" s="44">
        <v>438.041146</v>
      </c>
      <c r="BE126" s="44">
        <v>450.706427</v>
      </c>
      <c r="BF126" s="44">
        <v>468.038015</v>
      </c>
      <c r="BG126" s="44">
        <v>484.625585</v>
      </c>
      <c r="BH126" s="44">
        <v>499.929885</v>
      </c>
      <c r="BI126" s="44">
        <v>524.631511</v>
      </c>
      <c r="BJ126" s="44">
        <v>534.455901</v>
      </c>
      <c r="BK126" s="44">
        <v>566.663168</v>
      </c>
      <c r="BL126" s="44">
        <v>570.196546</v>
      </c>
      <c r="BM126" s="44">
        <v>582.794658</v>
      </c>
      <c r="BN126" s="44">
        <v>596.752409</v>
      </c>
      <c r="BO126" s="44">
        <v>599.795656</v>
      </c>
      <c r="BP126" s="44">
        <v>615.090659</v>
      </c>
      <c r="BQ126" s="44">
        <v>623.730837</v>
      </c>
      <c r="BR126" s="44">
        <v>612.860275</v>
      </c>
      <c r="BS126" s="44">
        <v>611.487652</v>
      </c>
      <c r="BT126" s="44">
        <v>596.143258</v>
      </c>
      <c r="BU126" s="44">
        <v>595.04184</v>
      </c>
      <c r="BV126" s="44">
        <v>597.678697</v>
      </c>
      <c r="BW126" s="44">
        <v>593.05567</v>
      </c>
      <c r="BX126" s="44">
        <v>578.281672</v>
      </c>
      <c r="BY126" s="44">
        <v>561.680317</v>
      </c>
      <c r="BZ126" s="44">
        <v>535.982408</v>
      </c>
      <c r="CA126" s="44">
        <v>512.447105</v>
      </c>
      <c r="CB126" s="44">
        <v>418.953551</v>
      </c>
      <c r="CC126" s="44">
        <v>310.140087</v>
      </c>
      <c r="CD126" s="44">
        <v>198.783796</v>
      </c>
      <c r="CE126" s="44">
        <v>102.185967</v>
      </c>
      <c r="CF126" s="44">
        <v>37.035639</v>
      </c>
      <c r="CG126" s="44">
        <v>6.783846</v>
      </c>
      <c r="CH126" s="44">
        <v>0</v>
      </c>
      <c r="CI126" s="44">
        <v>0</v>
      </c>
      <c r="CJ126" s="44">
        <v>0</v>
      </c>
      <c r="CK126" s="44">
        <v>0</v>
      </c>
      <c r="CL126" s="44">
        <v>0</v>
      </c>
      <c r="CM126" s="44">
        <v>0</v>
      </c>
      <c r="CN126" s="44">
        <v>0</v>
      </c>
      <c r="CO126" s="44">
        <v>0</v>
      </c>
      <c r="CP126" s="44">
        <v>0</v>
      </c>
      <c r="CQ126" s="44">
        <v>0</v>
      </c>
      <c r="CR126" s="44">
        <v>0</v>
      </c>
      <c r="CS126" s="44">
        <v>0</v>
      </c>
      <c r="CT126" s="44">
        <v>0</v>
      </c>
      <c r="CU126" s="44">
        <v>0</v>
      </c>
      <c r="CV126" s="44">
        <v>0</v>
      </c>
    </row>
    <row r="127" spans="1:100">
      <c r="A127" s="42">
        <v>43935</v>
      </c>
      <c r="B127" s="43" t="s">
        <v>36</v>
      </c>
      <c r="C127" s="43" t="s">
        <v>141</v>
      </c>
      <c r="D127" s="44">
        <v>158597.403564</v>
      </c>
      <c r="E127" s="44">
        <v>3147.379875</v>
      </c>
      <c r="F127" s="44">
        <v>3151.577607</v>
      </c>
      <c r="G127" s="44">
        <v>3199.18087</v>
      </c>
      <c r="H127" s="44">
        <v>3161.704422</v>
      </c>
      <c r="I127" s="44">
        <v>3093.019246</v>
      </c>
      <c r="J127" s="44">
        <v>3051.518813</v>
      </c>
      <c r="K127" s="44">
        <v>3014.544317</v>
      </c>
      <c r="L127" s="44">
        <v>2943.135876</v>
      </c>
      <c r="M127" s="44">
        <v>2870.808905</v>
      </c>
      <c r="N127" s="44">
        <v>2797.170322</v>
      </c>
      <c r="O127" s="44">
        <v>2764.017307</v>
      </c>
      <c r="P127" s="44">
        <v>2717.497434</v>
      </c>
      <c r="Q127" s="44">
        <v>2616.62656</v>
      </c>
      <c r="R127" s="44">
        <v>2555.232649</v>
      </c>
      <c r="S127" s="44">
        <v>2508.806942</v>
      </c>
      <c r="T127" s="44">
        <v>2529.953839</v>
      </c>
      <c r="U127" s="44">
        <v>2512.9405</v>
      </c>
      <c r="V127" s="44">
        <v>2443.366045</v>
      </c>
      <c r="W127" s="44">
        <v>2374.46831</v>
      </c>
      <c r="X127" s="44">
        <v>2376.10192</v>
      </c>
      <c r="Y127" s="44">
        <v>2351.644558</v>
      </c>
      <c r="Z127" s="44">
        <v>2315.151189</v>
      </c>
      <c r="AA127" s="44">
        <v>2266.83695</v>
      </c>
      <c r="AB127" s="44">
        <v>2235.52526</v>
      </c>
      <c r="AC127" s="44">
        <v>2223.938804</v>
      </c>
      <c r="AD127" s="44">
        <v>2185.300381</v>
      </c>
      <c r="AE127" s="44">
        <v>2142.35445</v>
      </c>
      <c r="AF127" s="44">
        <v>2090.896358</v>
      </c>
      <c r="AG127" s="44">
        <v>2050.536032</v>
      </c>
      <c r="AH127" s="44">
        <v>2020.337474</v>
      </c>
      <c r="AI127" s="44">
        <v>1988.248073</v>
      </c>
      <c r="AJ127" s="44">
        <v>1926.313302</v>
      </c>
      <c r="AK127" s="44">
        <v>1873.744179</v>
      </c>
      <c r="AL127" s="44">
        <v>1876.177549</v>
      </c>
      <c r="AM127" s="44">
        <v>1818.363641</v>
      </c>
      <c r="AN127" s="44">
        <v>1723.550908</v>
      </c>
      <c r="AO127" s="44">
        <v>1666.290895</v>
      </c>
      <c r="AP127" s="44">
        <v>1602.228803</v>
      </c>
      <c r="AQ127" s="44">
        <v>1570.531049</v>
      </c>
      <c r="AR127" s="44">
        <v>1586.50504</v>
      </c>
      <c r="AS127" s="44">
        <v>1553.603984</v>
      </c>
      <c r="AT127" s="44">
        <v>1488.57024</v>
      </c>
      <c r="AU127" s="44">
        <v>1456.661011</v>
      </c>
      <c r="AV127" s="44">
        <v>1421.006579</v>
      </c>
      <c r="AW127" s="44">
        <v>1368.626873</v>
      </c>
      <c r="AX127" s="44">
        <v>1317.63069</v>
      </c>
      <c r="AY127" s="44">
        <v>1231.04109</v>
      </c>
      <c r="AZ127" s="44">
        <v>1158.70023</v>
      </c>
      <c r="BA127" s="44">
        <v>1078.185842</v>
      </c>
      <c r="BB127" s="44">
        <v>1025.848125</v>
      </c>
      <c r="BC127" s="44">
        <v>990.684357</v>
      </c>
      <c r="BD127" s="44">
        <v>952.66371</v>
      </c>
      <c r="BE127" s="44">
        <v>929.150749</v>
      </c>
      <c r="BF127" s="44">
        <v>919.910632</v>
      </c>
      <c r="BG127" s="44">
        <v>931.43981</v>
      </c>
      <c r="BH127" s="44">
        <v>912.718155</v>
      </c>
      <c r="BI127" s="44">
        <v>893.688444</v>
      </c>
      <c r="BJ127" s="44">
        <v>866.45247</v>
      </c>
      <c r="BK127" s="44">
        <v>868.976188</v>
      </c>
      <c r="BL127" s="44">
        <v>881.994958</v>
      </c>
      <c r="BM127" s="44">
        <v>881.853252</v>
      </c>
      <c r="BN127" s="44">
        <v>868.227475</v>
      </c>
      <c r="BO127" s="44">
        <v>876.877223</v>
      </c>
      <c r="BP127" s="44">
        <v>880.903229</v>
      </c>
      <c r="BQ127" s="44">
        <v>897.588154</v>
      </c>
      <c r="BR127" s="44">
        <v>934.00413</v>
      </c>
      <c r="BS127" s="44">
        <v>966.282051</v>
      </c>
      <c r="BT127" s="44">
        <v>988.575299</v>
      </c>
      <c r="BU127" s="44">
        <v>1004.265665</v>
      </c>
      <c r="BV127" s="44">
        <v>1013.189666</v>
      </c>
      <c r="BW127" s="44">
        <v>998.108313</v>
      </c>
      <c r="BX127" s="44">
        <v>977.822742</v>
      </c>
      <c r="BY127" s="44">
        <v>965.182655</v>
      </c>
      <c r="BZ127" s="44">
        <v>969.861818</v>
      </c>
      <c r="CA127" s="44">
        <v>971.404076</v>
      </c>
      <c r="CB127" s="44">
        <v>963.197516</v>
      </c>
      <c r="CC127" s="44">
        <v>972.536719</v>
      </c>
      <c r="CD127" s="44">
        <v>964.992474</v>
      </c>
      <c r="CE127" s="44">
        <v>934.544238</v>
      </c>
      <c r="CF127" s="44">
        <v>912.194519</v>
      </c>
      <c r="CG127" s="44">
        <v>942.250127</v>
      </c>
      <c r="CH127" s="44">
        <v>995.174027</v>
      </c>
      <c r="CI127" s="44">
        <v>1058.786678</v>
      </c>
      <c r="CJ127" s="44">
        <v>1120.268118</v>
      </c>
      <c r="CK127" s="44">
        <v>1182.70965</v>
      </c>
      <c r="CL127" s="44">
        <v>1241.492684</v>
      </c>
      <c r="CM127" s="44">
        <v>1346.870629</v>
      </c>
      <c r="CN127" s="44">
        <v>1420.818152</v>
      </c>
      <c r="CO127" s="44">
        <v>1497.278303</v>
      </c>
      <c r="CP127" s="44">
        <v>1569.727143</v>
      </c>
      <c r="CQ127" s="44">
        <v>1600.754949</v>
      </c>
      <c r="CR127" s="44">
        <v>1602.389471</v>
      </c>
      <c r="CS127" s="44">
        <v>1643.257168</v>
      </c>
      <c r="CT127" s="44">
        <v>1632.862442</v>
      </c>
      <c r="CU127" s="44">
        <v>1607.06341</v>
      </c>
      <c r="CV127" s="44">
        <v>1603.008609</v>
      </c>
    </row>
    <row r="128" spans="1:100">
      <c r="A128" s="42">
        <v>43936</v>
      </c>
      <c r="B128" s="43" t="s">
        <v>28</v>
      </c>
      <c r="C128" s="43" t="s">
        <v>141</v>
      </c>
      <c r="D128" s="44">
        <v>602.186757</v>
      </c>
      <c r="E128" s="44">
        <v>6.527531</v>
      </c>
      <c r="F128" s="44">
        <v>6.508571</v>
      </c>
      <c r="G128" s="44">
        <v>6.509545</v>
      </c>
      <c r="H128" s="44">
        <v>6.520355</v>
      </c>
      <c r="I128" s="44">
        <v>6.517023</v>
      </c>
      <c r="J128" s="44">
        <v>6.503438</v>
      </c>
      <c r="K128" s="44">
        <v>6.482259</v>
      </c>
      <c r="L128" s="44">
        <v>6.490468</v>
      </c>
      <c r="M128" s="44">
        <v>6.488793</v>
      </c>
      <c r="N128" s="44">
        <v>6.494708</v>
      </c>
      <c r="O128" s="44">
        <v>6.485474</v>
      </c>
      <c r="P128" s="44">
        <v>6.483929</v>
      </c>
      <c r="Q128" s="44">
        <v>6.485164</v>
      </c>
      <c r="R128" s="44">
        <v>6.48742</v>
      </c>
      <c r="S128" s="44">
        <v>6.490657</v>
      </c>
      <c r="T128" s="44">
        <v>6.480253</v>
      </c>
      <c r="U128" s="44">
        <v>6.483996</v>
      </c>
      <c r="V128" s="44">
        <v>6.478795</v>
      </c>
      <c r="W128" s="44">
        <v>6.477116</v>
      </c>
      <c r="X128" s="44">
        <v>6.476122</v>
      </c>
      <c r="Y128" s="44">
        <v>6.466111</v>
      </c>
      <c r="Z128" s="44">
        <v>6.4843</v>
      </c>
      <c r="AA128" s="44">
        <v>6.473517</v>
      </c>
      <c r="AB128" s="44">
        <v>6.318504</v>
      </c>
      <c r="AC128" s="44">
        <v>6.073628</v>
      </c>
      <c r="AD128" s="44">
        <v>6.07049</v>
      </c>
      <c r="AE128" s="44">
        <v>6.072691</v>
      </c>
      <c r="AF128" s="44">
        <v>6.113958</v>
      </c>
      <c r="AG128" s="44">
        <v>6.34405</v>
      </c>
      <c r="AH128" s="44">
        <v>6.343348</v>
      </c>
      <c r="AI128" s="44">
        <v>6.333169</v>
      </c>
      <c r="AJ128" s="44">
        <v>6.138986</v>
      </c>
      <c r="AK128" s="44">
        <v>6.027979</v>
      </c>
      <c r="AL128" s="44">
        <v>6.028189</v>
      </c>
      <c r="AM128" s="44">
        <v>6.057532</v>
      </c>
      <c r="AN128" s="44">
        <v>6.136085</v>
      </c>
      <c r="AO128" s="44">
        <v>6.14683</v>
      </c>
      <c r="AP128" s="44">
        <v>6.137993</v>
      </c>
      <c r="AQ128" s="44">
        <v>6.015358</v>
      </c>
      <c r="AR128" s="44">
        <v>5.773714</v>
      </c>
      <c r="AS128" s="44">
        <v>5.790699</v>
      </c>
      <c r="AT128" s="44">
        <v>5.780179</v>
      </c>
      <c r="AU128" s="44">
        <v>5.793972</v>
      </c>
      <c r="AV128" s="44">
        <v>5.659335</v>
      </c>
      <c r="AW128" s="44">
        <v>5.578726</v>
      </c>
      <c r="AX128" s="44">
        <v>5.795598</v>
      </c>
      <c r="AY128" s="44">
        <v>5.741247</v>
      </c>
      <c r="AZ128" s="44">
        <v>5.970761</v>
      </c>
      <c r="BA128" s="44">
        <v>5.968348</v>
      </c>
      <c r="BB128" s="44">
        <v>5.954495</v>
      </c>
      <c r="BC128" s="44">
        <v>5.961068</v>
      </c>
      <c r="BD128" s="44">
        <v>6.083777</v>
      </c>
      <c r="BE128" s="44">
        <v>6.089003</v>
      </c>
      <c r="BF128" s="44">
        <v>6.168035</v>
      </c>
      <c r="BG128" s="44">
        <v>6.259068</v>
      </c>
      <c r="BH128" s="44">
        <v>6.261766</v>
      </c>
      <c r="BI128" s="44">
        <v>6.261074</v>
      </c>
      <c r="BJ128" s="44">
        <v>6.269781</v>
      </c>
      <c r="BK128" s="44">
        <v>6.364737</v>
      </c>
      <c r="BL128" s="44">
        <v>6.664843</v>
      </c>
      <c r="BM128" s="44">
        <v>6.662999</v>
      </c>
      <c r="BN128" s="44">
        <v>6.65805</v>
      </c>
      <c r="BO128" s="44">
        <v>6.651711</v>
      </c>
      <c r="BP128" s="44">
        <v>6.623913</v>
      </c>
      <c r="BQ128" s="44">
        <v>6.59881</v>
      </c>
      <c r="BR128" s="44">
        <v>6.603495</v>
      </c>
      <c r="BS128" s="44">
        <v>6.601828</v>
      </c>
      <c r="BT128" s="44">
        <v>6.597858</v>
      </c>
      <c r="BU128" s="44">
        <v>6.591883</v>
      </c>
      <c r="BV128" s="44">
        <v>6.59842</v>
      </c>
      <c r="BW128" s="44">
        <v>6.594912</v>
      </c>
      <c r="BX128" s="44">
        <v>6.59475</v>
      </c>
      <c r="BY128" s="44">
        <v>6.589752</v>
      </c>
      <c r="BZ128" s="44">
        <v>6.592014</v>
      </c>
      <c r="CA128" s="44">
        <v>6.60459</v>
      </c>
      <c r="CB128" s="44">
        <v>6.575288</v>
      </c>
      <c r="CC128" s="44">
        <v>6.241833</v>
      </c>
      <c r="CD128" s="44">
        <v>6.136121</v>
      </c>
      <c r="CE128" s="44">
        <v>6.136422</v>
      </c>
      <c r="CF128" s="44">
        <v>6.1109</v>
      </c>
      <c r="CG128" s="44">
        <v>6.112848</v>
      </c>
      <c r="CH128" s="44">
        <v>6.101447</v>
      </c>
      <c r="CI128" s="44">
        <v>6.111639</v>
      </c>
      <c r="CJ128" s="44">
        <v>6.11789</v>
      </c>
      <c r="CK128" s="44">
        <v>6.118161</v>
      </c>
      <c r="CL128" s="44">
        <v>6.12331</v>
      </c>
      <c r="CM128" s="44">
        <v>6.120052</v>
      </c>
      <c r="CN128" s="44">
        <v>6.134129</v>
      </c>
      <c r="CO128" s="44">
        <v>6.136605</v>
      </c>
      <c r="CP128" s="44">
        <v>6.132566</v>
      </c>
      <c r="CQ128" s="44">
        <v>6.124736</v>
      </c>
      <c r="CR128" s="44">
        <v>6.132378</v>
      </c>
      <c r="CS128" s="44">
        <v>6.130615</v>
      </c>
      <c r="CT128" s="44">
        <v>6.126786</v>
      </c>
      <c r="CU128" s="44">
        <v>6.132308</v>
      </c>
      <c r="CV128" s="44">
        <v>6.121177</v>
      </c>
    </row>
    <row r="129" spans="1:100">
      <c r="A129" s="42">
        <v>43936</v>
      </c>
      <c r="B129" s="43" t="s">
        <v>29</v>
      </c>
      <c r="C129" s="43" t="s">
        <v>141</v>
      </c>
      <c r="D129" s="44">
        <v>152495.55422</v>
      </c>
      <c r="E129" s="44">
        <v>1626.711042</v>
      </c>
      <c r="F129" s="44">
        <v>1670.402516</v>
      </c>
      <c r="G129" s="44">
        <v>1645.737378</v>
      </c>
      <c r="H129" s="44">
        <v>1536.462428</v>
      </c>
      <c r="I129" s="44">
        <v>1473.370705</v>
      </c>
      <c r="J129" s="44">
        <v>1426.521307</v>
      </c>
      <c r="K129" s="44">
        <v>1411.296934</v>
      </c>
      <c r="L129" s="44">
        <v>1393.270095</v>
      </c>
      <c r="M129" s="44">
        <v>1369.892269</v>
      </c>
      <c r="N129" s="44">
        <v>1342.422809</v>
      </c>
      <c r="O129" s="44">
        <v>1324.249507</v>
      </c>
      <c r="P129" s="44">
        <v>1296.553054</v>
      </c>
      <c r="Q129" s="44">
        <v>1289.883725</v>
      </c>
      <c r="R129" s="44">
        <v>1294.976257</v>
      </c>
      <c r="S129" s="44">
        <v>1296.863013</v>
      </c>
      <c r="T129" s="44">
        <v>1296.104385</v>
      </c>
      <c r="U129" s="44">
        <v>1327.625308</v>
      </c>
      <c r="V129" s="44">
        <v>1336.461076</v>
      </c>
      <c r="W129" s="44">
        <v>1373.653531</v>
      </c>
      <c r="X129" s="44">
        <v>1390.736972</v>
      </c>
      <c r="Y129" s="44">
        <v>1450.902749</v>
      </c>
      <c r="Z129" s="44">
        <v>1499.90885</v>
      </c>
      <c r="AA129" s="44">
        <v>1611.573802</v>
      </c>
      <c r="AB129" s="44">
        <v>1727.167593</v>
      </c>
      <c r="AC129" s="44">
        <v>1731.98903</v>
      </c>
      <c r="AD129" s="44">
        <v>1830.262646</v>
      </c>
      <c r="AE129" s="44">
        <v>1985.006122</v>
      </c>
      <c r="AF129" s="44">
        <v>2033.596157</v>
      </c>
      <c r="AG129" s="44">
        <v>2058.47926</v>
      </c>
      <c r="AH129" s="44">
        <v>2104.186929</v>
      </c>
      <c r="AI129" s="44">
        <v>2163.582275</v>
      </c>
      <c r="AJ129" s="44">
        <v>2200.197615</v>
      </c>
      <c r="AK129" s="44">
        <v>2238.848668</v>
      </c>
      <c r="AL129" s="44">
        <v>2267.409867</v>
      </c>
      <c r="AM129" s="44">
        <v>2265.964645</v>
      </c>
      <c r="AN129" s="44">
        <v>2236.990865</v>
      </c>
      <c r="AO129" s="44">
        <v>2163.449368</v>
      </c>
      <c r="AP129" s="44">
        <v>2087.009293</v>
      </c>
      <c r="AQ129" s="44">
        <v>1947.753491</v>
      </c>
      <c r="AR129" s="44">
        <v>1885.583589</v>
      </c>
      <c r="AS129" s="44">
        <v>1831.9709</v>
      </c>
      <c r="AT129" s="44">
        <v>1837.983512</v>
      </c>
      <c r="AU129" s="44">
        <v>1781.476347</v>
      </c>
      <c r="AV129" s="44">
        <v>1693.4009</v>
      </c>
      <c r="AW129" s="44">
        <v>1591.445559</v>
      </c>
      <c r="AX129" s="44">
        <v>1522.036778</v>
      </c>
      <c r="AY129" s="44">
        <v>1492.003663</v>
      </c>
      <c r="AZ129" s="44">
        <v>1492.204624</v>
      </c>
      <c r="BA129" s="44">
        <v>1513.494683</v>
      </c>
      <c r="BB129" s="44">
        <v>1521.336751</v>
      </c>
      <c r="BC129" s="44">
        <v>1497.769961</v>
      </c>
      <c r="BD129" s="44">
        <v>1482.881321</v>
      </c>
      <c r="BE129" s="44">
        <v>1481.932947</v>
      </c>
      <c r="BF129" s="44">
        <v>1505.324376</v>
      </c>
      <c r="BG129" s="44">
        <v>1521.455817</v>
      </c>
      <c r="BH129" s="44">
        <v>1537.940303</v>
      </c>
      <c r="BI129" s="44">
        <v>1526.006931</v>
      </c>
      <c r="BJ129" s="44">
        <v>1527.756197</v>
      </c>
      <c r="BK129" s="44">
        <v>1536.626321</v>
      </c>
      <c r="BL129" s="44">
        <v>1537.519602</v>
      </c>
      <c r="BM129" s="44">
        <v>1523.752262</v>
      </c>
      <c r="BN129" s="44">
        <v>1522.702718</v>
      </c>
      <c r="BO129" s="44">
        <v>1524.201477</v>
      </c>
      <c r="BP129" s="44">
        <v>1508.92322</v>
      </c>
      <c r="BQ129" s="44">
        <v>1505.587816</v>
      </c>
      <c r="BR129" s="44">
        <v>1505.71927</v>
      </c>
      <c r="BS129" s="44">
        <v>1496.468317</v>
      </c>
      <c r="BT129" s="44">
        <v>1472.933734</v>
      </c>
      <c r="BU129" s="44">
        <v>1491.335979</v>
      </c>
      <c r="BV129" s="44">
        <v>1498.48921</v>
      </c>
      <c r="BW129" s="44">
        <v>1508.211512</v>
      </c>
      <c r="BX129" s="44">
        <v>1533.329088</v>
      </c>
      <c r="BY129" s="44">
        <v>1523.698485</v>
      </c>
      <c r="BZ129" s="44">
        <v>1515.713569</v>
      </c>
      <c r="CA129" s="44">
        <v>1520.1804</v>
      </c>
      <c r="CB129" s="44">
        <v>1559.479046</v>
      </c>
      <c r="CC129" s="44">
        <v>1566.049951</v>
      </c>
      <c r="CD129" s="44">
        <v>1568.651877</v>
      </c>
      <c r="CE129" s="44">
        <v>1598.636395</v>
      </c>
      <c r="CF129" s="44">
        <v>1694.130419</v>
      </c>
      <c r="CG129" s="44">
        <v>1744.424952</v>
      </c>
      <c r="CH129" s="44">
        <v>1774.910433</v>
      </c>
      <c r="CI129" s="44">
        <v>1665.890985</v>
      </c>
      <c r="CJ129" s="44">
        <v>1610.671028</v>
      </c>
      <c r="CK129" s="44">
        <v>1533.877105</v>
      </c>
      <c r="CL129" s="44">
        <v>1486.93525</v>
      </c>
      <c r="CM129" s="44">
        <v>1409.947617</v>
      </c>
      <c r="CN129" s="44">
        <v>1342.079983</v>
      </c>
      <c r="CO129" s="44">
        <v>1333.330375</v>
      </c>
      <c r="CP129" s="44">
        <v>1333.581701</v>
      </c>
      <c r="CQ129" s="44">
        <v>1295.96938</v>
      </c>
      <c r="CR129" s="44">
        <v>1260.320516</v>
      </c>
      <c r="CS129" s="44">
        <v>1243.949391</v>
      </c>
      <c r="CT129" s="44">
        <v>1277.641265</v>
      </c>
      <c r="CU129" s="44">
        <v>1251.08023</v>
      </c>
      <c r="CV129" s="44">
        <v>1247.124646</v>
      </c>
    </row>
    <row r="130" spans="1:100">
      <c r="A130" s="42">
        <v>43936</v>
      </c>
      <c r="B130" s="43" t="s">
        <v>30</v>
      </c>
      <c r="C130" s="43" t="s">
        <v>141</v>
      </c>
      <c r="D130" s="44">
        <v>29492.925795</v>
      </c>
      <c r="E130" s="44">
        <v>249.901949</v>
      </c>
      <c r="F130" s="44">
        <v>245.786179</v>
      </c>
      <c r="G130" s="44">
        <v>242.712285</v>
      </c>
      <c r="H130" s="44">
        <v>242.33616</v>
      </c>
      <c r="I130" s="44">
        <v>245.979855</v>
      </c>
      <c r="J130" s="44">
        <v>245.709863</v>
      </c>
      <c r="K130" s="44">
        <v>247.782783</v>
      </c>
      <c r="L130" s="44">
        <v>250.471396</v>
      </c>
      <c r="M130" s="44">
        <v>248.720023</v>
      </c>
      <c r="N130" s="44">
        <v>247.125081</v>
      </c>
      <c r="O130" s="44">
        <v>250.963318</v>
      </c>
      <c r="P130" s="44">
        <v>249.840201</v>
      </c>
      <c r="Q130" s="44">
        <v>252.96821</v>
      </c>
      <c r="R130" s="44">
        <v>250.758356</v>
      </c>
      <c r="S130" s="44">
        <v>251.379163</v>
      </c>
      <c r="T130" s="44">
        <v>252.562215</v>
      </c>
      <c r="U130" s="44">
        <v>249.402093</v>
      </c>
      <c r="V130" s="44">
        <v>247.1728</v>
      </c>
      <c r="W130" s="44">
        <v>253.009398</v>
      </c>
      <c r="X130" s="44">
        <v>247.623105</v>
      </c>
      <c r="Y130" s="44">
        <v>253.50039</v>
      </c>
      <c r="Z130" s="44">
        <v>257.983936</v>
      </c>
      <c r="AA130" s="44">
        <v>264.734246</v>
      </c>
      <c r="AB130" s="44">
        <v>263.644612</v>
      </c>
      <c r="AC130" s="44">
        <v>267.503973</v>
      </c>
      <c r="AD130" s="44">
        <v>267.756612</v>
      </c>
      <c r="AE130" s="44">
        <v>276.542098</v>
      </c>
      <c r="AF130" s="44">
        <v>305.479324</v>
      </c>
      <c r="AG130" s="44">
        <v>350.425018</v>
      </c>
      <c r="AH130" s="44">
        <v>378.441783</v>
      </c>
      <c r="AI130" s="44">
        <v>375.948489</v>
      </c>
      <c r="AJ130" s="44">
        <v>372.352143</v>
      </c>
      <c r="AK130" s="44">
        <v>384.589479</v>
      </c>
      <c r="AL130" s="44">
        <v>401.024987</v>
      </c>
      <c r="AM130" s="44">
        <v>441.158664</v>
      </c>
      <c r="AN130" s="44">
        <v>447.335407</v>
      </c>
      <c r="AO130" s="44">
        <v>445.199425</v>
      </c>
      <c r="AP130" s="44">
        <v>443.031142</v>
      </c>
      <c r="AQ130" s="44">
        <v>443.1095</v>
      </c>
      <c r="AR130" s="44">
        <v>441.036104</v>
      </c>
      <c r="AS130" s="44">
        <v>421.198238</v>
      </c>
      <c r="AT130" s="44">
        <v>384.937515</v>
      </c>
      <c r="AU130" s="44">
        <v>355.911922</v>
      </c>
      <c r="AV130" s="44">
        <v>342.126875</v>
      </c>
      <c r="AW130" s="44">
        <v>339.786775</v>
      </c>
      <c r="AX130" s="44">
        <v>340.072919</v>
      </c>
      <c r="AY130" s="44">
        <v>338.779736</v>
      </c>
      <c r="AZ130" s="44">
        <v>340.162602</v>
      </c>
      <c r="BA130" s="44">
        <v>337.711622</v>
      </c>
      <c r="BB130" s="44">
        <v>336.322991</v>
      </c>
      <c r="BC130" s="44">
        <v>335.958983</v>
      </c>
      <c r="BD130" s="44">
        <v>335.125526</v>
      </c>
      <c r="BE130" s="44">
        <v>334.791469</v>
      </c>
      <c r="BF130" s="44">
        <v>333.001376</v>
      </c>
      <c r="BG130" s="44">
        <v>332.663038</v>
      </c>
      <c r="BH130" s="44">
        <v>330.754704</v>
      </c>
      <c r="BI130" s="44">
        <v>328.289401</v>
      </c>
      <c r="BJ130" s="44">
        <v>326.338831</v>
      </c>
      <c r="BK130" s="44">
        <v>317.822305</v>
      </c>
      <c r="BL130" s="44">
        <v>316.247561</v>
      </c>
      <c r="BM130" s="44">
        <v>300.984072</v>
      </c>
      <c r="BN130" s="44">
        <v>295.0486</v>
      </c>
      <c r="BO130" s="44">
        <v>297.597841</v>
      </c>
      <c r="BP130" s="44">
        <v>312.185502</v>
      </c>
      <c r="BQ130" s="44">
        <v>316.149433</v>
      </c>
      <c r="BR130" s="44">
        <v>316.636605</v>
      </c>
      <c r="BS130" s="44">
        <v>311.481908</v>
      </c>
      <c r="BT130" s="44">
        <v>316.561623</v>
      </c>
      <c r="BU130" s="44">
        <v>307.898042</v>
      </c>
      <c r="BV130" s="44">
        <v>312.76443</v>
      </c>
      <c r="BW130" s="44">
        <v>313.67197</v>
      </c>
      <c r="BX130" s="44">
        <v>342.472771</v>
      </c>
      <c r="BY130" s="44">
        <v>333.538036</v>
      </c>
      <c r="BZ130" s="44">
        <v>334.145552</v>
      </c>
      <c r="CA130" s="44">
        <v>323.576126</v>
      </c>
      <c r="CB130" s="44">
        <v>326.197495</v>
      </c>
      <c r="CC130" s="44">
        <v>327.564988</v>
      </c>
      <c r="CD130" s="44">
        <v>328.000946</v>
      </c>
      <c r="CE130" s="44">
        <v>325.33116</v>
      </c>
      <c r="CF130" s="44">
        <v>324.01878</v>
      </c>
      <c r="CG130" s="44">
        <v>324.176579</v>
      </c>
      <c r="CH130" s="44">
        <v>323.596104</v>
      </c>
      <c r="CI130" s="44">
        <v>323.670035</v>
      </c>
      <c r="CJ130" s="44">
        <v>323.248021</v>
      </c>
      <c r="CK130" s="44">
        <v>316.495477</v>
      </c>
      <c r="CL130" s="44">
        <v>305.338274</v>
      </c>
      <c r="CM130" s="44">
        <v>297.670387</v>
      </c>
      <c r="CN130" s="44">
        <v>294.718718</v>
      </c>
      <c r="CO130" s="44">
        <v>266.619576</v>
      </c>
      <c r="CP130" s="44">
        <v>214.914701</v>
      </c>
      <c r="CQ130" s="44">
        <v>212.858514</v>
      </c>
      <c r="CR130" s="44">
        <v>208.475639</v>
      </c>
      <c r="CS130" s="44">
        <v>209.209929</v>
      </c>
      <c r="CT130" s="44">
        <v>212.614479</v>
      </c>
      <c r="CU130" s="44">
        <v>207.761963</v>
      </c>
      <c r="CV130" s="44">
        <v>204.725365</v>
      </c>
    </row>
    <row r="131" spans="1:100">
      <c r="A131" s="42">
        <v>43936</v>
      </c>
      <c r="B131" s="43" t="s">
        <v>31</v>
      </c>
      <c r="C131" s="43" t="s">
        <v>141</v>
      </c>
      <c r="D131" s="44">
        <v>330430.355572</v>
      </c>
      <c r="E131" s="44">
        <v>3672.17552</v>
      </c>
      <c r="F131" s="44">
        <v>3598.481147</v>
      </c>
      <c r="G131" s="44">
        <v>3560.408749</v>
      </c>
      <c r="H131" s="44">
        <v>3545.769204</v>
      </c>
      <c r="I131" s="44">
        <v>3524.00376</v>
      </c>
      <c r="J131" s="44">
        <v>3510.749304</v>
      </c>
      <c r="K131" s="44">
        <v>3486.961059</v>
      </c>
      <c r="L131" s="44">
        <v>3461.92675</v>
      </c>
      <c r="M131" s="44">
        <v>3446.315455</v>
      </c>
      <c r="N131" s="44">
        <v>3381.178945</v>
      </c>
      <c r="O131" s="44">
        <v>3361.286777</v>
      </c>
      <c r="P131" s="44">
        <v>3358.529627</v>
      </c>
      <c r="Q131" s="44">
        <v>3341.968695</v>
      </c>
      <c r="R131" s="44">
        <v>3340.198111</v>
      </c>
      <c r="S131" s="44">
        <v>3326.857717</v>
      </c>
      <c r="T131" s="44">
        <v>3337.138325</v>
      </c>
      <c r="U131" s="44">
        <v>3420.64722</v>
      </c>
      <c r="V131" s="44">
        <v>3417.496008</v>
      </c>
      <c r="W131" s="44">
        <v>3461.94358</v>
      </c>
      <c r="X131" s="44">
        <v>3470.546122</v>
      </c>
      <c r="Y131" s="44">
        <v>3510.24148</v>
      </c>
      <c r="Z131" s="44">
        <v>3541.623138</v>
      </c>
      <c r="AA131" s="44">
        <v>3602.464827</v>
      </c>
      <c r="AB131" s="44">
        <v>3623.770674</v>
      </c>
      <c r="AC131" s="44">
        <v>3768.216367</v>
      </c>
      <c r="AD131" s="44">
        <v>3835.682127</v>
      </c>
      <c r="AE131" s="44">
        <v>3890.818387</v>
      </c>
      <c r="AF131" s="44">
        <v>3901.564105</v>
      </c>
      <c r="AG131" s="44">
        <v>3934.155834</v>
      </c>
      <c r="AH131" s="44">
        <v>3951.86418</v>
      </c>
      <c r="AI131" s="44">
        <v>3977.088173</v>
      </c>
      <c r="AJ131" s="44">
        <v>3979.497206</v>
      </c>
      <c r="AK131" s="44">
        <v>4044.101321</v>
      </c>
      <c r="AL131" s="44">
        <v>4053.275447</v>
      </c>
      <c r="AM131" s="44">
        <v>4069.029733</v>
      </c>
      <c r="AN131" s="44">
        <v>4065.163419</v>
      </c>
      <c r="AO131" s="44">
        <v>4080.788182</v>
      </c>
      <c r="AP131" s="44">
        <v>4083.990329</v>
      </c>
      <c r="AQ131" s="44">
        <v>4068.066849</v>
      </c>
      <c r="AR131" s="44">
        <v>4033.753085</v>
      </c>
      <c r="AS131" s="44">
        <v>4014.407706</v>
      </c>
      <c r="AT131" s="44">
        <v>3994.805271</v>
      </c>
      <c r="AU131" s="44">
        <v>3987.093611</v>
      </c>
      <c r="AV131" s="44">
        <v>3976.299376</v>
      </c>
      <c r="AW131" s="44">
        <v>3965.297786</v>
      </c>
      <c r="AX131" s="44">
        <v>3949.287043</v>
      </c>
      <c r="AY131" s="44">
        <v>3912.752391</v>
      </c>
      <c r="AZ131" s="44">
        <v>3870.046773</v>
      </c>
      <c r="BA131" s="44">
        <v>3836.096617</v>
      </c>
      <c r="BB131" s="44">
        <v>3779.832096</v>
      </c>
      <c r="BC131" s="44">
        <v>3724.834226</v>
      </c>
      <c r="BD131" s="44">
        <v>3701.425712</v>
      </c>
      <c r="BE131" s="44">
        <v>3678.140701</v>
      </c>
      <c r="BF131" s="44">
        <v>3589.097872</v>
      </c>
      <c r="BG131" s="44">
        <v>3522.039793</v>
      </c>
      <c r="BH131" s="44">
        <v>3469.36408</v>
      </c>
      <c r="BI131" s="44">
        <v>3392.793638</v>
      </c>
      <c r="BJ131" s="44">
        <v>3357.360465</v>
      </c>
      <c r="BK131" s="44">
        <v>3326.260705</v>
      </c>
      <c r="BL131" s="44">
        <v>3318.420673</v>
      </c>
      <c r="BM131" s="44">
        <v>3333.345767</v>
      </c>
      <c r="BN131" s="44">
        <v>3304.851312</v>
      </c>
      <c r="BO131" s="44">
        <v>3303.483554</v>
      </c>
      <c r="BP131" s="44">
        <v>3239.412794</v>
      </c>
      <c r="BQ131" s="44">
        <v>3190.685307</v>
      </c>
      <c r="BR131" s="44">
        <v>3180.632064</v>
      </c>
      <c r="BS131" s="44">
        <v>3213.718218</v>
      </c>
      <c r="BT131" s="44">
        <v>3269.110199</v>
      </c>
      <c r="BU131" s="44">
        <v>3274.382581</v>
      </c>
      <c r="BV131" s="44">
        <v>3310.735976</v>
      </c>
      <c r="BW131" s="44">
        <v>3316.990145</v>
      </c>
      <c r="BX131" s="44">
        <v>3263.813295</v>
      </c>
      <c r="BY131" s="44">
        <v>3280.058104</v>
      </c>
      <c r="BZ131" s="44">
        <v>3285.027215</v>
      </c>
      <c r="CA131" s="44">
        <v>3306.918075</v>
      </c>
      <c r="CB131" s="44">
        <v>3384.186261</v>
      </c>
      <c r="CC131" s="44">
        <v>3392.120384</v>
      </c>
      <c r="CD131" s="44">
        <v>3478.082343</v>
      </c>
      <c r="CE131" s="44">
        <v>3598.272619</v>
      </c>
      <c r="CF131" s="44">
        <v>3640.905141</v>
      </c>
      <c r="CG131" s="44">
        <v>3673.794301</v>
      </c>
      <c r="CH131" s="44">
        <v>3646.82454</v>
      </c>
      <c r="CI131" s="44">
        <v>3550.878191</v>
      </c>
      <c r="CJ131" s="44">
        <v>3379.251531</v>
      </c>
      <c r="CK131" s="44">
        <v>3169.760121</v>
      </c>
      <c r="CL131" s="44">
        <v>2956.928046</v>
      </c>
      <c r="CM131" s="44">
        <v>2731.058074</v>
      </c>
      <c r="CN131" s="44">
        <v>2585.986644</v>
      </c>
      <c r="CO131" s="44">
        <v>2475.862284</v>
      </c>
      <c r="CP131" s="44">
        <v>2346.503708</v>
      </c>
      <c r="CQ131" s="44">
        <v>2308.039211</v>
      </c>
      <c r="CR131" s="44">
        <v>2237.339501</v>
      </c>
      <c r="CS131" s="44">
        <v>2040.957169</v>
      </c>
      <c r="CT131" s="44">
        <v>1887.464653</v>
      </c>
      <c r="CU131" s="44">
        <v>1777.346096</v>
      </c>
      <c r="CV131" s="44">
        <v>1690.236675</v>
      </c>
    </row>
    <row r="132" spans="1:100">
      <c r="A132" s="42">
        <v>43936</v>
      </c>
      <c r="B132" s="43" t="s">
        <v>32</v>
      </c>
      <c r="C132" s="43" t="s">
        <v>141</v>
      </c>
      <c r="D132" s="44">
        <v>3173.656829</v>
      </c>
      <c r="E132" s="44">
        <v>15.416564</v>
      </c>
      <c r="F132" s="44">
        <v>15.252035</v>
      </c>
      <c r="G132" s="44">
        <v>15.31369</v>
      </c>
      <c r="H132" s="44">
        <v>15.316587</v>
      </c>
      <c r="I132" s="44">
        <v>15.339946</v>
      </c>
      <c r="J132" s="44">
        <v>15.377135</v>
      </c>
      <c r="K132" s="44">
        <v>15.384178</v>
      </c>
      <c r="L132" s="44">
        <v>15.362535</v>
      </c>
      <c r="M132" s="44">
        <v>15.358333</v>
      </c>
      <c r="N132" s="44">
        <v>15.365709</v>
      </c>
      <c r="O132" s="44">
        <v>15.31624</v>
      </c>
      <c r="P132" s="44">
        <v>15.318033</v>
      </c>
      <c r="Q132" s="44">
        <v>15.313687</v>
      </c>
      <c r="R132" s="44">
        <v>15.306624</v>
      </c>
      <c r="S132" s="44">
        <v>15.325514</v>
      </c>
      <c r="T132" s="44">
        <v>15.308882</v>
      </c>
      <c r="U132" s="44">
        <v>15.239741</v>
      </c>
      <c r="V132" s="44">
        <v>15.174168</v>
      </c>
      <c r="W132" s="44">
        <v>15.257073</v>
      </c>
      <c r="X132" s="44">
        <v>15.202051</v>
      </c>
      <c r="Y132" s="44">
        <v>15.196232</v>
      </c>
      <c r="Z132" s="44">
        <v>15.247936</v>
      </c>
      <c r="AA132" s="44">
        <v>15.239963</v>
      </c>
      <c r="AB132" s="44">
        <v>15.100246</v>
      </c>
      <c r="AC132" s="44">
        <v>19.440556</v>
      </c>
      <c r="AD132" s="44">
        <v>24.020582</v>
      </c>
      <c r="AE132" s="44">
        <v>23.865694</v>
      </c>
      <c r="AF132" s="44">
        <v>23.77713</v>
      </c>
      <c r="AG132" s="44">
        <v>48.950418</v>
      </c>
      <c r="AH132" s="44">
        <v>49.844593</v>
      </c>
      <c r="AI132" s="44">
        <v>49.521489</v>
      </c>
      <c r="AJ132" s="44">
        <v>49.562059</v>
      </c>
      <c r="AK132" s="44">
        <v>56.179851</v>
      </c>
      <c r="AL132" s="44">
        <v>56.013019</v>
      </c>
      <c r="AM132" s="44">
        <v>56.12791</v>
      </c>
      <c r="AN132" s="44">
        <v>56.054102</v>
      </c>
      <c r="AO132" s="44">
        <v>56.523362</v>
      </c>
      <c r="AP132" s="44">
        <v>56.112161</v>
      </c>
      <c r="AQ132" s="44">
        <v>56.177108</v>
      </c>
      <c r="AR132" s="44">
        <v>55.254382</v>
      </c>
      <c r="AS132" s="44">
        <v>55.602492</v>
      </c>
      <c r="AT132" s="44">
        <v>55.34069</v>
      </c>
      <c r="AU132" s="44">
        <v>55.475199</v>
      </c>
      <c r="AV132" s="44">
        <v>55.043705</v>
      </c>
      <c r="AW132" s="44">
        <v>53.919183</v>
      </c>
      <c r="AX132" s="44">
        <v>54.672546</v>
      </c>
      <c r="AY132" s="44">
        <v>54.527862</v>
      </c>
      <c r="AZ132" s="44">
        <v>54.135129</v>
      </c>
      <c r="BA132" s="44">
        <v>50.142858</v>
      </c>
      <c r="BB132" s="44">
        <v>50.108502</v>
      </c>
      <c r="BC132" s="44">
        <v>50.217731</v>
      </c>
      <c r="BD132" s="44">
        <v>49.471077</v>
      </c>
      <c r="BE132" s="44">
        <v>41.977767</v>
      </c>
      <c r="BF132" s="44">
        <v>42.069117</v>
      </c>
      <c r="BG132" s="44">
        <v>42.17419</v>
      </c>
      <c r="BH132" s="44">
        <v>41.997875</v>
      </c>
      <c r="BI132" s="44">
        <v>48.939626</v>
      </c>
      <c r="BJ132" s="44">
        <v>48.898329</v>
      </c>
      <c r="BK132" s="44">
        <v>48.879817</v>
      </c>
      <c r="BL132" s="44">
        <v>47.991533</v>
      </c>
      <c r="BM132" s="44">
        <v>41.121417</v>
      </c>
      <c r="BN132" s="44">
        <v>41.240349</v>
      </c>
      <c r="BO132" s="44">
        <v>41.24591</v>
      </c>
      <c r="BP132" s="44">
        <v>40.66647</v>
      </c>
      <c r="BQ132" s="44">
        <v>34.590886</v>
      </c>
      <c r="BR132" s="44">
        <v>34.196426</v>
      </c>
      <c r="BS132" s="44">
        <v>34.375267</v>
      </c>
      <c r="BT132" s="44">
        <v>33.840246</v>
      </c>
      <c r="BU132" s="44">
        <v>29.930362</v>
      </c>
      <c r="BV132" s="44">
        <v>29.834776</v>
      </c>
      <c r="BW132" s="44">
        <v>30.150904</v>
      </c>
      <c r="BX132" s="44">
        <v>30.053192</v>
      </c>
      <c r="BY132" s="44">
        <v>30.075214</v>
      </c>
      <c r="BZ132" s="44">
        <v>30.102806</v>
      </c>
      <c r="CA132" s="44">
        <v>30.30913</v>
      </c>
      <c r="CB132" s="44">
        <v>29.768945</v>
      </c>
      <c r="CC132" s="44">
        <v>27.588656</v>
      </c>
      <c r="CD132" s="44">
        <v>27.508105</v>
      </c>
      <c r="CE132" s="44">
        <v>27.786444</v>
      </c>
      <c r="CF132" s="44">
        <v>27.523798</v>
      </c>
      <c r="CG132" s="44">
        <v>34.319126</v>
      </c>
      <c r="CH132" s="44">
        <v>34.228922</v>
      </c>
      <c r="CI132" s="44">
        <v>34.364685</v>
      </c>
      <c r="CJ132" s="44">
        <v>34.46147</v>
      </c>
      <c r="CK132" s="44">
        <v>30.212199</v>
      </c>
      <c r="CL132" s="44">
        <v>29.871828</v>
      </c>
      <c r="CM132" s="44">
        <v>29.767573</v>
      </c>
      <c r="CN132" s="44">
        <v>29.892653</v>
      </c>
      <c r="CO132" s="44">
        <v>23.44649</v>
      </c>
      <c r="CP132" s="44">
        <v>23.14608</v>
      </c>
      <c r="CQ132" s="44">
        <v>23.07103</v>
      </c>
      <c r="CR132" s="44">
        <v>22.312744</v>
      </c>
      <c r="CS132" s="44">
        <v>16.184641</v>
      </c>
      <c r="CT132" s="44">
        <v>16.142668</v>
      </c>
      <c r="CU132" s="44">
        <v>17.156915</v>
      </c>
      <c r="CV132" s="44">
        <v>17.125756</v>
      </c>
    </row>
    <row r="133" spans="1:100">
      <c r="A133" s="42">
        <v>43936</v>
      </c>
      <c r="B133" s="43" t="s">
        <v>33</v>
      </c>
      <c r="C133" s="43" t="s">
        <v>141</v>
      </c>
      <c r="D133" s="44">
        <v>88481.148169</v>
      </c>
      <c r="E133" s="44">
        <v>924.152943</v>
      </c>
      <c r="F133" s="44">
        <v>923.635909</v>
      </c>
      <c r="G133" s="44">
        <v>923.321865</v>
      </c>
      <c r="H133" s="44">
        <v>923.403239</v>
      </c>
      <c r="I133" s="44">
        <v>923.04904</v>
      </c>
      <c r="J133" s="44">
        <v>922.492046</v>
      </c>
      <c r="K133" s="44">
        <v>921.850139</v>
      </c>
      <c r="L133" s="44">
        <v>921.828148</v>
      </c>
      <c r="M133" s="44">
        <v>921.867401</v>
      </c>
      <c r="N133" s="44">
        <v>921.78097</v>
      </c>
      <c r="O133" s="44">
        <v>921.870522</v>
      </c>
      <c r="P133" s="44">
        <v>922.052478</v>
      </c>
      <c r="Q133" s="44">
        <v>921.969405</v>
      </c>
      <c r="R133" s="44">
        <v>922.167432</v>
      </c>
      <c r="S133" s="44">
        <v>922.193639</v>
      </c>
      <c r="T133" s="44">
        <v>922.230715</v>
      </c>
      <c r="U133" s="44">
        <v>921.987743</v>
      </c>
      <c r="V133" s="44">
        <v>921.722019</v>
      </c>
      <c r="W133" s="44">
        <v>921.705111</v>
      </c>
      <c r="X133" s="44">
        <v>921.961642</v>
      </c>
      <c r="Y133" s="44">
        <v>921.649263</v>
      </c>
      <c r="Z133" s="44">
        <v>922.062501</v>
      </c>
      <c r="AA133" s="44">
        <v>921.969458</v>
      </c>
      <c r="AB133" s="44">
        <v>921.421081</v>
      </c>
      <c r="AC133" s="44">
        <v>921.979396</v>
      </c>
      <c r="AD133" s="44">
        <v>921.997066</v>
      </c>
      <c r="AE133" s="44">
        <v>921.760144</v>
      </c>
      <c r="AF133" s="44">
        <v>921.895275</v>
      </c>
      <c r="AG133" s="44">
        <v>922.016354</v>
      </c>
      <c r="AH133" s="44">
        <v>922.018686</v>
      </c>
      <c r="AI133" s="44">
        <v>921.972627</v>
      </c>
      <c r="AJ133" s="44">
        <v>922.119737</v>
      </c>
      <c r="AK133" s="44">
        <v>922.341933</v>
      </c>
      <c r="AL133" s="44">
        <v>921.917796</v>
      </c>
      <c r="AM133" s="44">
        <v>921.790038</v>
      </c>
      <c r="AN133" s="44">
        <v>921.644242</v>
      </c>
      <c r="AO133" s="44">
        <v>921.990234</v>
      </c>
      <c r="AP133" s="44">
        <v>921.610201</v>
      </c>
      <c r="AQ133" s="44">
        <v>921.95248</v>
      </c>
      <c r="AR133" s="44">
        <v>921.642975</v>
      </c>
      <c r="AS133" s="44">
        <v>921.789443</v>
      </c>
      <c r="AT133" s="44">
        <v>921.359114</v>
      </c>
      <c r="AU133" s="44">
        <v>921.872447</v>
      </c>
      <c r="AV133" s="44">
        <v>921.461058</v>
      </c>
      <c r="AW133" s="44">
        <v>920.945926</v>
      </c>
      <c r="AX133" s="44">
        <v>921.398591</v>
      </c>
      <c r="AY133" s="44">
        <v>921.480729</v>
      </c>
      <c r="AZ133" s="44">
        <v>921.719143</v>
      </c>
      <c r="BA133" s="44">
        <v>921.556246</v>
      </c>
      <c r="BB133" s="44">
        <v>921.443973</v>
      </c>
      <c r="BC133" s="44">
        <v>921.689869</v>
      </c>
      <c r="BD133" s="44">
        <v>921.63539</v>
      </c>
      <c r="BE133" s="44">
        <v>921.719013</v>
      </c>
      <c r="BF133" s="44">
        <v>921.824921</v>
      </c>
      <c r="BG133" s="44">
        <v>921.887438</v>
      </c>
      <c r="BH133" s="44">
        <v>921.566418</v>
      </c>
      <c r="BI133" s="44">
        <v>921.670407</v>
      </c>
      <c r="BJ133" s="44">
        <v>921.348668</v>
      </c>
      <c r="BK133" s="44">
        <v>921.5988</v>
      </c>
      <c r="BL133" s="44">
        <v>921.691122</v>
      </c>
      <c r="BM133" s="44">
        <v>921.80061</v>
      </c>
      <c r="BN133" s="44">
        <v>921.941064</v>
      </c>
      <c r="BO133" s="44">
        <v>921.799508</v>
      </c>
      <c r="BP133" s="44">
        <v>921.877608</v>
      </c>
      <c r="BQ133" s="44">
        <v>921.97722</v>
      </c>
      <c r="BR133" s="44">
        <v>921.75813</v>
      </c>
      <c r="BS133" s="44">
        <v>922.036471</v>
      </c>
      <c r="BT133" s="44">
        <v>921.803486</v>
      </c>
      <c r="BU133" s="44">
        <v>921.673818</v>
      </c>
      <c r="BV133" s="44">
        <v>921.752937</v>
      </c>
      <c r="BW133" s="44">
        <v>921.538952</v>
      </c>
      <c r="BX133" s="44">
        <v>921.536522</v>
      </c>
      <c r="BY133" s="44">
        <v>921.341818</v>
      </c>
      <c r="BZ133" s="44">
        <v>921.572895</v>
      </c>
      <c r="CA133" s="44">
        <v>921.698598</v>
      </c>
      <c r="CB133" s="44">
        <v>921.591843</v>
      </c>
      <c r="CC133" s="44">
        <v>921.424542</v>
      </c>
      <c r="CD133" s="44">
        <v>921.466635</v>
      </c>
      <c r="CE133" s="44">
        <v>921.137988</v>
      </c>
      <c r="CF133" s="44">
        <v>920.691195</v>
      </c>
      <c r="CG133" s="44">
        <v>920.468537</v>
      </c>
      <c r="CH133" s="44">
        <v>920.1733</v>
      </c>
      <c r="CI133" s="44">
        <v>920.407029</v>
      </c>
      <c r="CJ133" s="44">
        <v>920.406476</v>
      </c>
      <c r="CK133" s="44">
        <v>919.995793</v>
      </c>
      <c r="CL133" s="44">
        <v>920.34656</v>
      </c>
      <c r="CM133" s="44">
        <v>920.81045</v>
      </c>
      <c r="CN133" s="44">
        <v>921.003052</v>
      </c>
      <c r="CO133" s="44">
        <v>921.145</v>
      </c>
      <c r="CP133" s="44">
        <v>921.258984</v>
      </c>
      <c r="CQ133" s="44">
        <v>921.147706</v>
      </c>
      <c r="CR133" s="44">
        <v>921.162722</v>
      </c>
      <c r="CS133" s="44">
        <v>920.979768</v>
      </c>
      <c r="CT133" s="44">
        <v>920.901462</v>
      </c>
      <c r="CU133" s="44">
        <v>920.978964</v>
      </c>
      <c r="CV133" s="44">
        <v>920.887917</v>
      </c>
    </row>
    <row r="134" spans="1:100">
      <c r="A134" s="42">
        <v>43936</v>
      </c>
      <c r="B134" s="43" t="s">
        <v>34</v>
      </c>
      <c r="C134" s="43" t="s">
        <v>141</v>
      </c>
      <c r="D134" s="44">
        <v>-46.939112</v>
      </c>
      <c r="E134" s="44">
        <v>-0.283089</v>
      </c>
      <c r="F134" s="44">
        <v>-2.03437</v>
      </c>
      <c r="G134" s="44">
        <v>-2.168637</v>
      </c>
      <c r="H134" s="44">
        <v>-1.060204</v>
      </c>
      <c r="I134" s="44">
        <v>-1.440092</v>
      </c>
      <c r="J134" s="44">
        <v>0.524606</v>
      </c>
      <c r="K134" s="44">
        <v>-0.538394</v>
      </c>
      <c r="L134" s="44">
        <v>0.718614</v>
      </c>
      <c r="M134" s="44">
        <v>-1.341805</v>
      </c>
      <c r="N134" s="44">
        <v>-0.130499</v>
      </c>
      <c r="O134" s="44">
        <v>-0.390453</v>
      </c>
      <c r="P134" s="44">
        <v>1.037337</v>
      </c>
      <c r="Q134" s="44">
        <v>-0.678034</v>
      </c>
      <c r="R134" s="44">
        <v>-0.469549</v>
      </c>
      <c r="S134" s="44">
        <v>-0.050576</v>
      </c>
      <c r="T134" s="44">
        <v>0.263868</v>
      </c>
      <c r="U134" s="44">
        <v>-1.411539</v>
      </c>
      <c r="V134" s="44">
        <v>-0.372119</v>
      </c>
      <c r="W134" s="44">
        <v>-0.131353</v>
      </c>
      <c r="X134" s="44">
        <v>-0.225194</v>
      </c>
      <c r="Y134" s="44">
        <v>-0.405553</v>
      </c>
      <c r="Z134" s="44">
        <v>-0.120253</v>
      </c>
      <c r="AA134" s="44">
        <v>-0.104981</v>
      </c>
      <c r="AB134" s="44">
        <v>-0.676301</v>
      </c>
      <c r="AC134" s="44">
        <v>-0.094092</v>
      </c>
      <c r="AD134" s="44">
        <v>-0.622975</v>
      </c>
      <c r="AE134" s="44">
        <v>-0.841443</v>
      </c>
      <c r="AF134" s="44">
        <v>-0.416052</v>
      </c>
      <c r="AG134" s="44">
        <v>-0.159615</v>
      </c>
      <c r="AH134" s="44">
        <v>-0.622961</v>
      </c>
      <c r="AI134" s="44">
        <v>-0.155288</v>
      </c>
      <c r="AJ134" s="44">
        <v>-0.443141</v>
      </c>
      <c r="AK134" s="44">
        <v>0.040273</v>
      </c>
      <c r="AL134" s="44">
        <v>-0.263819</v>
      </c>
      <c r="AM134" s="44">
        <v>-0.75225</v>
      </c>
      <c r="AN134" s="44">
        <v>-0.694456</v>
      </c>
      <c r="AO134" s="44">
        <v>0.198977</v>
      </c>
      <c r="AP134" s="44">
        <v>-1.086035</v>
      </c>
      <c r="AQ134" s="44">
        <v>1.685283</v>
      </c>
      <c r="AR134" s="44">
        <v>-1.205779</v>
      </c>
      <c r="AS134" s="44">
        <v>0.459618</v>
      </c>
      <c r="AT134" s="44">
        <v>-0.123245</v>
      </c>
      <c r="AU134" s="44">
        <v>0.158496</v>
      </c>
      <c r="AV134" s="44">
        <v>-0.37146</v>
      </c>
      <c r="AW134" s="44">
        <v>-2.001463</v>
      </c>
      <c r="AX134" s="44">
        <v>-1.919165</v>
      </c>
      <c r="AY134" s="44">
        <v>-2.279294</v>
      </c>
      <c r="AZ134" s="44">
        <v>-2.007146</v>
      </c>
      <c r="BA134" s="44">
        <v>-2.70962</v>
      </c>
      <c r="BB134" s="44">
        <v>-2.243157</v>
      </c>
      <c r="BC134" s="44">
        <v>-1.787039</v>
      </c>
      <c r="BD134" s="44">
        <v>-2.522328</v>
      </c>
      <c r="BE134" s="44">
        <v>-3.383625</v>
      </c>
      <c r="BF134" s="44">
        <v>-2.350648</v>
      </c>
      <c r="BG134" s="44">
        <v>-1.057243</v>
      </c>
      <c r="BH134" s="44">
        <v>-0.99447</v>
      </c>
      <c r="BI134" s="44">
        <v>0.427559</v>
      </c>
      <c r="BJ134" s="44">
        <v>-0.388736</v>
      </c>
      <c r="BK134" s="44">
        <v>-0.352967</v>
      </c>
      <c r="BL134" s="44">
        <v>0.143823</v>
      </c>
      <c r="BM134" s="44">
        <v>0.650484</v>
      </c>
      <c r="BN134" s="44">
        <v>0.364929</v>
      </c>
      <c r="BO134" s="44">
        <v>-0.733204</v>
      </c>
      <c r="BP134" s="44">
        <v>0.364774</v>
      </c>
      <c r="BQ134" s="44">
        <v>1.27366</v>
      </c>
      <c r="BR134" s="44">
        <v>0.184739</v>
      </c>
      <c r="BS134" s="44">
        <v>0.670845</v>
      </c>
      <c r="BT134" s="44">
        <v>0.454743</v>
      </c>
      <c r="BU134" s="44">
        <v>2.388204</v>
      </c>
      <c r="BV134" s="44">
        <v>-1.663072</v>
      </c>
      <c r="BW134" s="44">
        <v>0.667654</v>
      </c>
      <c r="BX134" s="44">
        <v>0.474624</v>
      </c>
      <c r="BY134" s="44">
        <v>0.344243</v>
      </c>
      <c r="BZ134" s="44">
        <v>1.558948</v>
      </c>
      <c r="CA134" s="44">
        <v>3.01692</v>
      </c>
      <c r="CB134" s="44">
        <v>-0.814194</v>
      </c>
      <c r="CC134" s="44">
        <v>2.972603</v>
      </c>
      <c r="CD134" s="44">
        <v>-2.234446</v>
      </c>
      <c r="CE134" s="44">
        <v>-0.135736</v>
      </c>
      <c r="CF134" s="44">
        <v>-0.082384</v>
      </c>
      <c r="CG134" s="44">
        <v>-0.461522</v>
      </c>
      <c r="CH134" s="44">
        <v>1.556394</v>
      </c>
      <c r="CI134" s="44">
        <v>0.026605</v>
      </c>
      <c r="CJ134" s="44">
        <v>0.385563</v>
      </c>
      <c r="CK134" s="44">
        <v>0.357667</v>
      </c>
      <c r="CL134" s="44">
        <v>-0.322749</v>
      </c>
      <c r="CM134" s="44">
        <v>-0.802018</v>
      </c>
      <c r="CN134" s="44">
        <v>-1.929975</v>
      </c>
      <c r="CO134" s="44">
        <v>-3.161496</v>
      </c>
      <c r="CP134" s="44">
        <v>-0.355858</v>
      </c>
      <c r="CQ134" s="44">
        <v>-4.820556</v>
      </c>
      <c r="CR134" s="44">
        <v>-2.423585</v>
      </c>
      <c r="CS134" s="44">
        <v>0.888274</v>
      </c>
      <c r="CT134" s="44">
        <v>-3.081375</v>
      </c>
      <c r="CU134" s="44">
        <v>-0.689718</v>
      </c>
      <c r="CV134" s="44">
        <v>0.394956</v>
      </c>
    </row>
    <row r="135" spans="1:100">
      <c r="A135" s="42">
        <v>43936</v>
      </c>
      <c r="B135" s="43" t="s">
        <v>35</v>
      </c>
      <c r="C135" s="43" t="s">
        <v>141</v>
      </c>
      <c r="D135" s="44">
        <v>27227.777487</v>
      </c>
      <c r="E135" s="44">
        <v>0</v>
      </c>
      <c r="F135" s="44">
        <v>0</v>
      </c>
      <c r="G135" s="44">
        <v>0</v>
      </c>
      <c r="H135" s="44">
        <v>0</v>
      </c>
      <c r="I135" s="44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4">
        <v>0</v>
      </c>
      <c r="X135" s="44">
        <v>0</v>
      </c>
      <c r="Y135" s="44">
        <v>0</v>
      </c>
      <c r="Z135" s="44">
        <v>0</v>
      </c>
      <c r="AA135" s="44">
        <v>0</v>
      </c>
      <c r="AB135" s="44">
        <v>0</v>
      </c>
      <c r="AC135" s="44">
        <v>0</v>
      </c>
      <c r="AD135" s="44">
        <v>0</v>
      </c>
      <c r="AE135" s="44">
        <v>0</v>
      </c>
      <c r="AF135" s="44">
        <v>0.011321</v>
      </c>
      <c r="AG135" s="44">
        <v>0.647906</v>
      </c>
      <c r="AH135" s="44">
        <v>4.151226</v>
      </c>
      <c r="AI135" s="44">
        <v>19.978219</v>
      </c>
      <c r="AJ135" s="44">
        <v>56.503602</v>
      </c>
      <c r="AK135" s="44">
        <v>117.572902</v>
      </c>
      <c r="AL135" s="44">
        <v>182.067721</v>
      </c>
      <c r="AM135" s="44">
        <v>263.818585</v>
      </c>
      <c r="AN135" s="44">
        <v>381.171079</v>
      </c>
      <c r="AO135" s="44">
        <v>454.134324</v>
      </c>
      <c r="AP135" s="44">
        <v>501.671269</v>
      </c>
      <c r="AQ135" s="44">
        <v>560.810711</v>
      </c>
      <c r="AR135" s="44">
        <v>577.984362</v>
      </c>
      <c r="AS135" s="44">
        <v>574.305045</v>
      </c>
      <c r="AT135" s="44">
        <v>577.1137</v>
      </c>
      <c r="AU135" s="44">
        <v>612.410801</v>
      </c>
      <c r="AV135" s="44">
        <v>670.988538</v>
      </c>
      <c r="AW135" s="44">
        <v>686.986676</v>
      </c>
      <c r="AX135" s="44">
        <v>691.676606</v>
      </c>
      <c r="AY135" s="44">
        <v>690.868472</v>
      </c>
      <c r="AZ135" s="44">
        <v>695.771517</v>
      </c>
      <c r="BA135" s="44">
        <v>694.46442</v>
      </c>
      <c r="BB135" s="44">
        <v>697.516234</v>
      </c>
      <c r="BC135" s="44">
        <v>691.408954</v>
      </c>
      <c r="BD135" s="44">
        <v>700.217216</v>
      </c>
      <c r="BE135" s="44">
        <v>697.332539</v>
      </c>
      <c r="BF135" s="44">
        <v>701.830724</v>
      </c>
      <c r="BG135" s="44">
        <v>687.495029</v>
      </c>
      <c r="BH135" s="44">
        <v>679.295505</v>
      </c>
      <c r="BI135" s="44">
        <v>680.951815</v>
      </c>
      <c r="BJ135" s="44">
        <v>683.504196</v>
      </c>
      <c r="BK135" s="44">
        <v>685.430336</v>
      </c>
      <c r="BL135" s="44">
        <v>683.496499</v>
      </c>
      <c r="BM135" s="44">
        <v>682.563269</v>
      </c>
      <c r="BN135" s="44">
        <v>686.737615</v>
      </c>
      <c r="BO135" s="44">
        <v>688.893726</v>
      </c>
      <c r="BP135" s="44">
        <v>690.812502</v>
      </c>
      <c r="BQ135" s="44">
        <v>686.589594</v>
      </c>
      <c r="BR135" s="44">
        <v>660.605178</v>
      </c>
      <c r="BS135" s="44">
        <v>654.361652</v>
      </c>
      <c r="BT135" s="44">
        <v>641.123532</v>
      </c>
      <c r="BU135" s="44">
        <v>654.704008</v>
      </c>
      <c r="BV135" s="44">
        <v>642.103537</v>
      </c>
      <c r="BW135" s="44">
        <v>628.019474</v>
      </c>
      <c r="BX135" s="44">
        <v>619.069734</v>
      </c>
      <c r="BY135" s="44">
        <v>590.611087</v>
      </c>
      <c r="BZ135" s="44">
        <v>547.303576</v>
      </c>
      <c r="CA135" s="44">
        <v>488.913504</v>
      </c>
      <c r="CB135" s="44">
        <v>396.951073</v>
      </c>
      <c r="CC135" s="44">
        <v>309.234245</v>
      </c>
      <c r="CD135" s="44">
        <v>198.001007</v>
      </c>
      <c r="CE135" s="44">
        <v>106.6053</v>
      </c>
      <c r="CF135" s="44">
        <v>41.303877</v>
      </c>
      <c r="CG135" s="44">
        <v>9.681948</v>
      </c>
      <c r="CH135" s="44">
        <v>0</v>
      </c>
      <c r="CI135" s="44">
        <v>0</v>
      </c>
      <c r="CJ135" s="44">
        <v>0</v>
      </c>
      <c r="CK135" s="44">
        <v>0</v>
      </c>
      <c r="CL135" s="44">
        <v>0</v>
      </c>
      <c r="CM135" s="44">
        <v>0</v>
      </c>
      <c r="CN135" s="44">
        <v>0</v>
      </c>
      <c r="CO135" s="44">
        <v>0</v>
      </c>
      <c r="CP135" s="44">
        <v>0</v>
      </c>
      <c r="CQ135" s="44">
        <v>0</v>
      </c>
      <c r="CR135" s="44">
        <v>0</v>
      </c>
      <c r="CS135" s="44">
        <v>0</v>
      </c>
      <c r="CT135" s="44">
        <v>0</v>
      </c>
      <c r="CU135" s="44">
        <v>0</v>
      </c>
      <c r="CV135" s="44">
        <v>0</v>
      </c>
    </row>
    <row r="136" spans="1:100">
      <c r="A136" s="42">
        <v>43936</v>
      </c>
      <c r="B136" s="43" t="s">
        <v>36</v>
      </c>
      <c r="C136" s="43" t="s">
        <v>141</v>
      </c>
      <c r="D136" s="44">
        <v>207542.135279</v>
      </c>
      <c r="E136" s="44">
        <v>1562.06213</v>
      </c>
      <c r="F136" s="44">
        <v>1528.455072</v>
      </c>
      <c r="G136" s="44">
        <v>1523.786187</v>
      </c>
      <c r="H136" s="44">
        <v>1576.11029</v>
      </c>
      <c r="I136" s="44">
        <v>1604.227186</v>
      </c>
      <c r="J136" s="44">
        <v>1613.983773</v>
      </c>
      <c r="K136" s="44">
        <v>1630.362271</v>
      </c>
      <c r="L136" s="44">
        <v>1673.333992</v>
      </c>
      <c r="M136" s="44">
        <v>1711.940579</v>
      </c>
      <c r="N136" s="44">
        <v>1758.089907</v>
      </c>
      <c r="O136" s="44">
        <v>1781.164664</v>
      </c>
      <c r="P136" s="44">
        <v>1829.966983</v>
      </c>
      <c r="Q136" s="44">
        <v>1859.896447</v>
      </c>
      <c r="R136" s="44">
        <v>1889.212255</v>
      </c>
      <c r="S136" s="44">
        <v>1909.365875</v>
      </c>
      <c r="T136" s="44">
        <v>1920.462407</v>
      </c>
      <c r="U136" s="44">
        <v>1906.907888</v>
      </c>
      <c r="V136" s="44">
        <v>1921.663204</v>
      </c>
      <c r="W136" s="44">
        <v>1919.194587</v>
      </c>
      <c r="X136" s="44">
        <v>1972.774987</v>
      </c>
      <c r="Y136" s="44">
        <v>2013.646443</v>
      </c>
      <c r="Z136" s="44">
        <v>2032.90673</v>
      </c>
      <c r="AA136" s="44">
        <v>1999.361414</v>
      </c>
      <c r="AB136" s="44">
        <v>1962.257023</v>
      </c>
      <c r="AC136" s="44">
        <v>1973.00644</v>
      </c>
      <c r="AD136" s="44">
        <v>2006.935642</v>
      </c>
      <c r="AE136" s="44">
        <v>1957.554538</v>
      </c>
      <c r="AF136" s="44">
        <v>1945.336812</v>
      </c>
      <c r="AG136" s="44">
        <v>1926.725094</v>
      </c>
      <c r="AH136" s="44">
        <v>1901.877538</v>
      </c>
      <c r="AI136" s="44">
        <v>1881.802591</v>
      </c>
      <c r="AJ136" s="44">
        <v>1813.31184</v>
      </c>
      <c r="AK136" s="44">
        <v>1685.68545</v>
      </c>
      <c r="AL136" s="44">
        <v>1561.156607</v>
      </c>
      <c r="AM136" s="44">
        <v>1420.867654</v>
      </c>
      <c r="AN136" s="44">
        <v>1314.660974</v>
      </c>
      <c r="AO136" s="44">
        <v>1269.661803</v>
      </c>
      <c r="AP136" s="44">
        <v>1280.205198</v>
      </c>
      <c r="AQ136" s="44">
        <v>1346.580268</v>
      </c>
      <c r="AR136" s="44">
        <v>1394.447411</v>
      </c>
      <c r="AS136" s="44">
        <v>1486.119244</v>
      </c>
      <c r="AT136" s="44">
        <v>1528.560917</v>
      </c>
      <c r="AU136" s="44">
        <v>1552.614176</v>
      </c>
      <c r="AV136" s="44">
        <v>1568.157443</v>
      </c>
      <c r="AW136" s="44">
        <v>1606.511866</v>
      </c>
      <c r="AX136" s="44">
        <v>1662.942686</v>
      </c>
      <c r="AY136" s="44">
        <v>1727.737832</v>
      </c>
      <c r="AZ136" s="44">
        <v>1748.872732</v>
      </c>
      <c r="BA136" s="44">
        <v>1736.988235</v>
      </c>
      <c r="BB136" s="44">
        <v>1742.088225</v>
      </c>
      <c r="BC136" s="44">
        <v>1796.803435</v>
      </c>
      <c r="BD136" s="44">
        <v>1817.307937</v>
      </c>
      <c r="BE136" s="44">
        <v>1851.467296</v>
      </c>
      <c r="BF136" s="44">
        <v>1908.5278</v>
      </c>
      <c r="BG136" s="44">
        <v>1959.021993</v>
      </c>
      <c r="BH136" s="44">
        <v>1992.625741</v>
      </c>
      <c r="BI136" s="44">
        <v>2021.416246</v>
      </c>
      <c r="BJ136" s="44">
        <v>2045.292093</v>
      </c>
      <c r="BK136" s="44">
        <v>2064.929529</v>
      </c>
      <c r="BL136" s="44">
        <v>2088.917905</v>
      </c>
      <c r="BM136" s="44">
        <v>2099.323142</v>
      </c>
      <c r="BN136" s="44">
        <v>2111.035935</v>
      </c>
      <c r="BO136" s="44">
        <v>2140.114799</v>
      </c>
      <c r="BP136" s="44">
        <v>2226.062021</v>
      </c>
      <c r="BQ136" s="44">
        <v>2293.031745</v>
      </c>
      <c r="BR136" s="44">
        <v>2354.515009</v>
      </c>
      <c r="BS136" s="44">
        <v>2362.759726</v>
      </c>
      <c r="BT136" s="44">
        <v>2371.197928</v>
      </c>
      <c r="BU136" s="44">
        <v>2368.084263</v>
      </c>
      <c r="BV136" s="44">
        <v>2354.37802</v>
      </c>
      <c r="BW136" s="44">
        <v>2392.996014</v>
      </c>
      <c r="BX136" s="44">
        <v>2419.800247</v>
      </c>
      <c r="BY136" s="44">
        <v>2424.317962</v>
      </c>
      <c r="BZ136" s="44">
        <v>2474.232144</v>
      </c>
      <c r="CA136" s="44">
        <v>2496.417706</v>
      </c>
      <c r="CB136" s="44">
        <v>2460.412968</v>
      </c>
      <c r="CC136" s="44">
        <v>2476.978619</v>
      </c>
      <c r="CD136" s="44">
        <v>2444.982955</v>
      </c>
      <c r="CE136" s="44">
        <v>2398.389377</v>
      </c>
      <c r="CF136" s="44">
        <v>2334.41273</v>
      </c>
      <c r="CG136" s="44">
        <v>2404.761319</v>
      </c>
      <c r="CH136" s="44">
        <v>2535.283872</v>
      </c>
      <c r="CI136" s="44">
        <v>2741.37534</v>
      </c>
      <c r="CJ136" s="44">
        <v>2930.309664</v>
      </c>
      <c r="CK136" s="44">
        <v>3153.039693</v>
      </c>
      <c r="CL136" s="44">
        <v>3390.549444</v>
      </c>
      <c r="CM136" s="44">
        <v>3605.109766</v>
      </c>
      <c r="CN136" s="44">
        <v>3693.434791</v>
      </c>
      <c r="CO136" s="44">
        <v>3740.924505</v>
      </c>
      <c r="CP136" s="44">
        <v>3784.782299</v>
      </c>
      <c r="CQ136" s="44">
        <v>3788.371578</v>
      </c>
      <c r="CR136" s="44">
        <v>3757.58655</v>
      </c>
      <c r="CS136" s="44">
        <v>3800.834142</v>
      </c>
      <c r="CT136" s="44">
        <v>3833.882661</v>
      </c>
      <c r="CU136" s="44">
        <v>3842.974313</v>
      </c>
      <c r="CV136" s="44">
        <v>3847.620548</v>
      </c>
    </row>
    <row r="137" spans="1:100">
      <c r="A137" s="42">
        <v>43937</v>
      </c>
      <c r="B137" s="43" t="s">
        <v>28</v>
      </c>
      <c r="C137" s="43" t="s">
        <v>141</v>
      </c>
      <c r="D137" s="44">
        <v>584.738784</v>
      </c>
      <c r="E137" s="44">
        <v>6.12923</v>
      </c>
      <c r="F137" s="44">
        <v>6.1211</v>
      </c>
      <c r="G137" s="44">
        <v>6.132356</v>
      </c>
      <c r="H137" s="44">
        <v>6.130909</v>
      </c>
      <c r="I137" s="44">
        <v>6.13549</v>
      </c>
      <c r="J137" s="44">
        <v>6.140264</v>
      </c>
      <c r="K137" s="44">
        <v>6.137156</v>
      </c>
      <c r="L137" s="44">
        <v>6.143906</v>
      </c>
      <c r="M137" s="44">
        <v>6.138742</v>
      </c>
      <c r="N137" s="44">
        <v>6.134793</v>
      </c>
      <c r="O137" s="44">
        <v>6.14586</v>
      </c>
      <c r="P137" s="44">
        <v>6.137224</v>
      </c>
      <c r="Q137" s="44">
        <v>6.140374</v>
      </c>
      <c r="R137" s="44">
        <v>6.138441</v>
      </c>
      <c r="S137" s="44">
        <v>6.14212</v>
      </c>
      <c r="T137" s="44">
        <v>6.144615</v>
      </c>
      <c r="U137" s="44">
        <v>6.15169</v>
      </c>
      <c r="V137" s="44">
        <v>6.157404</v>
      </c>
      <c r="W137" s="44">
        <v>6.161454</v>
      </c>
      <c r="X137" s="44">
        <v>6.146781</v>
      </c>
      <c r="Y137" s="44">
        <v>6.146871</v>
      </c>
      <c r="Z137" s="44">
        <v>6.13363</v>
      </c>
      <c r="AA137" s="44">
        <v>6.12676</v>
      </c>
      <c r="AB137" s="44">
        <v>6.135617</v>
      </c>
      <c r="AC137" s="44">
        <v>6.120841</v>
      </c>
      <c r="AD137" s="44">
        <v>6.124261</v>
      </c>
      <c r="AE137" s="44">
        <v>6.147591</v>
      </c>
      <c r="AF137" s="44">
        <v>6.172356</v>
      </c>
      <c r="AG137" s="44">
        <v>6.163732</v>
      </c>
      <c r="AH137" s="44">
        <v>6.159014</v>
      </c>
      <c r="AI137" s="44">
        <v>6.164738</v>
      </c>
      <c r="AJ137" s="44">
        <v>6.15688</v>
      </c>
      <c r="AK137" s="44">
        <v>6.158102</v>
      </c>
      <c r="AL137" s="44">
        <v>6.041279</v>
      </c>
      <c r="AM137" s="44">
        <v>5.170089</v>
      </c>
      <c r="AN137" s="44">
        <v>5.330418</v>
      </c>
      <c r="AO137" s="44">
        <v>5.987509</v>
      </c>
      <c r="AP137" s="44">
        <v>6.198579</v>
      </c>
      <c r="AQ137" s="44">
        <v>6.246307</v>
      </c>
      <c r="AR137" s="44">
        <v>6.168964</v>
      </c>
      <c r="AS137" s="44">
        <v>5.665211</v>
      </c>
      <c r="AT137" s="44">
        <v>5.598855</v>
      </c>
      <c r="AU137" s="44">
        <v>5.381551</v>
      </c>
      <c r="AV137" s="44">
        <v>4.873447</v>
      </c>
      <c r="AW137" s="44">
        <v>5.397623</v>
      </c>
      <c r="AX137" s="44">
        <v>5.195195</v>
      </c>
      <c r="AY137" s="44">
        <v>5.556851</v>
      </c>
      <c r="AZ137" s="44">
        <v>5.848841</v>
      </c>
      <c r="BA137" s="44">
        <v>5.855194</v>
      </c>
      <c r="BB137" s="44">
        <v>5.854646</v>
      </c>
      <c r="BC137" s="44">
        <v>5.849663</v>
      </c>
      <c r="BD137" s="44">
        <v>5.846251</v>
      </c>
      <c r="BE137" s="44">
        <v>5.965747</v>
      </c>
      <c r="BF137" s="44">
        <v>6.130276</v>
      </c>
      <c r="BG137" s="44">
        <v>6.134778</v>
      </c>
      <c r="BH137" s="44">
        <v>5.904317</v>
      </c>
      <c r="BI137" s="44">
        <v>4.920261</v>
      </c>
      <c r="BJ137" s="44">
        <v>4.968211</v>
      </c>
      <c r="BK137" s="44">
        <v>5.090606</v>
      </c>
      <c r="BL137" s="44">
        <v>5.783666</v>
      </c>
      <c r="BM137" s="44">
        <v>6.293066</v>
      </c>
      <c r="BN137" s="44">
        <v>6.358907</v>
      </c>
      <c r="BO137" s="44">
        <v>6.340194</v>
      </c>
      <c r="BP137" s="44">
        <v>6.350683</v>
      </c>
      <c r="BQ137" s="44">
        <v>6.489396</v>
      </c>
      <c r="BR137" s="44">
        <v>6.36417</v>
      </c>
      <c r="BS137" s="44">
        <v>6.464287</v>
      </c>
      <c r="BT137" s="44">
        <v>6.317517</v>
      </c>
      <c r="BU137" s="44">
        <v>6.329464</v>
      </c>
      <c r="BV137" s="44">
        <v>6.509175</v>
      </c>
      <c r="BW137" s="44">
        <v>6.586265</v>
      </c>
      <c r="BX137" s="44">
        <v>6.576243</v>
      </c>
      <c r="BY137" s="44">
        <v>6.50989</v>
      </c>
      <c r="BZ137" s="44">
        <v>6.374817</v>
      </c>
      <c r="CA137" s="44">
        <v>6.378258</v>
      </c>
      <c r="CB137" s="44">
        <v>6.372525</v>
      </c>
      <c r="CC137" s="44">
        <v>6.366881</v>
      </c>
      <c r="CD137" s="44">
        <v>6.374074</v>
      </c>
      <c r="CE137" s="44">
        <v>6.371045</v>
      </c>
      <c r="CF137" s="44">
        <v>6.386488</v>
      </c>
      <c r="CG137" s="44">
        <v>6.38523</v>
      </c>
      <c r="CH137" s="44">
        <v>6.387261</v>
      </c>
      <c r="CI137" s="44">
        <v>6.380213</v>
      </c>
      <c r="CJ137" s="44">
        <v>6.384587</v>
      </c>
      <c r="CK137" s="44">
        <v>6.39134</v>
      </c>
      <c r="CL137" s="44">
        <v>6.394268</v>
      </c>
      <c r="CM137" s="44">
        <v>6.2862</v>
      </c>
      <c r="CN137" s="44">
        <v>6.054371</v>
      </c>
      <c r="CO137" s="44">
        <v>6.052445</v>
      </c>
      <c r="CP137" s="44">
        <v>6.03787</v>
      </c>
      <c r="CQ137" s="44">
        <v>6.053613</v>
      </c>
      <c r="CR137" s="44">
        <v>6.354691</v>
      </c>
      <c r="CS137" s="44">
        <v>6.439622</v>
      </c>
      <c r="CT137" s="44">
        <v>6.438135</v>
      </c>
      <c r="CU137" s="44">
        <v>6.447806</v>
      </c>
      <c r="CV137" s="44">
        <v>6.45315</v>
      </c>
    </row>
    <row r="138" spans="1:100">
      <c r="A138" s="42">
        <v>43937</v>
      </c>
      <c r="B138" s="43" t="s">
        <v>29</v>
      </c>
      <c r="C138" s="43" t="s">
        <v>141</v>
      </c>
      <c r="D138" s="44">
        <v>126981.009992</v>
      </c>
      <c r="E138" s="44">
        <v>1241.32288</v>
      </c>
      <c r="F138" s="44">
        <v>1227.796057</v>
      </c>
      <c r="G138" s="44">
        <v>1173.13101</v>
      </c>
      <c r="H138" s="44">
        <v>1134.611466</v>
      </c>
      <c r="I138" s="44">
        <v>1111.922261</v>
      </c>
      <c r="J138" s="44">
        <v>1098.899529</v>
      </c>
      <c r="K138" s="44">
        <v>1100.865436</v>
      </c>
      <c r="L138" s="44">
        <v>1086.983341</v>
      </c>
      <c r="M138" s="44">
        <v>1100.233225</v>
      </c>
      <c r="N138" s="44">
        <v>1117.008158</v>
      </c>
      <c r="O138" s="44">
        <v>1096.924092</v>
      </c>
      <c r="P138" s="44">
        <v>1090.886052</v>
      </c>
      <c r="Q138" s="44">
        <v>1113.369322</v>
      </c>
      <c r="R138" s="44">
        <v>1123.641051</v>
      </c>
      <c r="S138" s="44">
        <v>1132.1922</v>
      </c>
      <c r="T138" s="44">
        <v>1148.676084</v>
      </c>
      <c r="U138" s="44">
        <v>1158.851716</v>
      </c>
      <c r="V138" s="44">
        <v>1169.314526</v>
      </c>
      <c r="W138" s="44">
        <v>1175.205849</v>
      </c>
      <c r="X138" s="44">
        <v>1186.507231</v>
      </c>
      <c r="Y138" s="44">
        <v>1203.529894</v>
      </c>
      <c r="Z138" s="44">
        <v>1232.628278</v>
      </c>
      <c r="AA138" s="44">
        <v>1242.778256</v>
      </c>
      <c r="AB138" s="44">
        <v>1258.813796</v>
      </c>
      <c r="AC138" s="44">
        <v>1286.696447</v>
      </c>
      <c r="AD138" s="44">
        <v>1294.732894</v>
      </c>
      <c r="AE138" s="44">
        <v>1272.097626</v>
      </c>
      <c r="AF138" s="44">
        <v>1258.747673</v>
      </c>
      <c r="AG138" s="44">
        <v>1253.716406</v>
      </c>
      <c r="AH138" s="44">
        <v>1261.366504</v>
      </c>
      <c r="AI138" s="44">
        <v>1315.388061</v>
      </c>
      <c r="AJ138" s="44">
        <v>1353.205219</v>
      </c>
      <c r="AK138" s="44">
        <v>1316.639396</v>
      </c>
      <c r="AL138" s="44">
        <v>1289.061145</v>
      </c>
      <c r="AM138" s="44">
        <v>1318.981742</v>
      </c>
      <c r="AN138" s="44">
        <v>1368.123183</v>
      </c>
      <c r="AO138" s="44">
        <v>1351.761654</v>
      </c>
      <c r="AP138" s="44">
        <v>1301.021122</v>
      </c>
      <c r="AQ138" s="44">
        <v>1304.599329</v>
      </c>
      <c r="AR138" s="44">
        <v>1281.752401</v>
      </c>
      <c r="AS138" s="44">
        <v>1273.235877</v>
      </c>
      <c r="AT138" s="44">
        <v>1265.249629</v>
      </c>
      <c r="AU138" s="44">
        <v>1281.372662</v>
      </c>
      <c r="AV138" s="44">
        <v>1274.380881</v>
      </c>
      <c r="AW138" s="44">
        <v>1255.248495</v>
      </c>
      <c r="AX138" s="44">
        <v>1281.925311</v>
      </c>
      <c r="AY138" s="44">
        <v>1320.736147</v>
      </c>
      <c r="AZ138" s="44">
        <v>1320.39806</v>
      </c>
      <c r="BA138" s="44">
        <v>1315.246895</v>
      </c>
      <c r="BB138" s="44">
        <v>1335.377067</v>
      </c>
      <c r="BC138" s="44">
        <v>1327.812263</v>
      </c>
      <c r="BD138" s="44">
        <v>1325.688841</v>
      </c>
      <c r="BE138" s="44">
        <v>1317.863432</v>
      </c>
      <c r="BF138" s="44">
        <v>1320.155949</v>
      </c>
      <c r="BG138" s="44">
        <v>1334.647417</v>
      </c>
      <c r="BH138" s="44">
        <v>1338.106128</v>
      </c>
      <c r="BI138" s="44">
        <v>1343.580915</v>
      </c>
      <c r="BJ138" s="44">
        <v>1354.183738</v>
      </c>
      <c r="BK138" s="44">
        <v>1339.133655</v>
      </c>
      <c r="BL138" s="44">
        <v>1352.764985</v>
      </c>
      <c r="BM138" s="44">
        <v>1352.983008</v>
      </c>
      <c r="BN138" s="44">
        <v>1370.503881</v>
      </c>
      <c r="BO138" s="44">
        <v>1370.963691</v>
      </c>
      <c r="BP138" s="44">
        <v>1384.964356</v>
      </c>
      <c r="BQ138" s="44">
        <v>1380.158208</v>
      </c>
      <c r="BR138" s="44">
        <v>1424.202788</v>
      </c>
      <c r="BS138" s="44">
        <v>1401.060815</v>
      </c>
      <c r="BT138" s="44">
        <v>1399.504987</v>
      </c>
      <c r="BU138" s="44">
        <v>1422.053969</v>
      </c>
      <c r="BV138" s="44">
        <v>1439.480039</v>
      </c>
      <c r="BW138" s="44">
        <v>1446.916234</v>
      </c>
      <c r="BX138" s="44">
        <v>1463.383674</v>
      </c>
      <c r="BY138" s="44">
        <v>1449.855411</v>
      </c>
      <c r="BZ138" s="44">
        <v>1444.695035</v>
      </c>
      <c r="CA138" s="44">
        <v>1425.202767</v>
      </c>
      <c r="CB138" s="44">
        <v>1423.800424</v>
      </c>
      <c r="CC138" s="44">
        <v>1424.90342</v>
      </c>
      <c r="CD138" s="44">
        <v>1431.325071</v>
      </c>
      <c r="CE138" s="44">
        <v>1460.905188</v>
      </c>
      <c r="CF138" s="44">
        <v>1483.827272</v>
      </c>
      <c r="CG138" s="44">
        <v>1550.338119</v>
      </c>
      <c r="CH138" s="44">
        <v>1597.140944</v>
      </c>
      <c r="CI138" s="44">
        <v>1634.49979</v>
      </c>
      <c r="CJ138" s="44">
        <v>1578.220563</v>
      </c>
      <c r="CK138" s="44">
        <v>1556.33504</v>
      </c>
      <c r="CL138" s="44">
        <v>1510.999197</v>
      </c>
      <c r="CM138" s="44">
        <v>1480.469802</v>
      </c>
      <c r="CN138" s="44">
        <v>1508.328135</v>
      </c>
      <c r="CO138" s="44">
        <v>1516.147279</v>
      </c>
      <c r="CP138" s="44">
        <v>1465.012225</v>
      </c>
      <c r="CQ138" s="44">
        <v>1436.71876</v>
      </c>
      <c r="CR138" s="44">
        <v>1404.14199</v>
      </c>
      <c r="CS138" s="44">
        <v>1400.88277</v>
      </c>
      <c r="CT138" s="44">
        <v>1382.870703</v>
      </c>
      <c r="CU138" s="44">
        <v>1376.405797</v>
      </c>
      <c r="CV138" s="44">
        <v>1350.717781</v>
      </c>
    </row>
    <row r="139" spans="1:100">
      <c r="A139" s="42">
        <v>43937</v>
      </c>
      <c r="B139" s="43" t="s">
        <v>30</v>
      </c>
      <c r="C139" s="43" t="s">
        <v>141</v>
      </c>
      <c r="D139" s="44">
        <v>20144.228468</v>
      </c>
      <c r="E139" s="44">
        <v>203.357526</v>
      </c>
      <c r="F139" s="44">
        <v>199.208247</v>
      </c>
      <c r="G139" s="44">
        <v>195.784058</v>
      </c>
      <c r="H139" s="44">
        <v>195.927414</v>
      </c>
      <c r="I139" s="44">
        <v>194.595043</v>
      </c>
      <c r="J139" s="44">
        <v>196.547568</v>
      </c>
      <c r="K139" s="44">
        <v>206.230528</v>
      </c>
      <c r="L139" s="44">
        <v>198.9136</v>
      </c>
      <c r="M139" s="44">
        <v>194.921486</v>
      </c>
      <c r="N139" s="44">
        <v>187.932978</v>
      </c>
      <c r="O139" s="44">
        <v>186.477345</v>
      </c>
      <c r="P139" s="44">
        <v>183.979109</v>
      </c>
      <c r="Q139" s="44">
        <v>185.90136</v>
      </c>
      <c r="R139" s="44">
        <v>191.874621</v>
      </c>
      <c r="S139" s="44">
        <v>193.375306</v>
      </c>
      <c r="T139" s="44">
        <v>187.826868</v>
      </c>
      <c r="U139" s="44">
        <v>195.678405</v>
      </c>
      <c r="V139" s="44">
        <v>196.461555</v>
      </c>
      <c r="W139" s="44">
        <v>198.497007</v>
      </c>
      <c r="X139" s="44">
        <v>196.897528</v>
      </c>
      <c r="Y139" s="44">
        <v>203.572737</v>
      </c>
      <c r="Z139" s="44">
        <v>208.89725</v>
      </c>
      <c r="AA139" s="44">
        <v>205.769221</v>
      </c>
      <c r="AB139" s="44">
        <v>208.2502</v>
      </c>
      <c r="AC139" s="44">
        <v>205.320219</v>
      </c>
      <c r="AD139" s="44">
        <v>207.164937</v>
      </c>
      <c r="AE139" s="44">
        <v>207.805561</v>
      </c>
      <c r="AF139" s="44">
        <v>212.429199</v>
      </c>
      <c r="AG139" s="44">
        <v>221.873615</v>
      </c>
      <c r="AH139" s="44">
        <v>225.917974</v>
      </c>
      <c r="AI139" s="44">
        <v>228.310341</v>
      </c>
      <c r="AJ139" s="44">
        <v>225.139664</v>
      </c>
      <c r="AK139" s="44">
        <v>220.991171</v>
      </c>
      <c r="AL139" s="44">
        <v>222.752345</v>
      </c>
      <c r="AM139" s="44">
        <v>221.788875</v>
      </c>
      <c r="AN139" s="44">
        <v>219.721119</v>
      </c>
      <c r="AO139" s="44">
        <v>212.24522</v>
      </c>
      <c r="AP139" s="44">
        <v>212.658844</v>
      </c>
      <c r="AQ139" s="44">
        <v>213.309958</v>
      </c>
      <c r="AR139" s="44">
        <v>211.64167</v>
      </c>
      <c r="AS139" s="44">
        <v>210.988857</v>
      </c>
      <c r="AT139" s="44">
        <v>215.213516</v>
      </c>
      <c r="AU139" s="44">
        <v>213.455501</v>
      </c>
      <c r="AV139" s="44">
        <v>216.142147</v>
      </c>
      <c r="AW139" s="44">
        <v>210.992092</v>
      </c>
      <c r="AX139" s="44">
        <v>208.975005</v>
      </c>
      <c r="AY139" s="44">
        <v>244.98467</v>
      </c>
      <c r="AZ139" s="44">
        <v>262.630405</v>
      </c>
      <c r="BA139" s="44">
        <v>239.856466</v>
      </c>
      <c r="BB139" s="44">
        <v>224.366208</v>
      </c>
      <c r="BC139" s="44">
        <v>211.242573</v>
      </c>
      <c r="BD139" s="44">
        <v>212.465061</v>
      </c>
      <c r="BE139" s="44">
        <v>206.246305</v>
      </c>
      <c r="BF139" s="44">
        <v>204.806665</v>
      </c>
      <c r="BG139" s="44">
        <v>204.011098</v>
      </c>
      <c r="BH139" s="44">
        <v>204.285187</v>
      </c>
      <c r="BI139" s="44">
        <v>208.169866</v>
      </c>
      <c r="BJ139" s="44">
        <v>212.389451</v>
      </c>
      <c r="BK139" s="44">
        <v>210.658437</v>
      </c>
      <c r="BL139" s="44">
        <v>212.80302</v>
      </c>
      <c r="BM139" s="44">
        <v>202.677917</v>
      </c>
      <c r="BN139" s="44">
        <v>199.200036</v>
      </c>
      <c r="BO139" s="44">
        <v>200.608121</v>
      </c>
      <c r="BP139" s="44">
        <v>200.340444</v>
      </c>
      <c r="BQ139" s="44">
        <v>203.609762</v>
      </c>
      <c r="BR139" s="44">
        <v>207.001549</v>
      </c>
      <c r="BS139" s="44">
        <v>213.292394</v>
      </c>
      <c r="BT139" s="44">
        <v>206.427732</v>
      </c>
      <c r="BU139" s="44">
        <v>204.394966</v>
      </c>
      <c r="BV139" s="44">
        <v>199.162795</v>
      </c>
      <c r="BW139" s="44">
        <v>206.897833</v>
      </c>
      <c r="BX139" s="44">
        <v>228.83103</v>
      </c>
      <c r="BY139" s="44">
        <v>257.44498</v>
      </c>
      <c r="BZ139" s="44">
        <v>272.748224</v>
      </c>
      <c r="CA139" s="44">
        <v>259.771304</v>
      </c>
      <c r="CB139" s="44">
        <v>233.18906</v>
      </c>
      <c r="CC139" s="44">
        <v>215.354293</v>
      </c>
      <c r="CD139" s="44">
        <v>213.678263</v>
      </c>
      <c r="CE139" s="44">
        <v>207.289196</v>
      </c>
      <c r="CF139" s="44">
        <v>207.377169</v>
      </c>
      <c r="CG139" s="44">
        <v>220.418297</v>
      </c>
      <c r="CH139" s="44">
        <v>241.521942</v>
      </c>
      <c r="CI139" s="44">
        <v>237.72757</v>
      </c>
      <c r="CJ139" s="44">
        <v>216.196271</v>
      </c>
      <c r="CK139" s="44">
        <v>203.499968</v>
      </c>
      <c r="CL139" s="44">
        <v>198.463128</v>
      </c>
      <c r="CM139" s="44">
        <v>199.956659</v>
      </c>
      <c r="CN139" s="44">
        <v>200.813566</v>
      </c>
      <c r="CO139" s="44">
        <v>198.530351</v>
      </c>
      <c r="CP139" s="44">
        <v>194.775243</v>
      </c>
      <c r="CQ139" s="44">
        <v>193.985174</v>
      </c>
      <c r="CR139" s="44">
        <v>194.807747</v>
      </c>
      <c r="CS139" s="44">
        <v>198.253797</v>
      </c>
      <c r="CT139" s="44">
        <v>196.489722</v>
      </c>
      <c r="CU139" s="44">
        <v>193.609419</v>
      </c>
      <c r="CV139" s="44">
        <v>195.252344</v>
      </c>
    </row>
    <row r="140" spans="1:100">
      <c r="A140" s="42">
        <v>43937</v>
      </c>
      <c r="B140" s="43" t="s">
        <v>31</v>
      </c>
      <c r="C140" s="43" t="s">
        <v>141</v>
      </c>
      <c r="D140" s="44">
        <v>217673.714236</v>
      </c>
      <c r="E140" s="44">
        <v>1541.213493</v>
      </c>
      <c r="F140" s="44">
        <v>1481.603215</v>
      </c>
      <c r="G140" s="44">
        <v>1451.516617</v>
      </c>
      <c r="H140" s="44">
        <v>1454.339824</v>
      </c>
      <c r="I140" s="44">
        <v>1446.582816</v>
      </c>
      <c r="J140" s="44">
        <v>1425.718683</v>
      </c>
      <c r="K140" s="44">
        <v>1365.94482</v>
      </c>
      <c r="L140" s="44">
        <v>1319.626368</v>
      </c>
      <c r="M140" s="44">
        <v>1319.733249</v>
      </c>
      <c r="N140" s="44">
        <v>1305.498574</v>
      </c>
      <c r="O140" s="44">
        <v>1299.750635</v>
      </c>
      <c r="P140" s="44">
        <v>1296.705094</v>
      </c>
      <c r="Q140" s="44">
        <v>1280.8989</v>
      </c>
      <c r="R140" s="44">
        <v>1289.759599</v>
      </c>
      <c r="S140" s="44">
        <v>1288.847805</v>
      </c>
      <c r="T140" s="44">
        <v>1285.48995</v>
      </c>
      <c r="U140" s="44">
        <v>1336.141405</v>
      </c>
      <c r="V140" s="44">
        <v>1369.826722</v>
      </c>
      <c r="W140" s="44">
        <v>1421.057223</v>
      </c>
      <c r="X140" s="44">
        <v>1486.691298</v>
      </c>
      <c r="Y140" s="44">
        <v>1562.500252</v>
      </c>
      <c r="Z140" s="44">
        <v>1643.393798</v>
      </c>
      <c r="AA140" s="44">
        <v>1699.832433</v>
      </c>
      <c r="AB140" s="44">
        <v>1818.888378</v>
      </c>
      <c r="AC140" s="44">
        <v>1989.792745</v>
      </c>
      <c r="AD140" s="44">
        <v>2126.046491</v>
      </c>
      <c r="AE140" s="44">
        <v>2190.531262</v>
      </c>
      <c r="AF140" s="44">
        <v>2237.713928</v>
      </c>
      <c r="AG140" s="44">
        <v>2294.791753</v>
      </c>
      <c r="AH140" s="44">
        <v>2358.935717</v>
      </c>
      <c r="AI140" s="44">
        <v>2434.480558</v>
      </c>
      <c r="AJ140" s="44">
        <v>2460.927863</v>
      </c>
      <c r="AK140" s="44">
        <v>2478.04794</v>
      </c>
      <c r="AL140" s="44">
        <v>2525.757346</v>
      </c>
      <c r="AM140" s="44">
        <v>2510.783631</v>
      </c>
      <c r="AN140" s="44">
        <v>2499.926758</v>
      </c>
      <c r="AO140" s="44">
        <v>2491.191814</v>
      </c>
      <c r="AP140" s="44">
        <v>2502.232443</v>
      </c>
      <c r="AQ140" s="44">
        <v>2522.13564</v>
      </c>
      <c r="AR140" s="44">
        <v>2508.797761</v>
      </c>
      <c r="AS140" s="44">
        <v>2514.525219</v>
      </c>
      <c r="AT140" s="44">
        <v>2528.886816</v>
      </c>
      <c r="AU140" s="44">
        <v>2528.631064</v>
      </c>
      <c r="AV140" s="44">
        <v>2529.648908</v>
      </c>
      <c r="AW140" s="44">
        <v>2528.178652</v>
      </c>
      <c r="AX140" s="44">
        <v>2550.149817</v>
      </c>
      <c r="AY140" s="44">
        <v>2527.94413</v>
      </c>
      <c r="AZ140" s="44">
        <v>2522.436154</v>
      </c>
      <c r="BA140" s="44">
        <v>2518.230262</v>
      </c>
      <c r="BB140" s="44">
        <v>2539.764335</v>
      </c>
      <c r="BC140" s="44">
        <v>2590.990233</v>
      </c>
      <c r="BD140" s="44">
        <v>2602.261676</v>
      </c>
      <c r="BE140" s="44">
        <v>2626.899938</v>
      </c>
      <c r="BF140" s="44">
        <v>2658.57006</v>
      </c>
      <c r="BG140" s="44">
        <v>2693.116671</v>
      </c>
      <c r="BH140" s="44">
        <v>2704.176811</v>
      </c>
      <c r="BI140" s="44">
        <v>2692.490918</v>
      </c>
      <c r="BJ140" s="44">
        <v>2720.250597</v>
      </c>
      <c r="BK140" s="44">
        <v>2711.663898</v>
      </c>
      <c r="BL140" s="44">
        <v>2735.508743</v>
      </c>
      <c r="BM140" s="44">
        <v>2739.993313</v>
      </c>
      <c r="BN140" s="44">
        <v>2744.409918</v>
      </c>
      <c r="BO140" s="44">
        <v>2742.216587</v>
      </c>
      <c r="BP140" s="44">
        <v>2767.847686</v>
      </c>
      <c r="BQ140" s="44">
        <v>2745.693156</v>
      </c>
      <c r="BR140" s="44">
        <v>2759.60583</v>
      </c>
      <c r="BS140" s="44">
        <v>2760.690661</v>
      </c>
      <c r="BT140" s="44">
        <v>2759.530043</v>
      </c>
      <c r="BU140" s="44">
        <v>2736.926736</v>
      </c>
      <c r="BV140" s="44">
        <v>2739.635711</v>
      </c>
      <c r="BW140" s="44">
        <v>2700.565145</v>
      </c>
      <c r="BX140" s="44">
        <v>2660.345648</v>
      </c>
      <c r="BY140" s="44">
        <v>2629.23358</v>
      </c>
      <c r="BZ140" s="44">
        <v>2593.019109</v>
      </c>
      <c r="CA140" s="44">
        <v>2601.424345</v>
      </c>
      <c r="CB140" s="44">
        <v>2626.077295</v>
      </c>
      <c r="CC140" s="44">
        <v>2624.00472</v>
      </c>
      <c r="CD140" s="44">
        <v>2643.278588</v>
      </c>
      <c r="CE140" s="44">
        <v>2678.209683</v>
      </c>
      <c r="CF140" s="44">
        <v>2735.188377</v>
      </c>
      <c r="CG140" s="44">
        <v>2792.325627</v>
      </c>
      <c r="CH140" s="44">
        <v>2789.429637</v>
      </c>
      <c r="CI140" s="44">
        <v>2793.743772</v>
      </c>
      <c r="CJ140" s="44">
        <v>2747.213654</v>
      </c>
      <c r="CK140" s="44">
        <v>2760.577407</v>
      </c>
      <c r="CL140" s="44">
        <v>2715.132478</v>
      </c>
      <c r="CM140" s="44">
        <v>2689.409032</v>
      </c>
      <c r="CN140" s="44">
        <v>2582.810281</v>
      </c>
      <c r="CO140" s="44">
        <v>2500.369042</v>
      </c>
      <c r="CP140" s="44">
        <v>2435.0786</v>
      </c>
      <c r="CQ140" s="44">
        <v>2364.471611</v>
      </c>
      <c r="CR140" s="44">
        <v>2256.273818</v>
      </c>
      <c r="CS140" s="44">
        <v>2143.182473</v>
      </c>
      <c r="CT140" s="44">
        <v>2028.944218</v>
      </c>
      <c r="CU140" s="44">
        <v>1911.494615</v>
      </c>
      <c r="CV140" s="44">
        <v>1827.382137</v>
      </c>
    </row>
    <row r="141" spans="1:100">
      <c r="A141" s="42">
        <v>43937</v>
      </c>
      <c r="B141" s="43" t="s">
        <v>32</v>
      </c>
      <c r="C141" s="43" t="s">
        <v>141</v>
      </c>
      <c r="D141" s="44">
        <v>2086.938308</v>
      </c>
      <c r="E141" s="44">
        <v>12.661781</v>
      </c>
      <c r="F141" s="44">
        <v>12.632595</v>
      </c>
      <c r="G141" s="44">
        <v>12.642099</v>
      </c>
      <c r="H141" s="44">
        <v>12.640393</v>
      </c>
      <c r="I141" s="44">
        <v>14.198326</v>
      </c>
      <c r="J141" s="44">
        <v>14.25637</v>
      </c>
      <c r="K141" s="44">
        <v>14.245014</v>
      </c>
      <c r="L141" s="44">
        <v>14.275885</v>
      </c>
      <c r="M141" s="44">
        <v>14.274602</v>
      </c>
      <c r="N141" s="44">
        <v>14.247984</v>
      </c>
      <c r="O141" s="44">
        <v>14.27482</v>
      </c>
      <c r="P141" s="44">
        <v>14.220146</v>
      </c>
      <c r="Q141" s="44">
        <v>14.24214</v>
      </c>
      <c r="R141" s="44">
        <v>14.235209</v>
      </c>
      <c r="S141" s="44">
        <v>14.225795</v>
      </c>
      <c r="T141" s="44">
        <v>14.220698</v>
      </c>
      <c r="U141" s="44">
        <v>14.228917</v>
      </c>
      <c r="V141" s="44">
        <v>14.21543</v>
      </c>
      <c r="W141" s="44">
        <v>14.223489</v>
      </c>
      <c r="X141" s="44">
        <v>14.165083</v>
      </c>
      <c r="Y141" s="44">
        <v>14.219925</v>
      </c>
      <c r="Z141" s="44">
        <v>14.1648</v>
      </c>
      <c r="AA141" s="44">
        <v>14.227348</v>
      </c>
      <c r="AB141" s="44">
        <v>14.22428</v>
      </c>
      <c r="AC141" s="44">
        <v>14.095326</v>
      </c>
      <c r="AD141" s="44">
        <v>14.152624</v>
      </c>
      <c r="AE141" s="44">
        <v>14.112415</v>
      </c>
      <c r="AF141" s="44">
        <v>14.164022</v>
      </c>
      <c r="AG141" s="44">
        <v>14.213401</v>
      </c>
      <c r="AH141" s="44">
        <v>14.286023</v>
      </c>
      <c r="AI141" s="44">
        <v>14.339718</v>
      </c>
      <c r="AJ141" s="44">
        <v>14.245639</v>
      </c>
      <c r="AK141" s="44">
        <v>22.444554</v>
      </c>
      <c r="AL141" s="44">
        <v>22.526643</v>
      </c>
      <c r="AM141" s="44">
        <v>22.464912</v>
      </c>
      <c r="AN141" s="44">
        <v>22.433319</v>
      </c>
      <c r="AO141" s="44">
        <v>22.623823</v>
      </c>
      <c r="AP141" s="44">
        <v>22.75647</v>
      </c>
      <c r="AQ141" s="44">
        <v>22.685046</v>
      </c>
      <c r="AR141" s="44">
        <v>22.670781</v>
      </c>
      <c r="AS141" s="44">
        <v>35.231424</v>
      </c>
      <c r="AT141" s="44">
        <v>35.513924</v>
      </c>
      <c r="AU141" s="44">
        <v>35.437873</v>
      </c>
      <c r="AV141" s="44">
        <v>36.180557</v>
      </c>
      <c r="AW141" s="44">
        <v>48.535857</v>
      </c>
      <c r="AX141" s="44">
        <v>48.92006</v>
      </c>
      <c r="AY141" s="44">
        <v>49.032899</v>
      </c>
      <c r="AZ141" s="44">
        <v>47.860657</v>
      </c>
      <c r="BA141" s="44">
        <v>42.981218</v>
      </c>
      <c r="BB141" s="44">
        <v>43.095851</v>
      </c>
      <c r="BC141" s="44">
        <v>43.12026</v>
      </c>
      <c r="BD141" s="44">
        <v>43.162045</v>
      </c>
      <c r="BE141" s="44">
        <v>43.143826</v>
      </c>
      <c r="BF141" s="44">
        <v>43.046962</v>
      </c>
      <c r="BG141" s="44">
        <v>42.931066</v>
      </c>
      <c r="BH141" s="44">
        <v>41.478526</v>
      </c>
      <c r="BI141" s="44">
        <v>27.675878</v>
      </c>
      <c r="BJ141" s="44">
        <v>27.734877</v>
      </c>
      <c r="BK141" s="44">
        <v>27.700004</v>
      </c>
      <c r="BL141" s="44">
        <v>27.367195</v>
      </c>
      <c r="BM141" s="44">
        <v>23.157709</v>
      </c>
      <c r="BN141" s="44">
        <v>23.097012</v>
      </c>
      <c r="BO141" s="44">
        <v>23.156927</v>
      </c>
      <c r="BP141" s="44">
        <v>22.920531</v>
      </c>
      <c r="BQ141" s="44">
        <v>21.047317</v>
      </c>
      <c r="BR141" s="44">
        <v>20.625805</v>
      </c>
      <c r="BS141" s="44">
        <v>19.823327</v>
      </c>
      <c r="BT141" s="44">
        <v>19.775414</v>
      </c>
      <c r="BU141" s="44">
        <v>19.793458</v>
      </c>
      <c r="BV141" s="44">
        <v>19.774488</v>
      </c>
      <c r="BW141" s="44">
        <v>19.893468</v>
      </c>
      <c r="BX141" s="44">
        <v>19.775074</v>
      </c>
      <c r="BY141" s="44">
        <v>19.65526</v>
      </c>
      <c r="BZ141" s="44">
        <v>19.643394</v>
      </c>
      <c r="CA141" s="44">
        <v>19.433067</v>
      </c>
      <c r="CB141" s="44">
        <v>19.367533</v>
      </c>
      <c r="CC141" s="44">
        <v>19.199805</v>
      </c>
      <c r="CD141" s="44">
        <v>19.250921</v>
      </c>
      <c r="CE141" s="44">
        <v>19.245005</v>
      </c>
      <c r="CF141" s="44">
        <v>19.275584</v>
      </c>
      <c r="CG141" s="44">
        <v>19.291875</v>
      </c>
      <c r="CH141" s="44">
        <v>19.228179</v>
      </c>
      <c r="CI141" s="44">
        <v>19.243203</v>
      </c>
      <c r="CJ141" s="44">
        <v>19.244989</v>
      </c>
      <c r="CK141" s="44">
        <v>19.167792</v>
      </c>
      <c r="CL141" s="44">
        <v>19.146058</v>
      </c>
      <c r="CM141" s="44">
        <v>18.966493</v>
      </c>
      <c r="CN141" s="44">
        <v>18.890776</v>
      </c>
      <c r="CO141" s="44">
        <v>13.137392</v>
      </c>
      <c r="CP141" s="44">
        <v>12.548625</v>
      </c>
      <c r="CQ141" s="44">
        <v>12.608178</v>
      </c>
      <c r="CR141" s="44">
        <v>13.304138</v>
      </c>
      <c r="CS141" s="44">
        <v>13.611457</v>
      </c>
      <c r="CT141" s="44">
        <v>13.95975</v>
      </c>
      <c r="CU141" s="44">
        <v>13.989296</v>
      </c>
      <c r="CV141" s="44">
        <v>13.160204</v>
      </c>
    </row>
    <row r="142" spans="1:100">
      <c r="A142" s="42">
        <v>43937</v>
      </c>
      <c r="B142" s="43" t="s">
        <v>33</v>
      </c>
      <c r="C142" s="43" t="s">
        <v>141</v>
      </c>
      <c r="D142" s="44">
        <v>88581.214487</v>
      </c>
      <c r="E142" s="44">
        <v>921.058076</v>
      </c>
      <c r="F142" s="44">
        <v>921.037625</v>
      </c>
      <c r="G142" s="44">
        <v>921.071516</v>
      </c>
      <c r="H142" s="44">
        <v>920.991556</v>
      </c>
      <c r="I142" s="44">
        <v>920.886243</v>
      </c>
      <c r="J142" s="44">
        <v>920.993813</v>
      </c>
      <c r="K142" s="44">
        <v>920.998108</v>
      </c>
      <c r="L142" s="44">
        <v>920.958203</v>
      </c>
      <c r="M142" s="44">
        <v>920.969503</v>
      </c>
      <c r="N142" s="44">
        <v>920.911779</v>
      </c>
      <c r="O142" s="44">
        <v>921.120046</v>
      </c>
      <c r="P142" s="44">
        <v>921.075548</v>
      </c>
      <c r="Q142" s="44">
        <v>921.213558</v>
      </c>
      <c r="R142" s="44">
        <v>921.151043</v>
      </c>
      <c r="S142" s="44">
        <v>921.205531</v>
      </c>
      <c r="T142" s="44">
        <v>921.138827</v>
      </c>
      <c r="U142" s="44">
        <v>921.212154</v>
      </c>
      <c r="V142" s="44">
        <v>921.366156</v>
      </c>
      <c r="W142" s="44">
        <v>921.388914</v>
      </c>
      <c r="X142" s="44">
        <v>921.155623</v>
      </c>
      <c r="Y142" s="44">
        <v>921.351085</v>
      </c>
      <c r="Z142" s="44">
        <v>921.527747</v>
      </c>
      <c r="AA142" s="44">
        <v>921.468774</v>
      </c>
      <c r="AB142" s="44">
        <v>921.764222</v>
      </c>
      <c r="AC142" s="44">
        <v>921.521798</v>
      </c>
      <c r="AD142" s="44">
        <v>921.601259</v>
      </c>
      <c r="AE142" s="44">
        <v>921.619614</v>
      </c>
      <c r="AF142" s="44">
        <v>921.628671</v>
      </c>
      <c r="AG142" s="44">
        <v>921.691114</v>
      </c>
      <c r="AH142" s="44">
        <v>921.945213</v>
      </c>
      <c r="AI142" s="44">
        <v>922.144722</v>
      </c>
      <c r="AJ142" s="44">
        <v>921.893555</v>
      </c>
      <c r="AK142" s="44">
        <v>921.849428</v>
      </c>
      <c r="AL142" s="44">
        <v>921.827606</v>
      </c>
      <c r="AM142" s="44">
        <v>921.578213</v>
      </c>
      <c r="AN142" s="44">
        <v>921.583652</v>
      </c>
      <c r="AO142" s="44">
        <v>921.584329</v>
      </c>
      <c r="AP142" s="44">
        <v>922.011382</v>
      </c>
      <c r="AQ142" s="44">
        <v>922.755771</v>
      </c>
      <c r="AR142" s="44">
        <v>923.598138</v>
      </c>
      <c r="AS142" s="44">
        <v>923.771852</v>
      </c>
      <c r="AT142" s="44">
        <v>923.820866</v>
      </c>
      <c r="AU142" s="44">
        <v>923.794892</v>
      </c>
      <c r="AV142" s="44">
        <v>923.820248</v>
      </c>
      <c r="AW142" s="44">
        <v>923.763631</v>
      </c>
      <c r="AX142" s="44">
        <v>923.885354</v>
      </c>
      <c r="AY142" s="44">
        <v>923.963309</v>
      </c>
      <c r="AZ142" s="44">
        <v>923.232042</v>
      </c>
      <c r="BA142" s="44">
        <v>922.850334</v>
      </c>
      <c r="BB142" s="44">
        <v>922.86146</v>
      </c>
      <c r="BC142" s="44">
        <v>923.019746</v>
      </c>
      <c r="BD142" s="44">
        <v>923.537661</v>
      </c>
      <c r="BE142" s="44">
        <v>923.677292</v>
      </c>
      <c r="BF142" s="44">
        <v>923.624071</v>
      </c>
      <c r="BG142" s="44">
        <v>923.554176</v>
      </c>
      <c r="BH142" s="44">
        <v>923.656549</v>
      </c>
      <c r="BI142" s="44">
        <v>923.562314</v>
      </c>
      <c r="BJ142" s="44">
        <v>923.707764</v>
      </c>
      <c r="BK142" s="44">
        <v>923.563918</v>
      </c>
      <c r="BL142" s="44">
        <v>923.652565</v>
      </c>
      <c r="BM142" s="44">
        <v>923.956303</v>
      </c>
      <c r="BN142" s="44">
        <v>923.618736</v>
      </c>
      <c r="BO142" s="44">
        <v>923.619917</v>
      </c>
      <c r="BP142" s="44">
        <v>923.590927</v>
      </c>
      <c r="BQ142" s="44">
        <v>923.907895</v>
      </c>
      <c r="BR142" s="44">
        <v>923.482141</v>
      </c>
      <c r="BS142" s="44">
        <v>923.699645</v>
      </c>
      <c r="BT142" s="44">
        <v>923.605285</v>
      </c>
      <c r="BU142" s="44">
        <v>923.605886</v>
      </c>
      <c r="BV142" s="44">
        <v>923.628381</v>
      </c>
      <c r="BW142" s="44">
        <v>923.87831</v>
      </c>
      <c r="BX142" s="44">
        <v>923.660781</v>
      </c>
      <c r="BY142" s="44">
        <v>923.741457</v>
      </c>
      <c r="BZ142" s="44">
        <v>923.718962</v>
      </c>
      <c r="CA142" s="44">
        <v>923.704596</v>
      </c>
      <c r="CB142" s="44">
        <v>923.860308</v>
      </c>
      <c r="CC142" s="44">
        <v>923.635076</v>
      </c>
      <c r="CD142" s="44">
        <v>923.638089</v>
      </c>
      <c r="CE142" s="44">
        <v>923.572634</v>
      </c>
      <c r="CF142" s="44">
        <v>923.771723</v>
      </c>
      <c r="CG142" s="44">
        <v>923.614617</v>
      </c>
      <c r="CH142" s="44">
        <v>923.494809</v>
      </c>
      <c r="CI142" s="44">
        <v>923.546707</v>
      </c>
      <c r="CJ142" s="44">
        <v>923.68409</v>
      </c>
      <c r="CK142" s="44">
        <v>923.595686</v>
      </c>
      <c r="CL142" s="44">
        <v>923.59958</v>
      </c>
      <c r="CM142" s="44">
        <v>923.512867</v>
      </c>
      <c r="CN142" s="44">
        <v>923.725211</v>
      </c>
      <c r="CO142" s="44">
        <v>923.829165</v>
      </c>
      <c r="CP142" s="44">
        <v>923.578785</v>
      </c>
      <c r="CQ142" s="44">
        <v>923.395765</v>
      </c>
      <c r="CR142" s="44">
        <v>923.462091</v>
      </c>
      <c r="CS142" s="44">
        <v>923.411434</v>
      </c>
      <c r="CT142" s="44">
        <v>923.429852</v>
      </c>
      <c r="CU142" s="44">
        <v>923.583588</v>
      </c>
      <c r="CV142" s="44">
        <v>923.683029</v>
      </c>
    </row>
    <row r="143" spans="1:100">
      <c r="A143" s="42">
        <v>43937</v>
      </c>
      <c r="B143" s="43" t="s">
        <v>34</v>
      </c>
      <c r="C143" s="43" t="s">
        <v>141</v>
      </c>
      <c r="D143" s="44">
        <v>-61.685358</v>
      </c>
      <c r="E143" s="44">
        <v>-1.132527</v>
      </c>
      <c r="F143" s="44">
        <v>-0.719851</v>
      </c>
      <c r="G143" s="44">
        <v>-0.227507</v>
      </c>
      <c r="H143" s="44">
        <v>-0.699885</v>
      </c>
      <c r="I143" s="44">
        <v>-0.484331</v>
      </c>
      <c r="J143" s="44">
        <v>-0.256103</v>
      </c>
      <c r="K143" s="44">
        <v>-0.074286</v>
      </c>
      <c r="L143" s="44">
        <v>-0.748473</v>
      </c>
      <c r="M143" s="44">
        <v>-0.760048</v>
      </c>
      <c r="N143" s="44">
        <v>-0.722388</v>
      </c>
      <c r="O143" s="44">
        <v>-0.936515</v>
      </c>
      <c r="P143" s="44">
        <v>-0.96418</v>
      </c>
      <c r="Q143" s="44">
        <v>0.212131</v>
      </c>
      <c r="R143" s="44">
        <v>-0.305119</v>
      </c>
      <c r="S143" s="44">
        <v>-1.541813</v>
      </c>
      <c r="T143" s="44">
        <v>-0.396496</v>
      </c>
      <c r="U143" s="44">
        <v>-0.623775</v>
      </c>
      <c r="V143" s="44">
        <v>-0.14928</v>
      </c>
      <c r="W143" s="44">
        <v>-0.599144</v>
      </c>
      <c r="X143" s="44">
        <v>-1.34977</v>
      </c>
      <c r="Y143" s="44">
        <v>1.168119</v>
      </c>
      <c r="Z143" s="44">
        <v>-1.905217</v>
      </c>
      <c r="AA143" s="44">
        <v>-0.698781</v>
      </c>
      <c r="AB143" s="44">
        <v>-0.238173</v>
      </c>
      <c r="AC143" s="44">
        <v>-0.767038</v>
      </c>
      <c r="AD143" s="44">
        <v>-0.564292</v>
      </c>
      <c r="AE143" s="44">
        <v>-0.551551</v>
      </c>
      <c r="AF143" s="44">
        <v>-0.861433</v>
      </c>
      <c r="AG143" s="44">
        <v>-1.134932</v>
      </c>
      <c r="AH143" s="44">
        <v>-1.005372</v>
      </c>
      <c r="AI143" s="44">
        <v>-1.594555</v>
      </c>
      <c r="AJ143" s="44">
        <v>-0.858755</v>
      </c>
      <c r="AK143" s="44">
        <v>-0.962206</v>
      </c>
      <c r="AL143" s="44">
        <v>-1.760248</v>
      </c>
      <c r="AM143" s="44">
        <v>-0.87183</v>
      </c>
      <c r="AN143" s="44">
        <v>-0.820095</v>
      </c>
      <c r="AO143" s="44">
        <v>-0.568225</v>
      </c>
      <c r="AP143" s="44">
        <v>-0.270249</v>
      </c>
      <c r="AQ143" s="44">
        <v>-1.154796</v>
      </c>
      <c r="AR143" s="44">
        <v>-0.905585</v>
      </c>
      <c r="AS143" s="44">
        <v>0.689011</v>
      </c>
      <c r="AT143" s="44">
        <v>-0.110583</v>
      </c>
      <c r="AU143" s="44">
        <v>-0.53281</v>
      </c>
      <c r="AV143" s="44">
        <v>-1.436038</v>
      </c>
      <c r="AW143" s="44">
        <v>-0.601567</v>
      </c>
      <c r="AX143" s="44">
        <v>-0.441415</v>
      </c>
      <c r="AY143" s="44">
        <v>-0.457471</v>
      </c>
      <c r="AZ143" s="44">
        <v>0.263865</v>
      </c>
      <c r="BA143" s="44">
        <v>0.424225</v>
      </c>
      <c r="BB143" s="44">
        <v>-0.63546</v>
      </c>
      <c r="BC143" s="44">
        <v>-0.325275</v>
      </c>
      <c r="BD143" s="44">
        <v>0.434992</v>
      </c>
      <c r="BE143" s="44">
        <v>0.176258</v>
      </c>
      <c r="BF143" s="44">
        <v>-1.569609</v>
      </c>
      <c r="BG143" s="44">
        <v>-0.832392</v>
      </c>
      <c r="BH143" s="44">
        <v>-0.403392</v>
      </c>
      <c r="BI143" s="44">
        <v>-0.683653</v>
      </c>
      <c r="BJ143" s="44">
        <v>0.905347</v>
      </c>
      <c r="BK143" s="44">
        <v>-0.530337</v>
      </c>
      <c r="BL143" s="44">
        <v>-0.550675</v>
      </c>
      <c r="BM143" s="44">
        <v>1.53735</v>
      </c>
      <c r="BN143" s="44">
        <v>-1.961868</v>
      </c>
      <c r="BO143" s="44">
        <v>0.144723</v>
      </c>
      <c r="BP143" s="44">
        <v>-1.591773</v>
      </c>
      <c r="BQ143" s="44">
        <v>0.270388</v>
      </c>
      <c r="BR143" s="44">
        <v>-1.456057</v>
      </c>
      <c r="BS143" s="44">
        <v>0.46271</v>
      </c>
      <c r="BT143" s="44">
        <v>-1.316001</v>
      </c>
      <c r="BU143" s="44">
        <v>-0.891651</v>
      </c>
      <c r="BV143" s="44">
        <v>-0.073917</v>
      </c>
      <c r="BW143" s="44">
        <v>0.276722</v>
      </c>
      <c r="BX143" s="44">
        <v>-0.344237</v>
      </c>
      <c r="BY143" s="44">
        <v>-0.146267</v>
      </c>
      <c r="BZ143" s="44">
        <v>1.09674</v>
      </c>
      <c r="CA143" s="44">
        <v>0.581837</v>
      </c>
      <c r="CB143" s="44">
        <v>0.396825</v>
      </c>
      <c r="CC143" s="44">
        <v>0.823975</v>
      </c>
      <c r="CD143" s="44">
        <v>-0.24889</v>
      </c>
      <c r="CE143" s="44">
        <v>-0.616544</v>
      </c>
      <c r="CF143" s="44">
        <v>-0.376868</v>
      </c>
      <c r="CG143" s="44">
        <v>-1.641121</v>
      </c>
      <c r="CH143" s="44">
        <v>0.170728</v>
      </c>
      <c r="CI143" s="44">
        <v>-3.681349</v>
      </c>
      <c r="CJ143" s="44">
        <v>-1.229216</v>
      </c>
      <c r="CK143" s="44">
        <v>-2.832923</v>
      </c>
      <c r="CL143" s="44">
        <v>-2.526082</v>
      </c>
      <c r="CM143" s="44">
        <v>-2.378894</v>
      </c>
      <c r="CN143" s="44">
        <v>-2.578367</v>
      </c>
      <c r="CO143" s="44">
        <v>-3.113216</v>
      </c>
      <c r="CP143" s="44">
        <v>-0.476255</v>
      </c>
      <c r="CQ143" s="44">
        <v>-0.23402</v>
      </c>
      <c r="CR143" s="44">
        <v>-0.952632</v>
      </c>
      <c r="CS143" s="44">
        <v>-1.011477</v>
      </c>
      <c r="CT143" s="44">
        <v>-0.283966</v>
      </c>
      <c r="CU143" s="44">
        <v>-0.792835</v>
      </c>
      <c r="CV143" s="44">
        <v>0.330623</v>
      </c>
    </row>
    <row r="144" spans="1:100">
      <c r="A144" s="42">
        <v>43937</v>
      </c>
      <c r="B144" s="43" t="s">
        <v>35</v>
      </c>
      <c r="C144" s="43" t="s">
        <v>141</v>
      </c>
      <c r="D144" s="44">
        <v>8208.994509</v>
      </c>
      <c r="E144" s="44">
        <v>0</v>
      </c>
      <c r="F144" s="44">
        <v>0</v>
      </c>
      <c r="G144" s="44">
        <v>0</v>
      </c>
      <c r="H144" s="44">
        <v>0</v>
      </c>
      <c r="I144" s="44">
        <v>0</v>
      </c>
      <c r="J144" s="44">
        <v>0</v>
      </c>
      <c r="K144" s="44">
        <v>0</v>
      </c>
      <c r="L144" s="44">
        <v>0</v>
      </c>
      <c r="M144" s="44">
        <v>0</v>
      </c>
      <c r="N144" s="44">
        <v>0</v>
      </c>
      <c r="O144" s="44">
        <v>0</v>
      </c>
      <c r="P144" s="44">
        <v>0</v>
      </c>
      <c r="Q144" s="44">
        <v>0</v>
      </c>
      <c r="R144" s="44">
        <v>0</v>
      </c>
      <c r="S144" s="44">
        <v>0</v>
      </c>
      <c r="T144" s="44">
        <v>0</v>
      </c>
      <c r="U144" s="44">
        <v>0</v>
      </c>
      <c r="V144" s="44">
        <v>0</v>
      </c>
      <c r="W144" s="44">
        <v>0</v>
      </c>
      <c r="X144" s="44">
        <v>0</v>
      </c>
      <c r="Y144" s="44">
        <v>0</v>
      </c>
      <c r="Z144" s="44">
        <v>0</v>
      </c>
      <c r="AA144" s="44">
        <v>0</v>
      </c>
      <c r="AB144" s="44">
        <v>0</v>
      </c>
      <c r="AC144" s="44">
        <v>0</v>
      </c>
      <c r="AD144" s="44">
        <v>0</v>
      </c>
      <c r="AE144" s="44">
        <v>0</v>
      </c>
      <c r="AF144" s="44">
        <v>0.012462</v>
      </c>
      <c r="AG144" s="44">
        <v>0.485213</v>
      </c>
      <c r="AH144" s="44">
        <v>3.229902</v>
      </c>
      <c r="AI144" s="44">
        <v>15.104555</v>
      </c>
      <c r="AJ144" s="44">
        <v>39.514234</v>
      </c>
      <c r="AK144" s="44">
        <v>94.920935</v>
      </c>
      <c r="AL144" s="44">
        <v>154.816204</v>
      </c>
      <c r="AM144" s="44">
        <v>218.573239</v>
      </c>
      <c r="AN144" s="44">
        <v>261.952537</v>
      </c>
      <c r="AO144" s="44">
        <v>252.415386</v>
      </c>
      <c r="AP144" s="44">
        <v>253.559396</v>
      </c>
      <c r="AQ144" s="44">
        <v>217.914858</v>
      </c>
      <c r="AR144" s="44">
        <v>224.915122</v>
      </c>
      <c r="AS144" s="44">
        <v>206.346718</v>
      </c>
      <c r="AT144" s="44">
        <v>207.256517</v>
      </c>
      <c r="AU144" s="44">
        <v>222.573899</v>
      </c>
      <c r="AV144" s="44">
        <v>233.324526</v>
      </c>
      <c r="AW144" s="44">
        <v>239.503909</v>
      </c>
      <c r="AX144" s="44">
        <v>222.634856</v>
      </c>
      <c r="AY144" s="44">
        <v>235.013972</v>
      </c>
      <c r="AZ144" s="44">
        <v>230.697613</v>
      </c>
      <c r="BA144" s="44">
        <v>240.786195</v>
      </c>
      <c r="BB144" s="44">
        <v>249.616546</v>
      </c>
      <c r="BC144" s="44">
        <v>240.084807</v>
      </c>
      <c r="BD144" s="44">
        <v>229.788563</v>
      </c>
      <c r="BE144" s="44">
        <v>234.340188</v>
      </c>
      <c r="BF144" s="44">
        <v>221.470087</v>
      </c>
      <c r="BG144" s="44">
        <v>216.007494</v>
      </c>
      <c r="BH144" s="44">
        <v>206.403184</v>
      </c>
      <c r="BI144" s="44">
        <v>198.800207</v>
      </c>
      <c r="BJ144" s="44">
        <v>197.201051</v>
      </c>
      <c r="BK144" s="44">
        <v>196.052408</v>
      </c>
      <c r="BL144" s="44">
        <v>192.554966</v>
      </c>
      <c r="BM144" s="44">
        <v>193.372139</v>
      </c>
      <c r="BN144" s="44">
        <v>182.457579</v>
      </c>
      <c r="BO144" s="44">
        <v>170.580946</v>
      </c>
      <c r="BP144" s="44">
        <v>160.681642</v>
      </c>
      <c r="BQ144" s="44">
        <v>160.616792</v>
      </c>
      <c r="BR144" s="44">
        <v>126.652771</v>
      </c>
      <c r="BS144" s="44">
        <v>115.212577</v>
      </c>
      <c r="BT144" s="44">
        <v>115.298358</v>
      </c>
      <c r="BU144" s="44">
        <v>103.837226</v>
      </c>
      <c r="BV144" s="44">
        <v>99.994022</v>
      </c>
      <c r="BW144" s="44">
        <v>97.38486</v>
      </c>
      <c r="BX144" s="44">
        <v>89.372229</v>
      </c>
      <c r="BY144" s="44">
        <v>74.763756</v>
      </c>
      <c r="BZ144" s="44">
        <v>85.141389</v>
      </c>
      <c r="CA144" s="44">
        <v>82.795851</v>
      </c>
      <c r="CB144" s="44">
        <v>78.162295</v>
      </c>
      <c r="CC144" s="44">
        <v>58.270585</v>
      </c>
      <c r="CD144" s="44">
        <v>25.101882</v>
      </c>
      <c r="CE144" s="44">
        <v>24.755168</v>
      </c>
      <c r="CF144" s="44">
        <v>5.722934</v>
      </c>
      <c r="CG144" s="44">
        <v>0.947759</v>
      </c>
      <c r="CH144" s="44">
        <v>0</v>
      </c>
      <c r="CI144" s="44">
        <v>0</v>
      </c>
      <c r="CJ144" s="44">
        <v>0</v>
      </c>
      <c r="CK144" s="44">
        <v>0</v>
      </c>
      <c r="CL144" s="44">
        <v>0</v>
      </c>
      <c r="CM144" s="44">
        <v>0</v>
      </c>
      <c r="CN144" s="44">
        <v>0</v>
      </c>
      <c r="CO144" s="44">
        <v>0</v>
      </c>
      <c r="CP144" s="44">
        <v>0</v>
      </c>
      <c r="CQ144" s="44">
        <v>0</v>
      </c>
      <c r="CR144" s="44">
        <v>0</v>
      </c>
      <c r="CS144" s="44">
        <v>0</v>
      </c>
      <c r="CT144" s="44">
        <v>0</v>
      </c>
      <c r="CU144" s="44">
        <v>0</v>
      </c>
      <c r="CV144" s="44">
        <v>0</v>
      </c>
    </row>
    <row r="145" spans="1:100">
      <c r="A145" s="42">
        <v>43937</v>
      </c>
      <c r="B145" s="43" t="s">
        <v>36</v>
      </c>
      <c r="C145" s="43" t="s">
        <v>141</v>
      </c>
      <c r="D145" s="44">
        <v>374843.017698</v>
      </c>
      <c r="E145" s="44">
        <v>3853.362033</v>
      </c>
      <c r="F145" s="44">
        <v>3870.073658</v>
      </c>
      <c r="G145" s="44">
        <v>3857.220036</v>
      </c>
      <c r="H145" s="44">
        <v>3855.212921</v>
      </c>
      <c r="I145" s="44">
        <v>3837.24723</v>
      </c>
      <c r="J145" s="44">
        <v>3823.741226</v>
      </c>
      <c r="K145" s="44">
        <v>3823.611996</v>
      </c>
      <c r="L145" s="44">
        <v>3845.071845</v>
      </c>
      <c r="M145" s="44">
        <v>3859.242531</v>
      </c>
      <c r="N145" s="44">
        <v>3836.681795</v>
      </c>
      <c r="O145" s="44">
        <v>3841.830581</v>
      </c>
      <c r="P145" s="44">
        <v>3838.379984</v>
      </c>
      <c r="Q145" s="44">
        <v>3829.846149</v>
      </c>
      <c r="R145" s="44">
        <v>3808.844826</v>
      </c>
      <c r="S145" s="44">
        <v>3820.029377</v>
      </c>
      <c r="T145" s="44">
        <v>3821.732679</v>
      </c>
      <c r="U145" s="44">
        <v>3807.695869</v>
      </c>
      <c r="V145" s="44">
        <v>3793.774036</v>
      </c>
      <c r="W145" s="44">
        <v>3794.300297</v>
      </c>
      <c r="X145" s="44">
        <v>3788.387321</v>
      </c>
      <c r="Y145" s="44">
        <v>3795.621174</v>
      </c>
      <c r="Z145" s="44">
        <v>3799.905458</v>
      </c>
      <c r="AA145" s="44">
        <v>3813.665042</v>
      </c>
      <c r="AB145" s="44">
        <v>3806.931527</v>
      </c>
      <c r="AC145" s="44">
        <v>3817.594838</v>
      </c>
      <c r="AD145" s="44">
        <v>3833.089736</v>
      </c>
      <c r="AE145" s="44">
        <v>3841.033244</v>
      </c>
      <c r="AF145" s="44">
        <v>3858.479257</v>
      </c>
      <c r="AG145" s="44">
        <v>3899.709037</v>
      </c>
      <c r="AH145" s="44">
        <v>3879.357512</v>
      </c>
      <c r="AI145" s="44">
        <v>3839.277788</v>
      </c>
      <c r="AJ145" s="44">
        <v>3800.881828</v>
      </c>
      <c r="AK145" s="44">
        <v>3824.818622</v>
      </c>
      <c r="AL145" s="44">
        <v>3786.327333</v>
      </c>
      <c r="AM145" s="44">
        <v>3725.536826</v>
      </c>
      <c r="AN145" s="44">
        <v>3699.534687</v>
      </c>
      <c r="AO145" s="44">
        <v>3735.56905</v>
      </c>
      <c r="AP145" s="44">
        <v>3781.359144</v>
      </c>
      <c r="AQ145" s="44">
        <v>3794.383919</v>
      </c>
      <c r="AR145" s="44">
        <v>3828.405412</v>
      </c>
      <c r="AS145" s="44">
        <v>3828.359038</v>
      </c>
      <c r="AT145" s="44">
        <v>3823.762279</v>
      </c>
      <c r="AU145" s="44">
        <v>3820.345642</v>
      </c>
      <c r="AV145" s="44">
        <v>3806.802951</v>
      </c>
      <c r="AW145" s="44">
        <v>3829.510833</v>
      </c>
      <c r="AX145" s="44">
        <v>3810.962519</v>
      </c>
      <c r="AY145" s="44">
        <v>3763.778816</v>
      </c>
      <c r="AZ145" s="44">
        <v>3796.753052</v>
      </c>
      <c r="BA145" s="44">
        <v>3794.538464</v>
      </c>
      <c r="BB145" s="44">
        <v>3815.619236</v>
      </c>
      <c r="BC145" s="44">
        <v>3813.832376</v>
      </c>
      <c r="BD145" s="44">
        <v>3823.319334</v>
      </c>
      <c r="BE145" s="44">
        <v>3834.261427</v>
      </c>
      <c r="BF145" s="44">
        <v>3846.849077</v>
      </c>
      <c r="BG145" s="44">
        <v>3814.960196</v>
      </c>
      <c r="BH145" s="44">
        <v>3836.659097</v>
      </c>
      <c r="BI145" s="44">
        <v>3863.346644</v>
      </c>
      <c r="BJ145" s="44">
        <v>3848.759912</v>
      </c>
      <c r="BK145" s="44">
        <v>3877.157528</v>
      </c>
      <c r="BL145" s="44">
        <v>3900.717195</v>
      </c>
      <c r="BM145" s="44">
        <v>3919.722759</v>
      </c>
      <c r="BN145" s="44">
        <v>3940.261658</v>
      </c>
      <c r="BO145" s="44">
        <v>3986.390965</v>
      </c>
      <c r="BP145" s="44">
        <v>4017.512597</v>
      </c>
      <c r="BQ145" s="44">
        <v>4043.082123</v>
      </c>
      <c r="BR145" s="44">
        <v>4061.961205</v>
      </c>
      <c r="BS145" s="44">
        <v>4102.878484</v>
      </c>
      <c r="BT145" s="44">
        <v>4147.679238</v>
      </c>
      <c r="BU145" s="44">
        <v>4178.119419</v>
      </c>
      <c r="BV145" s="44">
        <v>4200.930459</v>
      </c>
      <c r="BW145" s="44">
        <v>4239.816642</v>
      </c>
      <c r="BX145" s="44">
        <v>4242.274082</v>
      </c>
      <c r="BY145" s="44">
        <v>4232.266853</v>
      </c>
      <c r="BZ145" s="44">
        <v>4239.811537</v>
      </c>
      <c r="CA145" s="44">
        <v>4216.28448</v>
      </c>
      <c r="CB145" s="44">
        <v>4197.085845</v>
      </c>
      <c r="CC145" s="44">
        <v>4155.393065</v>
      </c>
      <c r="CD145" s="44">
        <v>4122.092551</v>
      </c>
      <c r="CE145" s="44">
        <v>4077.187279</v>
      </c>
      <c r="CF145" s="44">
        <v>4082.886225</v>
      </c>
      <c r="CG145" s="44">
        <v>4055.21486</v>
      </c>
      <c r="CH145" s="44">
        <v>4025.262547</v>
      </c>
      <c r="CI145" s="44">
        <v>4018.334531</v>
      </c>
      <c r="CJ145" s="44">
        <v>4077.937528</v>
      </c>
      <c r="CK145" s="44">
        <v>4039.894742</v>
      </c>
      <c r="CL145" s="44">
        <v>4035.518392</v>
      </c>
      <c r="CM145" s="44">
        <v>3996.832252</v>
      </c>
      <c r="CN145" s="44">
        <v>3944.73815</v>
      </c>
      <c r="CO145" s="44">
        <v>3913.87169</v>
      </c>
      <c r="CP145" s="44">
        <v>3898.032413</v>
      </c>
      <c r="CQ145" s="44">
        <v>3881.886253</v>
      </c>
      <c r="CR145" s="44">
        <v>3876.737816</v>
      </c>
      <c r="CS145" s="44">
        <v>3848.243732</v>
      </c>
      <c r="CT145" s="44">
        <v>3837.058941</v>
      </c>
      <c r="CU145" s="44">
        <v>3845.035205</v>
      </c>
      <c r="CV145" s="44">
        <v>3826.717741</v>
      </c>
    </row>
    <row r="146" spans="1:100">
      <c r="A146" s="42">
        <v>43938</v>
      </c>
      <c r="B146" s="43" t="s">
        <v>28</v>
      </c>
      <c r="C146" s="43" t="s">
        <v>141</v>
      </c>
      <c r="D146" s="44">
        <v>616.141754</v>
      </c>
      <c r="E146" s="44">
        <v>6.455024</v>
      </c>
      <c r="F146" s="44">
        <v>6.447031</v>
      </c>
      <c r="G146" s="44">
        <v>6.463735</v>
      </c>
      <c r="H146" s="44">
        <v>6.469311</v>
      </c>
      <c r="I146" s="44">
        <v>6.464387</v>
      </c>
      <c r="J146" s="44">
        <v>6.459978</v>
      </c>
      <c r="K146" s="44">
        <v>6.478966</v>
      </c>
      <c r="L146" s="44">
        <v>6.4837</v>
      </c>
      <c r="M146" s="44">
        <v>6.464425</v>
      </c>
      <c r="N146" s="44">
        <v>6.473925</v>
      </c>
      <c r="O146" s="44">
        <v>6.48096</v>
      </c>
      <c r="P146" s="44">
        <v>6.480195</v>
      </c>
      <c r="Q146" s="44">
        <v>6.480106</v>
      </c>
      <c r="R146" s="44">
        <v>6.488218</v>
      </c>
      <c r="S146" s="44">
        <v>6.491781</v>
      </c>
      <c r="T146" s="44">
        <v>6.481564</v>
      </c>
      <c r="U146" s="44">
        <v>6.502105</v>
      </c>
      <c r="V146" s="44">
        <v>6.474836</v>
      </c>
      <c r="W146" s="44">
        <v>6.483995</v>
      </c>
      <c r="X146" s="44">
        <v>6.50366</v>
      </c>
      <c r="Y146" s="44">
        <v>6.474492</v>
      </c>
      <c r="Z146" s="44">
        <v>6.473982</v>
      </c>
      <c r="AA146" s="44">
        <v>6.479162</v>
      </c>
      <c r="AB146" s="44">
        <v>6.461652</v>
      </c>
      <c r="AC146" s="44">
        <v>6.482212</v>
      </c>
      <c r="AD146" s="44">
        <v>6.476</v>
      </c>
      <c r="AE146" s="44">
        <v>6.482453</v>
      </c>
      <c r="AF146" s="44">
        <v>6.474279</v>
      </c>
      <c r="AG146" s="44">
        <v>6.476483</v>
      </c>
      <c r="AH146" s="44">
        <v>6.480381</v>
      </c>
      <c r="AI146" s="44">
        <v>6.467655</v>
      </c>
      <c r="AJ146" s="44">
        <v>4.995989</v>
      </c>
      <c r="AK146" s="44">
        <v>4.724281</v>
      </c>
      <c r="AL146" s="44">
        <v>4.723698</v>
      </c>
      <c r="AM146" s="44">
        <v>4.729265</v>
      </c>
      <c r="AN146" s="44">
        <v>4.688215</v>
      </c>
      <c r="AO146" s="44">
        <v>4.586336</v>
      </c>
      <c r="AP146" s="44">
        <v>5.219729</v>
      </c>
      <c r="AQ146" s="44">
        <v>5.986384</v>
      </c>
      <c r="AR146" s="44">
        <v>6.30901</v>
      </c>
      <c r="AS146" s="44">
        <v>6.347938</v>
      </c>
      <c r="AT146" s="44">
        <v>6.308759</v>
      </c>
      <c r="AU146" s="44">
        <v>6.295241</v>
      </c>
      <c r="AV146" s="44">
        <v>6.303791</v>
      </c>
      <c r="AW146" s="44">
        <v>6.301628</v>
      </c>
      <c r="AX146" s="44">
        <v>6.308311</v>
      </c>
      <c r="AY146" s="44">
        <v>6.293599</v>
      </c>
      <c r="AZ146" s="44">
        <v>6.342035</v>
      </c>
      <c r="BA146" s="44">
        <v>6.556314</v>
      </c>
      <c r="BB146" s="44">
        <v>6.686471</v>
      </c>
      <c r="BC146" s="44">
        <v>6.512863</v>
      </c>
      <c r="BD146" s="44">
        <v>6.302154</v>
      </c>
      <c r="BE146" s="44">
        <v>6.30262</v>
      </c>
      <c r="BF146" s="44">
        <v>6.208402</v>
      </c>
      <c r="BG146" s="44">
        <v>6.003409</v>
      </c>
      <c r="BH146" s="44">
        <v>6.051444</v>
      </c>
      <c r="BI146" s="44">
        <v>6.208704</v>
      </c>
      <c r="BJ146" s="44">
        <v>6.46773</v>
      </c>
      <c r="BK146" s="44">
        <v>6.847246</v>
      </c>
      <c r="BL146" s="44">
        <v>6.755373</v>
      </c>
      <c r="BM146" s="44">
        <v>6.383477</v>
      </c>
      <c r="BN146" s="44">
        <v>6.361691</v>
      </c>
      <c r="BO146" s="44">
        <v>6.612973</v>
      </c>
      <c r="BP146" s="44">
        <v>6.628361</v>
      </c>
      <c r="BQ146" s="44">
        <v>6.624227</v>
      </c>
      <c r="BR146" s="44">
        <v>6.605506</v>
      </c>
      <c r="BS146" s="44">
        <v>6.661955</v>
      </c>
      <c r="BT146" s="44">
        <v>6.679608</v>
      </c>
      <c r="BU146" s="44">
        <v>6.616755</v>
      </c>
      <c r="BV146" s="44">
        <v>6.607514</v>
      </c>
      <c r="BW146" s="44">
        <v>6.694492</v>
      </c>
      <c r="BX146" s="44">
        <v>6.725278</v>
      </c>
      <c r="BY146" s="44">
        <v>6.739846</v>
      </c>
      <c r="BZ146" s="44">
        <v>6.734182</v>
      </c>
      <c r="CA146" s="44">
        <v>6.76959</v>
      </c>
      <c r="CB146" s="44">
        <v>6.778881</v>
      </c>
      <c r="CC146" s="44">
        <v>6.782164</v>
      </c>
      <c r="CD146" s="44">
        <v>6.779179</v>
      </c>
      <c r="CE146" s="44">
        <v>6.78584</v>
      </c>
      <c r="CF146" s="44">
        <v>6.790221</v>
      </c>
      <c r="CG146" s="44">
        <v>6.780116</v>
      </c>
      <c r="CH146" s="44">
        <v>6.786957</v>
      </c>
      <c r="CI146" s="44">
        <v>6.782037</v>
      </c>
      <c r="CJ146" s="44">
        <v>6.785711</v>
      </c>
      <c r="CK146" s="44">
        <v>6.788621</v>
      </c>
      <c r="CL146" s="44">
        <v>6.788791</v>
      </c>
      <c r="CM146" s="44">
        <v>6.789884</v>
      </c>
      <c r="CN146" s="44">
        <v>6.788031</v>
      </c>
      <c r="CO146" s="44">
        <v>6.791449</v>
      </c>
      <c r="CP146" s="44">
        <v>6.800747</v>
      </c>
      <c r="CQ146" s="44">
        <v>6.795066</v>
      </c>
      <c r="CR146" s="44">
        <v>6.800626</v>
      </c>
      <c r="CS146" s="44">
        <v>6.791282</v>
      </c>
      <c r="CT146" s="44">
        <v>6.795215</v>
      </c>
      <c r="CU146" s="44">
        <v>6.795818</v>
      </c>
      <c r="CV146" s="44">
        <v>6.796071</v>
      </c>
    </row>
    <row r="147" spans="1:100">
      <c r="A147" s="42">
        <v>43938</v>
      </c>
      <c r="B147" s="43" t="s">
        <v>29</v>
      </c>
      <c r="C147" s="43" t="s">
        <v>141</v>
      </c>
      <c r="D147" s="44">
        <v>164708.030322</v>
      </c>
      <c r="E147" s="44">
        <v>1371.546674</v>
      </c>
      <c r="F147" s="44">
        <v>1346.864926</v>
      </c>
      <c r="G147" s="44">
        <v>1281.639322</v>
      </c>
      <c r="H147" s="44">
        <v>1225.565539</v>
      </c>
      <c r="I147" s="44">
        <v>1208.808384</v>
      </c>
      <c r="J147" s="44">
        <v>1177.403507</v>
      </c>
      <c r="K147" s="44">
        <v>1153.905907</v>
      </c>
      <c r="L147" s="44">
        <v>1135.548065</v>
      </c>
      <c r="M147" s="44">
        <v>1120.623478</v>
      </c>
      <c r="N147" s="44">
        <v>1114.182741</v>
      </c>
      <c r="O147" s="44">
        <v>1093.546148</v>
      </c>
      <c r="P147" s="44">
        <v>1083.434566</v>
      </c>
      <c r="Q147" s="44">
        <v>1057.05379</v>
      </c>
      <c r="R147" s="44">
        <v>1052.062015</v>
      </c>
      <c r="S147" s="44">
        <v>1059.913258</v>
      </c>
      <c r="T147" s="44">
        <v>1071.318489</v>
      </c>
      <c r="U147" s="44">
        <v>1089.305891</v>
      </c>
      <c r="V147" s="44">
        <v>1126.873827</v>
      </c>
      <c r="W147" s="44">
        <v>1119.423099</v>
      </c>
      <c r="X147" s="44">
        <v>1131.05966</v>
      </c>
      <c r="Y147" s="44">
        <v>1185.948013</v>
      </c>
      <c r="Z147" s="44">
        <v>1186.75792</v>
      </c>
      <c r="AA147" s="44">
        <v>1177.701971</v>
      </c>
      <c r="AB147" s="44">
        <v>1168.302611</v>
      </c>
      <c r="AC147" s="44">
        <v>1168.554269</v>
      </c>
      <c r="AD147" s="44">
        <v>1173.943229</v>
      </c>
      <c r="AE147" s="44">
        <v>1172.766814</v>
      </c>
      <c r="AF147" s="44">
        <v>1181.909821</v>
      </c>
      <c r="AG147" s="44">
        <v>1175.32959</v>
      </c>
      <c r="AH147" s="44">
        <v>1183.746448</v>
      </c>
      <c r="AI147" s="44">
        <v>1184.372898</v>
      </c>
      <c r="AJ147" s="44">
        <v>1203.623374</v>
      </c>
      <c r="AK147" s="44">
        <v>1193.375775</v>
      </c>
      <c r="AL147" s="44">
        <v>1183.380473</v>
      </c>
      <c r="AM147" s="44">
        <v>1186.998878</v>
      </c>
      <c r="AN147" s="44">
        <v>1190.737595</v>
      </c>
      <c r="AO147" s="44">
        <v>1205.973802</v>
      </c>
      <c r="AP147" s="44">
        <v>1220.850877</v>
      </c>
      <c r="AQ147" s="44">
        <v>1220.865725</v>
      </c>
      <c r="AR147" s="44">
        <v>1239.193943</v>
      </c>
      <c r="AS147" s="44">
        <v>1242.120267</v>
      </c>
      <c r="AT147" s="44">
        <v>1239.643074</v>
      </c>
      <c r="AU147" s="44">
        <v>1241.924047</v>
      </c>
      <c r="AV147" s="44">
        <v>1262.929079</v>
      </c>
      <c r="AW147" s="44">
        <v>1274.586864</v>
      </c>
      <c r="AX147" s="44">
        <v>1359.539031</v>
      </c>
      <c r="AY147" s="44">
        <v>1490.796401</v>
      </c>
      <c r="AZ147" s="44">
        <v>1591.15817</v>
      </c>
      <c r="BA147" s="44">
        <v>1643.946161</v>
      </c>
      <c r="BB147" s="44">
        <v>1662.351186</v>
      </c>
      <c r="BC147" s="44">
        <v>1835.108004</v>
      </c>
      <c r="BD147" s="44">
        <v>1922.488025</v>
      </c>
      <c r="BE147" s="44">
        <v>2011.880737</v>
      </c>
      <c r="BF147" s="44">
        <v>2054.105918</v>
      </c>
      <c r="BG147" s="44">
        <v>2161.676658</v>
      </c>
      <c r="BH147" s="44">
        <v>2139.750184</v>
      </c>
      <c r="BI147" s="44">
        <v>2193.609744</v>
      </c>
      <c r="BJ147" s="44">
        <v>2304.970501</v>
      </c>
      <c r="BK147" s="44">
        <v>2404.645649</v>
      </c>
      <c r="BL147" s="44">
        <v>2404.561312</v>
      </c>
      <c r="BM147" s="44">
        <v>2446.795667</v>
      </c>
      <c r="BN147" s="44">
        <v>2477.757278</v>
      </c>
      <c r="BO147" s="44">
        <v>2441.490525</v>
      </c>
      <c r="BP147" s="44">
        <v>2447.451515</v>
      </c>
      <c r="BQ147" s="44">
        <v>2463.836843</v>
      </c>
      <c r="BR147" s="44">
        <v>2438.996367</v>
      </c>
      <c r="BS147" s="44">
        <v>2369.242112</v>
      </c>
      <c r="BT147" s="44">
        <v>2321.215715</v>
      </c>
      <c r="BU147" s="44">
        <v>2258.835455</v>
      </c>
      <c r="BV147" s="44">
        <v>2266.18459</v>
      </c>
      <c r="BW147" s="44">
        <v>2246.134822</v>
      </c>
      <c r="BX147" s="44">
        <v>2188.870143</v>
      </c>
      <c r="BY147" s="44">
        <v>2152.156427</v>
      </c>
      <c r="BZ147" s="44">
        <v>2218.88531</v>
      </c>
      <c r="CA147" s="44">
        <v>2239.292843</v>
      </c>
      <c r="CB147" s="44">
        <v>2267.261443</v>
      </c>
      <c r="CC147" s="44">
        <v>2307.588821</v>
      </c>
      <c r="CD147" s="44">
        <v>2393.352023</v>
      </c>
      <c r="CE147" s="44">
        <v>2454.971499</v>
      </c>
      <c r="CF147" s="44">
        <v>2502.380175</v>
      </c>
      <c r="CG147" s="44">
        <v>2581.038091</v>
      </c>
      <c r="CH147" s="44">
        <v>2590.871876</v>
      </c>
      <c r="CI147" s="44">
        <v>2551.748115</v>
      </c>
      <c r="CJ147" s="44">
        <v>2515.360078</v>
      </c>
      <c r="CK147" s="44">
        <v>2515.253664</v>
      </c>
      <c r="CL147" s="44">
        <v>2422.430658</v>
      </c>
      <c r="CM147" s="44">
        <v>2276.503064</v>
      </c>
      <c r="CN147" s="44">
        <v>2185.760796</v>
      </c>
      <c r="CO147" s="44">
        <v>2210.788679</v>
      </c>
      <c r="CP147" s="44">
        <v>2226.297334</v>
      </c>
      <c r="CQ147" s="44">
        <v>2179.119881</v>
      </c>
      <c r="CR147" s="44">
        <v>2059.472787</v>
      </c>
      <c r="CS147" s="44">
        <v>1972.91899</v>
      </c>
      <c r="CT147" s="44">
        <v>1868.369763</v>
      </c>
      <c r="CU147" s="44">
        <v>1733.701996</v>
      </c>
      <c r="CV147" s="44">
        <v>1649.490653</v>
      </c>
    </row>
    <row r="148" spans="1:100">
      <c r="A148" s="42">
        <v>43938</v>
      </c>
      <c r="B148" s="43" t="s">
        <v>30</v>
      </c>
      <c r="C148" s="43" t="s">
        <v>141</v>
      </c>
      <c r="D148" s="44">
        <v>37386.37859</v>
      </c>
      <c r="E148" s="44">
        <v>208.071571</v>
      </c>
      <c r="F148" s="44">
        <v>203.777521</v>
      </c>
      <c r="G148" s="44">
        <v>203.99874</v>
      </c>
      <c r="H148" s="44">
        <v>205.087623</v>
      </c>
      <c r="I148" s="44">
        <v>203.541089</v>
      </c>
      <c r="J148" s="44">
        <v>202.379878</v>
      </c>
      <c r="K148" s="44">
        <v>200.278918</v>
      </c>
      <c r="L148" s="44">
        <v>205.513618</v>
      </c>
      <c r="M148" s="44">
        <v>205.466612</v>
      </c>
      <c r="N148" s="44">
        <v>201.945081</v>
      </c>
      <c r="O148" s="44">
        <v>201.15857</v>
      </c>
      <c r="P148" s="44">
        <v>204.389883</v>
      </c>
      <c r="Q148" s="44">
        <v>204.943588</v>
      </c>
      <c r="R148" s="44">
        <v>205.047934</v>
      </c>
      <c r="S148" s="44">
        <v>206.026049</v>
      </c>
      <c r="T148" s="44">
        <v>204.788659</v>
      </c>
      <c r="U148" s="44">
        <v>208.3475</v>
      </c>
      <c r="V148" s="44">
        <v>202.737008</v>
      </c>
      <c r="W148" s="44">
        <v>205.656846</v>
      </c>
      <c r="X148" s="44">
        <v>210.502827</v>
      </c>
      <c r="Y148" s="44">
        <v>201.639574</v>
      </c>
      <c r="Z148" s="44">
        <v>195.484797</v>
      </c>
      <c r="AA148" s="44">
        <v>194.854513</v>
      </c>
      <c r="AB148" s="44">
        <v>192.915431</v>
      </c>
      <c r="AC148" s="44">
        <v>197.658083</v>
      </c>
      <c r="AD148" s="44">
        <v>200.519156</v>
      </c>
      <c r="AE148" s="44">
        <v>200.148105</v>
      </c>
      <c r="AF148" s="44">
        <v>201.217729</v>
      </c>
      <c r="AG148" s="44">
        <v>202.458748</v>
      </c>
      <c r="AH148" s="44">
        <v>203.160548</v>
      </c>
      <c r="AI148" s="44">
        <v>204.045702</v>
      </c>
      <c r="AJ148" s="44">
        <v>206.603385</v>
      </c>
      <c r="AK148" s="44">
        <v>200.660191</v>
      </c>
      <c r="AL148" s="44">
        <v>215.43765</v>
      </c>
      <c r="AM148" s="44">
        <v>239.407904</v>
      </c>
      <c r="AN148" s="44">
        <v>258.922771</v>
      </c>
      <c r="AO148" s="44">
        <v>274.109326</v>
      </c>
      <c r="AP148" s="44">
        <v>275.550028</v>
      </c>
      <c r="AQ148" s="44">
        <v>274.717293</v>
      </c>
      <c r="AR148" s="44">
        <v>277.975105</v>
      </c>
      <c r="AS148" s="44">
        <v>277.98724</v>
      </c>
      <c r="AT148" s="44">
        <v>285.548376</v>
      </c>
      <c r="AU148" s="44">
        <v>290.841838</v>
      </c>
      <c r="AV148" s="44">
        <v>291.455346</v>
      </c>
      <c r="AW148" s="44">
        <v>295.622669</v>
      </c>
      <c r="AX148" s="44">
        <v>372.167415</v>
      </c>
      <c r="AY148" s="44">
        <v>378.405805</v>
      </c>
      <c r="AZ148" s="44">
        <v>408.396415</v>
      </c>
      <c r="BA148" s="44">
        <v>423.637722</v>
      </c>
      <c r="BB148" s="44">
        <v>454.370063</v>
      </c>
      <c r="BC148" s="44">
        <v>482.763586</v>
      </c>
      <c r="BD148" s="44">
        <v>500.47982</v>
      </c>
      <c r="BE148" s="44">
        <v>539.263899</v>
      </c>
      <c r="BF148" s="44">
        <v>549.210768</v>
      </c>
      <c r="BG148" s="44">
        <v>564.706412</v>
      </c>
      <c r="BH148" s="44">
        <v>557.91267</v>
      </c>
      <c r="BI148" s="44">
        <v>578.356178</v>
      </c>
      <c r="BJ148" s="44">
        <v>603.885501</v>
      </c>
      <c r="BK148" s="44">
        <v>609.155428</v>
      </c>
      <c r="BL148" s="44">
        <v>604.415271</v>
      </c>
      <c r="BM148" s="44">
        <v>632.821903</v>
      </c>
      <c r="BN148" s="44">
        <v>666.340408</v>
      </c>
      <c r="BO148" s="44">
        <v>688.04102</v>
      </c>
      <c r="BP148" s="44">
        <v>687.594581</v>
      </c>
      <c r="BQ148" s="44">
        <v>685.274319</v>
      </c>
      <c r="BR148" s="44">
        <v>675.229029</v>
      </c>
      <c r="BS148" s="44">
        <v>657.375165</v>
      </c>
      <c r="BT148" s="44">
        <v>645.777428</v>
      </c>
      <c r="BU148" s="44">
        <v>619.833256</v>
      </c>
      <c r="BV148" s="44">
        <v>617.349059</v>
      </c>
      <c r="BW148" s="44">
        <v>607.898214</v>
      </c>
      <c r="BX148" s="44">
        <v>604.319091</v>
      </c>
      <c r="BY148" s="44">
        <v>582.915403</v>
      </c>
      <c r="BZ148" s="44">
        <v>598.603477</v>
      </c>
      <c r="CA148" s="44">
        <v>595.453233</v>
      </c>
      <c r="CB148" s="44">
        <v>593.98954</v>
      </c>
      <c r="CC148" s="44">
        <v>602.482606</v>
      </c>
      <c r="CD148" s="44">
        <v>607.328389</v>
      </c>
      <c r="CE148" s="44">
        <v>607.386426</v>
      </c>
      <c r="CF148" s="44">
        <v>609.271931</v>
      </c>
      <c r="CG148" s="44">
        <v>636.848691</v>
      </c>
      <c r="CH148" s="44">
        <v>639.357251</v>
      </c>
      <c r="CI148" s="44">
        <v>615.653501</v>
      </c>
      <c r="CJ148" s="44">
        <v>597.488929</v>
      </c>
      <c r="CK148" s="44">
        <v>541.198281</v>
      </c>
      <c r="CL148" s="44">
        <v>501.25451</v>
      </c>
      <c r="CM148" s="44">
        <v>481.969516</v>
      </c>
      <c r="CN148" s="44">
        <v>467.735312</v>
      </c>
      <c r="CO148" s="44">
        <v>413.699754</v>
      </c>
      <c r="CP148" s="44">
        <v>398.581651</v>
      </c>
      <c r="CQ148" s="44">
        <v>392.985502</v>
      </c>
      <c r="CR148" s="44">
        <v>378.31856</v>
      </c>
      <c r="CS148" s="44">
        <v>337.027088</v>
      </c>
      <c r="CT148" s="44">
        <v>277.153523</v>
      </c>
      <c r="CU148" s="44">
        <v>271.895869</v>
      </c>
      <c r="CV148" s="44">
        <v>270.198198</v>
      </c>
    </row>
    <row r="149" spans="1:100">
      <c r="A149" s="42">
        <v>43938</v>
      </c>
      <c r="B149" s="43" t="s">
        <v>31</v>
      </c>
      <c r="C149" s="43" t="s">
        <v>141</v>
      </c>
      <c r="D149" s="44">
        <v>333461.347127</v>
      </c>
      <c r="E149" s="44">
        <v>1727.998678</v>
      </c>
      <c r="F149" s="44">
        <v>1679.090563</v>
      </c>
      <c r="G149" s="44">
        <v>1640.856367</v>
      </c>
      <c r="H149" s="44">
        <v>1650.888787</v>
      </c>
      <c r="I149" s="44">
        <v>1608.66739</v>
      </c>
      <c r="J149" s="44">
        <v>1574.562565</v>
      </c>
      <c r="K149" s="44">
        <v>1535.212846</v>
      </c>
      <c r="L149" s="44">
        <v>1569.139172</v>
      </c>
      <c r="M149" s="44">
        <v>1579.932392</v>
      </c>
      <c r="N149" s="44">
        <v>1578.02069</v>
      </c>
      <c r="O149" s="44">
        <v>1559.470221</v>
      </c>
      <c r="P149" s="44">
        <v>1558.827631</v>
      </c>
      <c r="Q149" s="44">
        <v>1550.344896</v>
      </c>
      <c r="R149" s="44">
        <v>1559.741463</v>
      </c>
      <c r="S149" s="44">
        <v>1596.966005</v>
      </c>
      <c r="T149" s="44">
        <v>1619.975974</v>
      </c>
      <c r="U149" s="44">
        <v>1635.705458</v>
      </c>
      <c r="V149" s="44">
        <v>1596.756557</v>
      </c>
      <c r="W149" s="44">
        <v>1618.75191</v>
      </c>
      <c r="X149" s="44">
        <v>1671.062418</v>
      </c>
      <c r="Y149" s="44">
        <v>1711.531009</v>
      </c>
      <c r="Z149" s="44">
        <v>1770.84271</v>
      </c>
      <c r="AA149" s="44">
        <v>1876.741099</v>
      </c>
      <c r="AB149" s="44">
        <v>1949.136811</v>
      </c>
      <c r="AC149" s="44">
        <v>2128.820389</v>
      </c>
      <c r="AD149" s="44">
        <v>2202.444659</v>
      </c>
      <c r="AE149" s="44">
        <v>2235.505748</v>
      </c>
      <c r="AF149" s="44">
        <v>2303.651814</v>
      </c>
      <c r="AG149" s="44">
        <v>2324.230718</v>
      </c>
      <c r="AH149" s="44">
        <v>2382.037165</v>
      </c>
      <c r="AI149" s="44">
        <v>2438.384478</v>
      </c>
      <c r="AJ149" s="44">
        <v>2571.957345</v>
      </c>
      <c r="AK149" s="44">
        <v>2724.015793</v>
      </c>
      <c r="AL149" s="44">
        <v>2827.410326</v>
      </c>
      <c r="AM149" s="44">
        <v>2898.493945</v>
      </c>
      <c r="AN149" s="44">
        <v>2936.81422</v>
      </c>
      <c r="AO149" s="44">
        <v>2945.301951</v>
      </c>
      <c r="AP149" s="44">
        <v>3075.68697</v>
      </c>
      <c r="AQ149" s="44">
        <v>3168.862345</v>
      </c>
      <c r="AR149" s="44">
        <v>3230.781887</v>
      </c>
      <c r="AS149" s="44">
        <v>3267.528964</v>
      </c>
      <c r="AT149" s="44">
        <v>3303.598917</v>
      </c>
      <c r="AU149" s="44">
        <v>3392.958987</v>
      </c>
      <c r="AV149" s="44">
        <v>3458.616354</v>
      </c>
      <c r="AW149" s="44">
        <v>3523.37205</v>
      </c>
      <c r="AX149" s="44">
        <v>3672.377832</v>
      </c>
      <c r="AY149" s="44">
        <v>3808.946609</v>
      </c>
      <c r="AZ149" s="44">
        <v>3908.725762</v>
      </c>
      <c r="BA149" s="44">
        <v>4023.149462</v>
      </c>
      <c r="BB149" s="44">
        <v>4170.865693</v>
      </c>
      <c r="BC149" s="44">
        <v>4213.520058</v>
      </c>
      <c r="BD149" s="44">
        <v>4284.419739</v>
      </c>
      <c r="BE149" s="44">
        <v>4372.64355</v>
      </c>
      <c r="BF149" s="44">
        <v>4410.933735</v>
      </c>
      <c r="BG149" s="44">
        <v>4466.523124</v>
      </c>
      <c r="BH149" s="44">
        <v>4512.150059</v>
      </c>
      <c r="BI149" s="44">
        <v>4596.237496</v>
      </c>
      <c r="BJ149" s="44">
        <v>4637.019377</v>
      </c>
      <c r="BK149" s="44">
        <v>4677.006538</v>
      </c>
      <c r="BL149" s="44">
        <v>4711.596107</v>
      </c>
      <c r="BM149" s="44">
        <v>4760.915059</v>
      </c>
      <c r="BN149" s="44">
        <v>4738.230571</v>
      </c>
      <c r="BO149" s="44">
        <v>4771.600453</v>
      </c>
      <c r="BP149" s="44">
        <v>4787.311477</v>
      </c>
      <c r="BQ149" s="44">
        <v>4808.511202</v>
      </c>
      <c r="BR149" s="44">
        <v>4810.554524</v>
      </c>
      <c r="BS149" s="44">
        <v>4813.807832</v>
      </c>
      <c r="BT149" s="44">
        <v>4826.219049</v>
      </c>
      <c r="BU149" s="44">
        <v>4847.831822</v>
      </c>
      <c r="BV149" s="44">
        <v>4877.741156</v>
      </c>
      <c r="BW149" s="44">
        <v>4888.855107</v>
      </c>
      <c r="BX149" s="44">
        <v>4875.191629</v>
      </c>
      <c r="BY149" s="44">
        <v>4850.128207</v>
      </c>
      <c r="BZ149" s="44">
        <v>4811.985121</v>
      </c>
      <c r="CA149" s="44">
        <v>4803.187337</v>
      </c>
      <c r="CB149" s="44">
        <v>4823.756886</v>
      </c>
      <c r="CC149" s="44">
        <v>4860.235755</v>
      </c>
      <c r="CD149" s="44">
        <v>4881.611811</v>
      </c>
      <c r="CE149" s="44">
        <v>4873.111669</v>
      </c>
      <c r="CF149" s="44">
        <v>4885.169001</v>
      </c>
      <c r="CG149" s="44">
        <v>4868.026634</v>
      </c>
      <c r="CH149" s="44">
        <v>4852.274581</v>
      </c>
      <c r="CI149" s="44">
        <v>4864.299026</v>
      </c>
      <c r="CJ149" s="44">
        <v>4874.699511</v>
      </c>
      <c r="CK149" s="44">
        <v>4829.001285</v>
      </c>
      <c r="CL149" s="44">
        <v>4775.343654</v>
      </c>
      <c r="CM149" s="44">
        <v>4756.077502</v>
      </c>
      <c r="CN149" s="44">
        <v>4720.233223</v>
      </c>
      <c r="CO149" s="44">
        <v>4602.068669</v>
      </c>
      <c r="CP149" s="44">
        <v>4489.012716</v>
      </c>
      <c r="CQ149" s="44">
        <v>4430.414353</v>
      </c>
      <c r="CR149" s="44">
        <v>4411.220065</v>
      </c>
      <c r="CS149" s="44">
        <v>4367.0378</v>
      </c>
      <c r="CT149" s="44">
        <v>4324.243011</v>
      </c>
      <c r="CU149" s="44">
        <v>4284.174405</v>
      </c>
      <c r="CV149" s="44">
        <v>4190.451246</v>
      </c>
    </row>
    <row r="150" spans="1:100">
      <c r="A150" s="42">
        <v>43938</v>
      </c>
      <c r="B150" s="43" t="s">
        <v>32</v>
      </c>
      <c r="C150" s="43" t="s">
        <v>141</v>
      </c>
      <c r="D150" s="44">
        <v>2175.7766</v>
      </c>
      <c r="E150" s="44">
        <v>4.512829</v>
      </c>
      <c r="F150" s="44">
        <v>4.019745</v>
      </c>
      <c r="G150" s="44">
        <v>4.212205</v>
      </c>
      <c r="H150" s="44">
        <v>4.217464</v>
      </c>
      <c r="I150" s="44">
        <v>4.400746</v>
      </c>
      <c r="J150" s="44">
        <v>4.382512</v>
      </c>
      <c r="K150" s="44">
        <v>4.358016</v>
      </c>
      <c r="L150" s="44">
        <v>4.333927</v>
      </c>
      <c r="M150" s="44">
        <v>4.289949</v>
      </c>
      <c r="N150" s="44">
        <v>4.173604</v>
      </c>
      <c r="O150" s="44">
        <v>4.096077</v>
      </c>
      <c r="P150" s="44">
        <v>4.038339</v>
      </c>
      <c r="Q150" s="44">
        <v>4.001952</v>
      </c>
      <c r="R150" s="44">
        <v>3.977918</v>
      </c>
      <c r="S150" s="44">
        <v>3.966652</v>
      </c>
      <c r="T150" s="44">
        <v>3.942911</v>
      </c>
      <c r="U150" s="44">
        <v>3.916934</v>
      </c>
      <c r="V150" s="44">
        <v>3.749476</v>
      </c>
      <c r="W150" s="44">
        <v>3.699376</v>
      </c>
      <c r="X150" s="44">
        <v>3.686094</v>
      </c>
      <c r="Y150" s="44">
        <v>3.641119</v>
      </c>
      <c r="Z150" s="44">
        <v>4.060172</v>
      </c>
      <c r="AA150" s="44">
        <v>3.939955</v>
      </c>
      <c r="AB150" s="44">
        <v>8.607604</v>
      </c>
      <c r="AC150" s="44">
        <v>14.512308</v>
      </c>
      <c r="AD150" s="44">
        <v>14.585757</v>
      </c>
      <c r="AE150" s="44">
        <v>14.585088</v>
      </c>
      <c r="AF150" s="44">
        <v>14.575062</v>
      </c>
      <c r="AG150" s="44">
        <v>22.811508</v>
      </c>
      <c r="AH150" s="44">
        <v>22.846964</v>
      </c>
      <c r="AI150" s="44">
        <v>22.918736</v>
      </c>
      <c r="AJ150" s="44">
        <v>22.983066</v>
      </c>
      <c r="AK150" s="44">
        <v>24.751437</v>
      </c>
      <c r="AL150" s="44">
        <v>24.736026</v>
      </c>
      <c r="AM150" s="44">
        <v>24.773206</v>
      </c>
      <c r="AN150" s="44">
        <v>24.672054</v>
      </c>
      <c r="AO150" s="44">
        <v>24.749167</v>
      </c>
      <c r="AP150" s="44">
        <v>24.720774</v>
      </c>
      <c r="AQ150" s="44">
        <v>24.769827</v>
      </c>
      <c r="AR150" s="44">
        <v>24.74244</v>
      </c>
      <c r="AS150" s="44">
        <v>24.742413</v>
      </c>
      <c r="AT150" s="44">
        <v>24.754916</v>
      </c>
      <c r="AU150" s="44">
        <v>24.801783</v>
      </c>
      <c r="AV150" s="44">
        <v>25.361007</v>
      </c>
      <c r="AW150" s="44">
        <v>40.297493</v>
      </c>
      <c r="AX150" s="44">
        <v>40.496911</v>
      </c>
      <c r="AY150" s="44">
        <v>40.315638</v>
      </c>
      <c r="AZ150" s="44">
        <v>40.29901</v>
      </c>
      <c r="BA150" s="44">
        <v>39.783697</v>
      </c>
      <c r="BB150" s="44">
        <v>40.476562</v>
      </c>
      <c r="BC150" s="44">
        <v>40.117395</v>
      </c>
      <c r="BD150" s="44">
        <v>39.421514</v>
      </c>
      <c r="BE150" s="44">
        <v>32.029354</v>
      </c>
      <c r="BF150" s="44">
        <v>31.946844</v>
      </c>
      <c r="BG150" s="44">
        <v>32.019969</v>
      </c>
      <c r="BH150" s="44">
        <v>31.849754</v>
      </c>
      <c r="BI150" s="44">
        <v>32.309074</v>
      </c>
      <c r="BJ150" s="44">
        <v>31.87805</v>
      </c>
      <c r="BK150" s="44">
        <v>31.881726</v>
      </c>
      <c r="BL150" s="44">
        <v>31.724096</v>
      </c>
      <c r="BM150" s="44">
        <v>30.230322</v>
      </c>
      <c r="BN150" s="44">
        <v>29.868316</v>
      </c>
      <c r="BO150" s="44">
        <v>30.020978</v>
      </c>
      <c r="BP150" s="44">
        <v>30.155483</v>
      </c>
      <c r="BQ150" s="44">
        <v>36.956779</v>
      </c>
      <c r="BR150" s="44">
        <v>36.759136</v>
      </c>
      <c r="BS150" s="44">
        <v>36.901295</v>
      </c>
      <c r="BT150" s="44">
        <v>36.933339</v>
      </c>
      <c r="BU150" s="44">
        <v>41.823451</v>
      </c>
      <c r="BV150" s="44">
        <v>41.743304</v>
      </c>
      <c r="BW150" s="44">
        <v>41.892252</v>
      </c>
      <c r="BX150" s="44">
        <v>40.963126</v>
      </c>
      <c r="BY150" s="44">
        <v>35.29101</v>
      </c>
      <c r="BZ150" s="44">
        <v>35.169989</v>
      </c>
      <c r="CA150" s="44">
        <v>35.211331</v>
      </c>
      <c r="CB150" s="44">
        <v>34.760299</v>
      </c>
      <c r="CC150" s="44">
        <v>30.39772</v>
      </c>
      <c r="CD150" s="44">
        <v>30.441213</v>
      </c>
      <c r="CE150" s="44">
        <v>30.376223</v>
      </c>
      <c r="CF150" s="44">
        <v>30.403652</v>
      </c>
      <c r="CG150" s="44">
        <v>30.32788</v>
      </c>
      <c r="CH150" s="44">
        <v>30.355343</v>
      </c>
      <c r="CI150" s="44">
        <v>30.297135</v>
      </c>
      <c r="CJ150" s="44">
        <v>30.157553</v>
      </c>
      <c r="CK150" s="44">
        <v>30.135788</v>
      </c>
      <c r="CL150" s="44">
        <v>30.361405</v>
      </c>
      <c r="CM150" s="44">
        <v>30.354927</v>
      </c>
      <c r="CN150" s="44">
        <v>28.815804</v>
      </c>
      <c r="CO150" s="44">
        <v>14.657478</v>
      </c>
      <c r="CP150" s="44">
        <v>14.167229</v>
      </c>
      <c r="CQ150" s="44">
        <v>14.0458</v>
      </c>
      <c r="CR150" s="44">
        <v>14.048782</v>
      </c>
      <c r="CS150" s="44">
        <v>14.017057</v>
      </c>
      <c r="CT150" s="44">
        <v>14.030558</v>
      </c>
      <c r="CU150" s="44">
        <v>14.036169</v>
      </c>
      <c r="CV150" s="44">
        <v>13.202272</v>
      </c>
    </row>
    <row r="151" spans="1:100">
      <c r="A151" s="42">
        <v>43938</v>
      </c>
      <c r="B151" s="43" t="s">
        <v>33</v>
      </c>
      <c r="C151" s="43" t="s">
        <v>141</v>
      </c>
      <c r="D151" s="44">
        <v>97265.369087</v>
      </c>
      <c r="E151" s="44">
        <v>923.780528</v>
      </c>
      <c r="F151" s="44">
        <v>923.533296</v>
      </c>
      <c r="G151" s="44">
        <v>923.445392</v>
      </c>
      <c r="H151" s="44">
        <v>924.025106</v>
      </c>
      <c r="I151" s="44">
        <v>940.047839</v>
      </c>
      <c r="J151" s="44">
        <v>951.913023</v>
      </c>
      <c r="K151" s="44">
        <v>958.133247</v>
      </c>
      <c r="L151" s="44">
        <v>961.974616</v>
      </c>
      <c r="M151" s="44">
        <v>963.454056</v>
      </c>
      <c r="N151" s="44">
        <v>966.520584</v>
      </c>
      <c r="O151" s="44">
        <v>970.94605</v>
      </c>
      <c r="P151" s="44">
        <v>976.433008</v>
      </c>
      <c r="Q151" s="44">
        <v>979.413198</v>
      </c>
      <c r="R151" s="44">
        <v>979.594679</v>
      </c>
      <c r="S151" s="44">
        <v>979.551575</v>
      </c>
      <c r="T151" s="44">
        <v>980.230676</v>
      </c>
      <c r="U151" s="44">
        <v>986.465963</v>
      </c>
      <c r="V151" s="44">
        <v>991.01185</v>
      </c>
      <c r="W151" s="44">
        <v>993.040794</v>
      </c>
      <c r="X151" s="44">
        <v>993.483872</v>
      </c>
      <c r="Y151" s="44">
        <v>993.009802</v>
      </c>
      <c r="Z151" s="44">
        <v>992.949416</v>
      </c>
      <c r="AA151" s="44">
        <v>992.944428</v>
      </c>
      <c r="AB151" s="44">
        <v>992.779179</v>
      </c>
      <c r="AC151" s="44">
        <v>993.144872</v>
      </c>
      <c r="AD151" s="44">
        <v>993.402054</v>
      </c>
      <c r="AE151" s="44">
        <v>993.467955</v>
      </c>
      <c r="AF151" s="44">
        <v>993.280025</v>
      </c>
      <c r="AG151" s="44">
        <v>993.285429</v>
      </c>
      <c r="AH151" s="44">
        <v>993.502789</v>
      </c>
      <c r="AI151" s="44">
        <v>993.608195</v>
      </c>
      <c r="AJ151" s="44">
        <v>993.629261</v>
      </c>
      <c r="AK151" s="44">
        <v>993.094425</v>
      </c>
      <c r="AL151" s="44">
        <v>993.090984</v>
      </c>
      <c r="AM151" s="44">
        <v>993.244174</v>
      </c>
      <c r="AN151" s="44">
        <v>993.182593</v>
      </c>
      <c r="AO151" s="44">
        <v>993.160769</v>
      </c>
      <c r="AP151" s="44">
        <v>993.496697</v>
      </c>
      <c r="AQ151" s="44">
        <v>994.340834</v>
      </c>
      <c r="AR151" s="44">
        <v>994.283076</v>
      </c>
      <c r="AS151" s="44">
        <v>993.036193</v>
      </c>
      <c r="AT151" s="44">
        <v>994.129589</v>
      </c>
      <c r="AU151" s="44">
        <v>992.756197</v>
      </c>
      <c r="AV151" s="44">
        <v>992.364329</v>
      </c>
      <c r="AW151" s="44">
        <v>992.894407</v>
      </c>
      <c r="AX151" s="44">
        <v>992.732846</v>
      </c>
      <c r="AY151" s="44">
        <v>992.578528</v>
      </c>
      <c r="AZ151" s="44">
        <v>993.745796</v>
      </c>
      <c r="BA151" s="44">
        <v>996.689409</v>
      </c>
      <c r="BB151" s="44">
        <v>1003.556925</v>
      </c>
      <c r="BC151" s="44">
        <v>1011.189175</v>
      </c>
      <c r="BD151" s="44">
        <v>1016.99052</v>
      </c>
      <c r="BE151" s="44">
        <v>1018.647583</v>
      </c>
      <c r="BF151" s="44">
        <v>1018.509772</v>
      </c>
      <c r="BG151" s="44">
        <v>1017.568214</v>
      </c>
      <c r="BH151" s="44">
        <v>1016.447589</v>
      </c>
      <c r="BI151" s="44">
        <v>1019.241606</v>
      </c>
      <c r="BJ151" s="44">
        <v>1025.416826</v>
      </c>
      <c r="BK151" s="44">
        <v>1030.86945</v>
      </c>
      <c r="BL151" s="44">
        <v>1037.412124</v>
      </c>
      <c r="BM151" s="44">
        <v>1044.694361</v>
      </c>
      <c r="BN151" s="44">
        <v>1050.455175</v>
      </c>
      <c r="BO151" s="44">
        <v>1052.179718</v>
      </c>
      <c r="BP151" s="44">
        <v>1056.230997</v>
      </c>
      <c r="BQ151" s="44">
        <v>1059.311546</v>
      </c>
      <c r="BR151" s="44">
        <v>1059.477477</v>
      </c>
      <c r="BS151" s="44">
        <v>1058.719832</v>
      </c>
      <c r="BT151" s="44">
        <v>1056.163753</v>
      </c>
      <c r="BU151" s="44">
        <v>1055.235139</v>
      </c>
      <c r="BV151" s="44">
        <v>1055.249208</v>
      </c>
      <c r="BW151" s="44">
        <v>1055.950101</v>
      </c>
      <c r="BX151" s="44">
        <v>1055.676378</v>
      </c>
      <c r="BY151" s="44">
        <v>1056.340823</v>
      </c>
      <c r="BZ151" s="44">
        <v>1055.890169</v>
      </c>
      <c r="CA151" s="44">
        <v>1054.950715</v>
      </c>
      <c r="CB151" s="44">
        <v>1053.970649</v>
      </c>
      <c r="CC151" s="44">
        <v>1053.821382</v>
      </c>
      <c r="CD151" s="44">
        <v>1055.107731</v>
      </c>
      <c r="CE151" s="44">
        <v>1055.108958</v>
      </c>
      <c r="CF151" s="44">
        <v>1054.960638</v>
      </c>
      <c r="CG151" s="44">
        <v>1054.354421</v>
      </c>
      <c r="CH151" s="44">
        <v>1054.345303</v>
      </c>
      <c r="CI151" s="44">
        <v>1054.485718</v>
      </c>
      <c r="CJ151" s="44">
        <v>1054.709393</v>
      </c>
      <c r="CK151" s="44">
        <v>1054.732414</v>
      </c>
      <c r="CL151" s="44">
        <v>1053.365482</v>
      </c>
      <c r="CM151" s="44">
        <v>1053.990204</v>
      </c>
      <c r="CN151" s="44">
        <v>1053.794275</v>
      </c>
      <c r="CO151" s="44">
        <v>1053.933641</v>
      </c>
      <c r="CP151" s="44">
        <v>1053.995404</v>
      </c>
      <c r="CQ151" s="44">
        <v>1055.188255</v>
      </c>
      <c r="CR151" s="44">
        <v>1055.90743</v>
      </c>
      <c r="CS151" s="44">
        <v>1055.728512</v>
      </c>
      <c r="CT151" s="44">
        <v>1055.582658</v>
      </c>
      <c r="CU151" s="44">
        <v>1055.4337</v>
      </c>
      <c r="CV151" s="44">
        <v>1055.65414</v>
      </c>
    </row>
    <row r="152" spans="1:100">
      <c r="A152" s="42">
        <v>43938</v>
      </c>
      <c r="B152" s="43" t="s">
        <v>34</v>
      </c>
      <c r="C152" s="43" t="s">
        <v>141</v>
      </c>
      <c r="D152" s="44">
        <v>-12.974988</v>
      </c>
      <c r="E152" s="44">
        <v>-0.027519</v>
      </c>
      <c r="F152" s="44">
        <v>-0.466284</v>
      </c>
      <c r="G152" s="44">
        <v>-0.504222</v>
      </c>
      <c r="H152" s="44">
        <v>-0.623037</v>
      </c>
      <c r="I152" s="44">
        <v>0.512194</v>
      </c>
      <c r="J152" s="44">
        <v>-1.449028</v>
      </c>
      <c r="K152" s="44">
        <v>0.355706</v>
      </c>
      <c r="L152" s="44">
        <v>1.228749</v>
      </c>
      <c r="M152" s="44">
        <v>-2.413352</v>
      </c>
      <c r="N152" s="44">
        <v>-1.533609</v>
      </c>
      <c r="O152" s="44">
        <v>-0.034713</v>
      </c>
      <c r="P152" s="44">
        <v>-1.474848</v>
      </c>
      <c r="Q152" s="44">
        <v>-0.405445</v>
      </c>
      <c r="R152" s="44">
        <v>-0.900775</v>
      </c>
      <c r="S152" s="44">
        <v>-0.183514</v>
      </c>
      <c r="T152" s="44">
        <v>-1.99629</v>
      </c>
      <c r="U152" s="44">
        <v>-0.234957</v>
      </c>
      <c r="V152" s="44">
        <v>0.015623</v>
      </c>
      <c r="W152" s="44">
        <v>0.332335</v>
      </c>
      <c r="X152" s="44">
        <v>0.353871</v>
      </c>
      <c r="Y152" s="44">
        <v>-1.683817</v>
      </c>
      <c r="Z152" s="44">
        <v>-1.036851</v>
      </c>
      <c r="AA152" s="44">
        <v>-0.762273</v>
      </c>
      <c r="AB152" s="44">
        <v>-2.221363</v>
      </c>
      <c r="AC152" s="44">
        <v>0.158383</v>
      </c>
      <c r="AD152" s="44">
        <v>-0.703394</v>
      </c>
      <c r="AE152" s="44">
        <v>-0.903613</v>
      </c>
      <c r="AF152" s="44">
        <v>-1.396339</v>
      </c>
      <c r="AG152" s="44">
        <v>-0.993471</v>
      </c>
      <c r="AH152" s="44">
        <v>-1.409537</v>
      </c>
      <c r="AI152" s="44">
        <v>-0.688504</v>
      </c>
      <c r="AJ152" s="44">
        <v>-0.966988</v>
      </c>
      <c r="AK152" s="44">
        <v>-0.04142</v>
      </c>
      <c r="AL152" s="44">
        <v>-0.964222</v>
      </c>
      <c r="AM152" s="44">
        <v>0.222034</v>
      </c>
      <c r="AN152" s="44">
        <v>0.552236</v>
      </c>
      <c r="AO152" s="44">
        <v>0.817567</v>
      </c>
      <c r="AP152" s="44">
        <v>0.66287</v>
      </c>
      <c r="AQ152" s="44">
        <v>0.971877</v>
      </c>
      <c r="AR152" s="44">
        <v>-1.101855</v>
      </c>
      <c r="AS152" s="44">
        <v>0.114504</v>
      </c>
      <c r="AT152" s="44">
        <v>0.724342</v>
      </c>
      <c r="AU152" s="44">
        <v>-0.073881</v>
      </c>
      <c r="AV152" s="44">
        <v>-1.983101</v>
      </c>
      <c r="AW152" s="44">
        <v>2.350968</v>
      </c>
      <c r="AX152" s="44">
        <v>0.107207</v>
      </c>
      <c r="AY152" s="44">
        <v>-5.469551</v>
      </c>
      <c r="AZ152" s="44">
        <v>1.226773</v>
      </c>
      <c r="BA152" s="44">
        <v>-1.862342</v>
      </c>
      <c r="BB152" s="44">
        <v>0.001428</v>
      </c>
      <c r="BC152" s="44">
        <v>-0.655512</v>
      </c>
      <c r="BD152" s="44">
        <v>3.154073</v>
      </c>
      <c r="BE152" s="44">
        <v>-3.184347</v>
      </c>
      <c r="BF152" s="44">
        <v>2.186791</v>
      </c>
      <c r="BG152" s="44">
        <v>-3.02708</v>
      </c>
      <c r="BH152" s="44">
        <v>-0.679185</v>
      </c>
      <c r="BI152" s="44">
        <v>0.417141</v>
      </c>
      <c r="BJ152" s="44">
        <v>-1.180606</v>
      </c>
      <c r="BK152" s="44">
        <v>-0.482607</v>
      </c>
      <c r="BL152" s="44">
        <v>1.718942</v>
      </c>
      <c r="BM152" s="44">
        <v>-1.320805</v>
      </c>
      <c r="BN152" s="44">
        <v>-0.357529</v>
      </c>
      <c r="BO152" s="44">
        <v>-0.441464</v>
      </c>
      <c r="BP152" s="44">
        <v>-0.041761</v>
      </c>
      <c r="BQ152" s="44">
        <v>1.563302</v>
      </c>
      <c r="BR152" s="44">
        <v>-0.420276</v>
      </c>
      <c r="BS152" s="44">
        <v>-0.119652</v>
      </c>
      <c r="BT152" s="44">
        <v>-1.286906</v>
      </c>
      <c r="BU152" s="44">
        <v>4.572126</v>
      </c>
      <c r="BV152" s="44">
        <v>-0.359803</v>
      </c>
      <c r="BW152" s="44">
        <v>2.712575</v>
      </c>
      <c r="BX152" s="44">
        <v>1.595205</v>
      </c>
      <c r="BY152" s="44">
        <v>4.121707</v>
      </c>
      <c r="BZ152" s="44">
        <v>2.877034</v>
      </c>
      <c r="CA152" s="44">
        <v>2.356436</v>
      </c>
      <c r="CB152" s="44">
        <v>3.542799</v>
      </c>
      <c r="CC152" s="44">
        <v>3.043048</v>
      </c>
      <c r="CD152" s="44">
        <v>-1.403947</v>
      </c>
      <c r="CE152" s="44">
        <v>-1.143388</v>
      </c>
      <c r="CF152" s="44">
        <v>0.104905</v>
      </c>
      <c r="CG152" s="44">
        <v>-1.272345</v>
      </c>
      <c r="CH152" s="44">
        <v>0.374876</v>
      </c>
      <c r="CI152" s="44">
        <v>-0.922572</v>
      </c>
      <c r="CJ152" s="44">
        <v>-0.310331</v>
      </c>
      <c r="CK152" s="44">
        <v>-0.295864</v>
      </c>
      <c r="CL152" s="44">
        <v>0.0723</v>
      </c>
      <c r="CM152" s="44">
        <v>-0.890395</v>
      </c>
      <c r="CN152" s="44">
        <v>0.052011</v>
      </c>
      <c r="CO152" s="44">
        <v>-0.587299</v>
      </c>
      <c r="CP152" s="44">
        <v>0.454842</v>
      </c>
      <c r="CQ152" s="44">
        <v>-0.173398</v>
      </c>
      <c r="CR152" s="44">
        <v>-0.422641</v>
      </c>
      <c r="CS152" s="44">
        <v>-0.41618</v>
      </c>
      <c r="CT152" s="44">
        <v>-0.998346</v>
      </c>
      <c r="CU152" s="44">
        <v>0.316703</v>
      </c>
      <c r="CV152" s="44">
        <v>-0.016117</v>
      </c>
    </row>
    <row r="153" spans="1:100">
      <c r="A153" s="42">
        <v>43938</v>
      </c>
      <c r="B153" s="43" t="s">
        <v>35</v>
      </c>
      <c r="C153" s="43" t="s">
        <v>141</v>
      </c>
      <c r="D153" s="44">
        <v>11769.113928</v>
      </c>
      <c r="E153" s="44">
        <v>0</v>
      </c>
      <c r="F153" s="44">
        <v>0</v>
      </c>
      <c r="G153" s="44">
        <v>0</v>
      </c>
      <c r="H153" s="44">
        <v>0</v>
      </c>
      <c r="I153" s="44">
        <v>0</v>
      </c>
      <c r="J153" s="44">
        <v>0</v>
      </c>
      <c r="K153" s="44">
        <v>0</v>
      </c>
      <c r="L153" s="44">
        <v>0</v>
      </c>
      <c r="M153" s="44">
        <v>0</v>
      </c>
      <c r="N153" s="44">
        <v>0</v>
      </c>
      <c r="O153" s="44">
        <v>0</v>
      </c>
      <c r="P153" s="44">
        <v>0</v>
      </c>
      <c r="Q153" s="44">
        <v>0</v>
      </c>
      <c r="R153" s="44">
        <v>0</v>
      </c>
      <c r="S153" s="44">
        <v>0</v>
      </c>
      <c r="T153" s="44">
        <v>0</v>
      </c>
      <c r="U153" s="44">
        <v>0</v>
      </c>
      <c r="V153" s="44">
        <v>0</v>
      </c>
      <c r="W153" s="44">
        <v>0</v>
      </c>
      <c r="X153" s="44">
        <v>0</v>
      </c>
      <c r="Y153" s="44">
        <v>0</v>
      </c>
      <c r="Z153" s="44">
        <v>0</v>
      </c>
      <c r="AA153" s="44">
        <v>0</v>
      </c>
      <c r="AB153" s="44">
        <v>0</v>
      </c>
      <c r="AC153" s="44">
        <v>0</v>
      </c>
      <c r="AD153" s="44">
        <v>0</v>
      </c>
      <c r="AE153" s="44">
        <v>0</v>
      </c>
      <c r="AF153" s="44">
        <v>0</v>
      </c>
      <c r="AG153" s="44">
        <v>0.075377</v>
      </c>
      <c r="AH153" s="44">
        <v>0.681652</v>
      </c>
      <c r="AI153" s="44">
        <v>2.80334</v>
      </c>
      <c r="AJ153" s="44">
        <v>10.68207</v>
      </c>
      <c r="AK153" s="44">
        <v>19.723307</v>
      </c>
      <c r="AL153" s="44">
        <v>26.339041</v>
      </c>
      <c r="AM153" s="44">
        <v>37.940338</v>
      </c>
      <c r="AN153" s="44">
        <v>42.444597</v>
      </c>
      <c r="AO153" s="44">
        <v>54.940568</v>
      </c>
      <c r="AP153" s="44">
        <v>69.424821</v>
      </c>
      <c r="AQ153" s="44">
        <v>100.54514</v>
      </c>
      <c r="AR153" s="44">
        <v>113.818607</v>
      </c>
      <c r="AS153" s="44">
        <v>119.508588</v>
      </c>
      <c r="AT153" s="44">
        <v>136.97833</v>
      </c>
      <c r="AU153" s="44">
        <v>153.932318</v>
      </c>
      <c r="AV153" s="44">
        <v>170.630889</v>
      </c>
      <c r="AW153" s="44">
        <v>187.878922</v>
      </c>
      <c r="AX153" s="44">
        <v>192.719426</v>
      </c>
      <c r="AY153" s="44">
        <v>194.496269</v>
      </c>
      <c r="AZ153" s="44">
        <v>201.485184</v>
      </c>
      <c r="BA153" s="44">
        <v>234.686927</v>
      </c>
      <c r="BB153" s="44">
        <v>259.032077</v>
      </c>
      <c r="BC153" s="44">
        <v>255.362754</v>
      </c>
      <c r="BD153" s="44">
        <v>263.873279</v>
      </c>
      <c r="BE153" s="44">
        <v>250.258571</v>
      </c>
      <c r="BF153" s="44">
        <v>249.961964</v>
      </c>
      <c r="BG153" s="44">
        <v>233.940912</v>
      </c>
      <c r="BH153" s="44">
        <v>278.998123</v>
      </c>
      <c r="BI153" s="44">
        <v>283.766122</v>
      </c>
      <c r="BJ153" s="44">
        <v>275.518996</v>
      </c>
      <c r="BK153" s="44">
        <v>261.92621</v>
      </c>
      <c r="BL153" s="44">
        <v>259.7833</v>
      </c>
      <c r="BM153" s="44">
        <v>236.705104</v>
      </c>
      <c r="BN153" s="44">
        <v>247.91419</v>
      </c>
      <c r="BO153" s="44">
        <v>263.64599</v>
      </c>
      <c r="BP153" s="44">
        <v>274.602668</v>
      </c>
      <c r="BQ153" s="44">
        <v>293.967063</v>
      </c>
      <c r="BR153" s="44">
        <v>320.348708</v>
      </c>
      <c r="BS153" s="44">
        <v>400.445721</v>
      </c>
      <c r="BT153" s="44">
        <v>459.937726</v>
      </c>
      <c r="BU153" s="44">
        <v>461.308323</v>
      </c>
      <c r="BV153" s="44">
        <v>469.032938</v>
      </c>
      <c r="BW153" s="44">
        <v>467.03768</v>
      </c>
      <c r="BX153" s="44">
        <v>480.564792</v>
      </c>
      <c r="BY153" s="44">
        <v>493.292391</v>
      </c>
      <c r="BZ153" s="44">
        <v>505.029005</v>
      </c>
      <c r="CA153" s="44">
        <v>467.334211</v>
      </c>
      <c r="CB153" s="44">
        <v>383.73121</v>
      </c>
      <c r="CC153" s="44">
        <v>272.422694</v>
      </c>
      <c r="CD153" s="44">
        <v>185.30332</v>
      </c>
      <c r="CE153" s="44">
        <v>105.737883</v>
      </c>
      <c r="CF153" s="44">
        <v>31.993381</v>
      </c>
      <c r="CG153" s="44">
        <v>4.600911</v>
      </c>
      <c r="CH153" s="44">
        <v>0</v>
      </c>
      <c r="CI153" s="44">
        <v>0</v>
      </c>
      <c r="CJ153" s="44">
        <v>0</v>
      </c>
      <c r="CK153" s="44">
        <v>0</v>
      </c>
      <c r="CL153" s="44">
        <v>0</v>
      </c>
      <c r="CM153" s="44">
        <v>0</v>
      </c>
      <c r="CN153" s="44">
        <v>0</v>
      </c>
      <c r="CO153" s="44">
        <v>0</v>
      </c>
      <c r="CP153" s="44">
        <v>0</v>
      </c>
      <c r="CQ153" s="44">
        <v>0</v>
      </c>
      <c r="CR153" s="44">
        <v>0</v>
      </c>
      <c r="CS153" s="44">
        <v>0</v>
      </c>
      <c r="CT153" s="44">
        <v>0</v>
      </c>
      <c r="CU153" s="44">
        <v>0</v>
      </c>
      <c r="CV153" s="44">
        <v>0</v>
      </c>
    </row>
    <row r="154" spans="1:100">
      <c r="A154" s="42">
        <v>43938</v>
      </c>
      <c r="B154" s="43" t="s">
        <v>36</v>
      </c>
      <c r="C154" s="43" t="s">
        <v>141</v>
      </c>
      <c r="D154" s="44">
        <v>208814.925624</v>
      </c>
      <c r="E154" s="44">
        <v>3791.98563</v>
      </c>
      <c r="F154" s="44">
        <v>3788.103639</v>
      </c>
      <c r="G154" s="44">
        <v>3793.784757</v>
      </c>
      <c r="H154" s="44">
        <v>3752.418486</v>
      </c>
      <c r="I154" s="44">
        <v>3723.657023</v>
      </c>
      <c r="J154" s="44">
        <v>3698.449664</v>
      </c>
      <c r="K154" s="44">
        <v>3683.175571</v>
      </c>
      <c r="L154" s="44">
        <v>3613.746172</v>
      </c>
      <c r="M154" s="44">
        <v>3605.683231</v>
      </c>
      <c r="N154" s="44">
        <v>3557.361136</v>
      </c>
      <c r="O154" s="44">
        <v>3551.165595</v>
      </c>
      <c r="P154" s="44">
        <v>3541.684237</v>
      </c>
      <c r="Q154" s="44">
        <v>3560.353898</v>
      </c>
      <c r="R154" s="44">
        <v>3543.266088</v>
      </c>
      <c r="S154" s="44">
        <v>3479.6965</v>
      </c>
      <c r="T154" s="44">
        <v>3453.80575</v>
      </c>
      <c r="U154" s="44">
        <v>3434.645713</v>
      </c>
      <c r="V154" s="44">
        <v>3457.331634</v>
      </c>
      <c r="W154" s="44">
        <v>3443.077732</v>
      </c>
      <c r="X154" s="44">
        <v>3410.409926</v>
      </c>
      <c r="Y154" s="44">
        <v>3400.914479</v>
      </c>
      <c r="Z154" s="44">
        <v>3422.336622</v>
      </c>
      <c r="AA154" s="44">
        <v>3377.679945</v>
      </c>
      <c r="AB154" s="44">
        <v>3422.193559</v>
      </c>
      <c r="AC154" s="44">
        <v>3403.344042</v>
      </c>
      <c r="AD154" s="44">
        <v>3440.999121</v>
      </c>
      <c r="AE154" s="44">
        <v>3447.488086</v>
      </c>
      <c r="AF154" s="44">
        <v>3474.937791</v>
      </c>
      <c r="AG154" s="44">
        <v>3525.096071</v>
      </c>
      <c r="AH154" s="44">
        <v>3523.096372</v>
      </c>
      <c r="AI154" s="44">
        <v>3486.38949</v>
      </c>
      <c r="AJ154" s="44">
        <v>3400.93048</v>
      </c>
      <c r="AK154" s="44">
        <v>3375.365955</v>
      </c>
      <c r="AL154" s="44">
        <v>3370.601432</v>
      </c>
      <c r="AM154" s="44">
        <v>3341.251658</v>
      </c>
      <c r="AN154" s="44">
        <v>3342.527446</v>
      </c>
      <c r="AO154" s="44">
        <v>3408.160597</v>
      </c>
      <c r="AP154" s="44">
        <v>3341.874854</v>
      </c>
      <c r="AQ154" s="44">
        <v>3279.300313</v>
      </c>
      <c r="AR154" s="44">
        <v>3277.502854</v>
      </c>
      <c r="AS154" s="44">
        <v>3278.474699</v>
      </c>
      <c r="AT154" s="44">
        <v>3335.664171</v>
      </c>
      <c r="AU154" s="44">
        <v>3269.769819</v>
      </c>
      <c r="AV154" s="44">
        <v>3251.519747</v>
      </c>
      <c r="AW154" s="44">
        <v>3170.793186</v>
      </c>
      <c r="AX154" s="44">
        <v>2892.73531</v>
      </c>
      <c r="AY154" s="44">
        <v>2674.006134</v>
      </c>
      <c r="AZ154" s="44">
        <v>2490.01341</v>
      </c>
      <c r="BA154" s="44">
        <v>2288.197004</v>
      </c>
      <c r="BB154" s="44">
        <v>2092.934339</v>
      </c>
      <c r="BC154" s="44">
        <v>1896.686197</v>
      </c>
      <c r="BD154" s="44">
        <v>1769.049096</v>
      </c>
      <c r="BE154" s="44">
        <v>1632.716828</v>
      </c>
      <c r="BF154" s="44">
        <v>1535.029645</v>
      </c>
      <c r="BG154" s="44">
        <v>1410.870861</v>
      </c>
      <c r="BH154" s="44">
        <v>1342.298001</v>
      </c>
      <c r="BI154" s="44">
        <v>1190.936081</v>
      </c>
      <c r="BJ154" s="44">
        <v>1007.310963</v>
      </c>
      <c r="BK154" s="44">
        <v>896.22086</v>
      </c>
      <c r="BL154" s="44">
        <v>840.701429</v>
      </c>
      <c r="BM154" s="44">
        <v>757.451709</v>
      </c>
      <c r="BN154" s="44">
        <v>661.703299</v>
      </c>
      <c r="BO154" s="44">
        <v>604.179095</v>
      </c>
      <c r="BP154" s="44">
        <v>567.429865</v>
      </c>
      <c r="BQ154" s="44">
        <v>500.134301</v>
      </c>
      <c r="BR154" s="44">
        <v>504.794447</v>
      </c>
      <c r="BS154" s="44">
        <v>484.936935</v>
      </c>
      <c r="BT154" s="44">
        <v>488.815597</v>
      </c>
      <c r="BU154" s="44">
        <v>529.43395</v>
      </c>
      <c r="BV154" s="44">
        <v>509.55968</v>
      </c>
      <c r="BW154" s="44">
        <v>486.759252</v>
      </c>
      <c r="BX154" s="44">
        <v>575.610043</v>
      </c>
      <c r="BY154" s="44">
        <v>626.7917</v>
      </c>
      <c r="BZ154" s="44">
        <v>553.611083</v>
      </c>
      <c r="CA154" s="44">
        <v>541.263403</v>
      </c>
      <c r="CB154" s="44">
        <v>572.219154</v>
      </c>
      <c r="CC154" s="44">
        <v>564.038933</v>
      </c>
      <c r="CD154" s="44">
        <v>526.133498</v>
      </c>
      <c r="CE154" s="44">
        <v>550.343458</v>
      </c>
      <c r="CF154" s="44">
        <v>587.054619</v>
      </c>
      <c r="CG154" s="44">
        <v>602.191687</v>
      </c>
      <c r="CH154" s="44">
        <v>651.686573</v>
      </c>
      <c r="CI154" s="44">
        <v>680.742069</v>
      </c>
      <c r="CJ154" s="44">
        <v>684.903019</v>
      </c>
      <c r="CK154" s="44">
        <v>734.365714</v>
      </c>
      <c r="CL154" s="44">
        <v>841.236821</v>
      </c>
      <c r="CM154" s="44">
        <v>955.635413</v>
      </c>
      <c r="CN154" s="44">
        <v>990.167693</v>
      </c>
      <c r="CO154" s="44">
        <v>1019.666327</v>
      </c>
      <c r="CP154" s="44">
        <v>1043.843285</v>
      </c>
      <c r="CQ154" s="44">
        <v>1069.643449</v>
      </c>
      <c r="CR154" s="44">
        <v>1093.324592</v>
      </c>
      <c r="CS154" s="44">
        <v>1137.988289</v>
      </c>
      <c r="CT154" s="44">
        <v>1214.938574</v>
      </c>
      <c r="CU154" s="44">
        <v>1309.92616</v>
      </c>
      <c r="CV154" s="44">
        <v>1380.68061</v>
      </c>
    </row>
    <row r="155" spans="1:100">
      <c r="A155" s="42">
        <v>43939</v>
      </c>
      <c r="B155" s="43" t="s">
        <v>28</v>
      </c>
      <c r="C155" s="43" t="s">
        <v>141</v>
      </c>
      <c r="D155" s="44">
        <v>646.117202</v>
      </c>
      <c r="E155" s="44">
        <v>6.812769</v>
      </c>
      <c r="F155" s="44">
        <v>6.798679</v>
      </c>
      <c r="G155" s="44">
        <v>6.804585</v>
      </c>
      <c r="H155" s="44">
        <v>6.797997</v>
      </c>
      <c r="I155" s="44">
        <v>6.780773</v>
      </c>
      <c r="J155" s="44">
        <v>6.76436</v>
      </c>
      <c r="K155" s="44">
        <v>6.769501</v>
      </c>
      <c r="L155" s="44">
        <v>6.768574</v>
      </c>
      <c r="M155" s="44">
        <v>6.768626</v>
      </c>
      <c r="N155" s="44">
        <v>6.764345</v>
      </c>
      <c r="O155" s="44">
        <v>6.706294</v>
      </c>
      <c r="P155" s="44">
        <v>6.648864</v>
      </c>
      <c r="Q155" s="44">
        <v>6.647287</v>
      </c>
      <c r="R155" s="44">
        <v>6.64843</v>
      </c>
      <c r="S155" s="44">
        <v>6.647435</v>
      </c>
      <c r="T155" s="44">
        <v>6.642636</v>
      </c>
      <c r="U155" s="44">
        <v>6.643564</v>
      </c>
      <c r="V155" s="44">
        <v>6.634366</v>
      </c>
      <c r="W155" s="44">
        <v>6.64626</v>
      </c>
      <c r="X155" s="44">
        <v>6.634961</v>
      </c>
      <c r="Y155" s="44">
        <v>6.642291</v>
      </c>
      <c r="Z155" s="44">
        <v>6.638254</v>
      </c>
      <c r="AA155" s="44">
        <v>6.629643</v>
      </c>
      <c r="AB155" s="44">
        <v>6.631002</v>
      </c>
      <c r="AC155" s="44">
        <v>6.620725</v>
      </c>
      <c r="AD155" s="44">
        <v>6.632283</v>
      </c>
      <c r="AE155" s="44">
        <v>6.633225</v>
      </c>
      <c r="AF155" s="44">
        <v>6.628696</v>
      </c>
      <c r="AG155" s="44">
        <v>6.637835</v>
      </c>
      <c r="AH155" s="44">
        <v>6.626902</v>
      </c>
      <c r="AI155" s="44">
        <v>6.634187</v>
      </c>
      <c r="AJ155" s="44">
        <v>6.630368</v>
      </c>
      <c r="AK155" s="44">
        <v>6.63602</v>
      </c>
      <c r="AL155" s="44">
        <v>6.633575</v>
      </c>
      <c r="AM155" s="44">
        <v>6.64014</v>
      </c>
      <c r="AN155" s="44">
        <v>6.638105</v>
      </c>
      <c r="AO155" s="44">
        <v>6.636223</v>
      </c>
      <c r="AP155" s="44">
        <v>6.675493</v>
      </c>
      <c r="AQ155" s="44">
        <v>6.685905</v>
      </c>
      <c r="AR155" s="44">
        <v>6.671952</v>
      </c>
      <c r="AS155" s="44">
        <v>6.678365</v>
      </c>
      <c r="AT155" s="44">
        <v>6.680738</v>
      </c>
      <c r="AU155" s="44">
        <v>6.679154</v>
      </c>
      <c r="AV155" s="44">
        <v>6.678492</v>
      </c>
      <c r="AW155" s="44">
        <v>6.792502</v>
      </c>
      <c r="AX155" s="44">
        <v>6.799204</v>
      </c>
      <c r="AY155" s="44">
        <v>6.794653</v>
      </c>
      <c r="AZ155" s="44">
        <v>6.798278</v>
      </c>
      <c r="BA155" s="44">
        <v>6.784966</v>
      </c>
      <c r="BB155" s="44">
        <v>6.794703</v>
      </c>
      <c r="BC155" s="44">
        <v>6.794148</v>
      </c>
      <c r="BD155" s="44">
        <v>6.798427</v>
      </c>
      <c r="BE155" s="44">
        <v>6.788233</v>
      </c>
      <c r="BF155" s="44">
        <v>6.802872</v>
      </c>
      <c r="BG155" s="44">
        <v>6.805934</v>
      </c>
      <c r="BH155" s="44">
        <v>6.800886</v>
      </c>
      <c r="BI155" s="44">
        <v>6.791642</v>
      </c>
      <c r="BJ155" s="44">
        <v>6.788778</v>
      </c>
      <c r="BK155" s="44">
        <v>6.794991</v>
      </c>
      <c r="BL155" s="44">
        <v>6.801595</v>
      </c>
      <c r="BM155" s="44">
        <v>6.796371</v>
      </c>
      <c r="BN155" s="44">
        <v>6.778418</v>
      </c>
      <c r="BO155" s="44">
        <v>6.800477</v>
      </c>
      <c r="BP155" s="44">
        <v>6.800633</v>
      </c>
      <c r="BQ155" s="44">
        <v>6.802436</v>
      </c>
      <c r="BR155" s="44">
        <v>6.800915</v>
      </c>
      <c r="BS155" s="44">
        <v>6.802569</v>
      </c>
      <c r="BT155" s="44">
        <v>6.789197</v>
      </c>
      <c r="BU155" s="44">
        <v>6.775826</v>
      </c>
      <c r="BV155" s="44">
        <v>6.76338</v>
      </c>
      <c r="BW155" s="44">
        <v>6.764091</v>
      </c>
      <c r="BX155" s="44">
        <v>6.767472</v>
      </c>
      <c r="BY155" s="44">
        <v>6.758501</v>
      </c>
      <c r="BZ155" s="44">
        <v>6.767281</v>
      </c>
      <c r="CA155" s="44">
        <v>6.771908</v>
      </c>
      <c r="CB155" s="44">
        <v>6.756021</v>
      </c>
      <c r="CC155" s="44">
        <v>6.764651</v>
      </c>
      <c r="CD155" s="44">
        <v>6.759238</v>
      </c>
      <c r="CE155" s="44">
        <v>6.757642</v>
      </c>
      <c r="CF155" s="44">
        <v>6.754999</v>
      </c>
      <c r="CG155" s="44">
        <v>6.752605</v>
      </c>
      <c r="CH155" s="44">
        <v>6.750781</v>
      </c>
      <c r="CI155" s="44">
        <v>6.74247</v>
      </c>
      <c r="CJ155" s="44">
        <v>6.758093</v>
      </c>
      <c r="CK155" s="44">
        <v>6.752044</v>
      </c>
      <c r="CL155" s="44">
        <v>6.750153</v>
      </c>
      <c r="CM155" s="44">
        <v>6.74463</v>
      </c>
      <c r="CN155" s="44">
        <v>6.749329</v>
      </c>
      <c r="CO155" s="44">
        <v>6.761225</v>
      </c>
      <c r="CP155" s="44">
        <v>6.744858</v>
      </c>
      <c r="CQ155" s="44">
        <v>6.742475</v>
      </c>
      <c r="CR155" s="44">
        <v>6.74643</v>
      </c>
      <c r="CS155" s="44">
        <v>6.752125</v>
      </c>
      <c r="CT155" s="44">
        <v>6.746933</v>
      </c>
      <c r="CU155" s="44">
        <v>6.756913</v>
      </c>
      <c r="CV155" s="44">
        <v>6.752421</v>
      </c>
    </row>
    <row r="156" spans="1:100">
      <c r="A156" s="42">
        <v>43939</v>
      </c>
      <c r="B156" s="43" t="s">
        <v>29</v>
      </c>
      <c r="C156" s="43" t="s">
        <v>141</v>
      </c>
      <c r="D156" s="44">
        <v>192600.814023</v>
      </c>
      <c r="E156" s="44">
        <v>1615.818725</v>
      </c>
      <c r="F156" s="44">
        <v>1669.749666</v>
      </c>
      <c r="G156" s="44">
        <v>1757.579582</v>
      </c>
      <c r="H156" s="44">
        <v>1776.489488</v>
      </c>
      <c r="I156" s="44">
        <v>1720.142271</v>
      </c>
      <c r="J156" s="44">
        <v>1717.979992</v>
      </c>
      <c r="K156" s="44">
        <v>1723.726651</v>
      </c>
      <c r="L156" s="44">
        <v>1743.237706</v>
      </c>
      <c r="M156" s="44">
        <v>1725.450248</v>
      </c>
      <c r="N156" s="44">
        <v>1765.564649</v>
      </c>
      <c r="O156" s="44">
        <v>1715.192882</v>
      </c>
      <c r="P156" s="44">
        <v>1751.441033</v>
      </c>
      <c r="Q156" s="44">
        <v>1792.127688</v>
      </c>
      <c r="R156" s="44">
        <v>1827.743408</v>
      </c>
      <c r="S156" s="44">
        <v>1807.212197</v>
      </c>
      <c r="T156" s="44">
        <v>1820.30923</v>
      </c>
      <c r="U156" s="44">
        <v>1864.378756</v>
      </c>
      <c r="V156" s="44">
        <v>1840.121513</v>
      </c>
      <c r="W156" s="44">
        <v>1807.74301</v>
      </c>
      <c r="X156" s="44">
        <v>1839.162493</v>
      </c>
      <c r="Y156" s="44">
        <v>1885.401213</v>
      </c>
      <c r="Z156" s="44">
        <v>1917.828259</v>
      </c>
      <c r="AA156" s="44">
        <v>1894.299482</v>
      </c>
      <c r="AB156" s="44">
        <v>1897.173107</v>
      </c>
      <c r="AC156" s="44">
        <v>1893.882228</v>
      </c>
      <c r="AD156" s="44">
        <v>1920.941936</v>
      </c>
      <c r="AE156" s="44">
        <v>1970.039094</v>
      </c>
      <c r="AF156" s="44">
        <v>2001.240116</v>
      </c>
      <c r="AG156" s="44">
        <v>1954.769134</v>
      </c>
      <c r="AH156" s="44">
        <v>1953.615734</v>
      </c>
      <c r="AI156" s="44">
        <v>1975.467151</v>
      </c>
      <c r="AJ156" s="44">
        <v>2013.320279</v>
      </c>
      <c r="AK156" s="44">
        <v>2045.677333</v>
      </c>
      <c r="AL156" s="44">
        <v>2129.461648</v>
      </c>
      <c r="AM156" s="44">
        <v>2181.656067</v>
      </c>
      <c r="AN156" s="44">
        <v>2227.914748</v>
      </c>
      <c r="AO156" s="44">
        <v>2279.653289</v>
      </c>
      <c r="AP156" s="44">
        <v>2325.276535</v>
      </c>
      <c r="AQ156" s="44">
        <v>2321.155864</v>
      </c>
      <c r="AR156" s="44">
        <v>2333.6779</v>
      </c>
      <c r="AS156" s="44">
        <v>2292.598823</v>
      </c>
      <c r="AT156" s="44">
        <v>2253.067496</v>
      </c>
      <c r="AU156" s="44">
        <v>2284.107162</v>
      </c>
      <c r="AV156" s="44">
        <v>2330.095698</v>
      </c>
      <c r="AW156" s="44">
        <v>2316.482131</v>
      </c>
      <c r="AX156" s="44">
        <v>2312.1682</v>
      </c>
      <c r="AY156" s="44">
        <v>2341.54691</v>
      </c>
      <c r="AZ156" s="44">
        <v>2357.046095</v>
      </c>
      <c r="BA156" s="44">
        <v>2349.72744</v>
      </c>
      <c r="BB156" s="44">
        <v>2322.407677</v>
      </c>
      <c r="BC156" s="44">
        <v>2296.012428</v>
      </c>
      <c r="BD156" s="44">
        <v>2275.281449</v>
      </c>
      <c r="BE156" s="44">
        <v>2215.323502</v>
      </c>
      <c r="BF156" s="44">
        <v>2149.278643</v>
      </c>
      <c r="BG156" s="44">
        <v>2126.653342</v>
      </c>
      <c r="BH156" s="44">
        <v>2136.224787</v>
      </c>
      <c r="BI156" s="44">
        <v>2135.910013</v>
      </c>
      <c r="BJ156" s="44">
        <v>2063.798778</v>
      </c>
      <c r="BK156" s="44">
        <v>1989.036683</v>
      </c>
      <c r="BL156" s="44">
        <v>1914.871474</v>
      </c>
      <c r="BM156" s="44">
        <v>1968.051595</v>
      </c>
      <c r="BN156" s="44">
        <v>2064.614001</v>
      </c>
      <c r="BO156" s="44">
        <v>2064.051237</v>
      </c>
      <c r="BP156" s="44">
        <v>2005.343757</v>
      </c>
      <c r="BQ156" s="44">
        <v>1957.736456</v>
      </c>
      <c r="BR156" s="44">
        <v>1943.782924</v>
      </c>
      <c r="BS156" s="44">
        <v>1953.534129</v>
      </c>
      <c r="BT156" s="44">
        <v>1970.724568</v>
      </c>
      <c r="BU156" s="44">
        <v>2033.928064</v>
      </c>
      <c r="BV156" s="44">
        <v>2094.21012</v>
      </c>
      <c r="BW156" s="44">
        <v>2101.740492</v>
      </c>
      <c r="BX156" s="44">
        <v>2101.314619</v>
      </c>
      <c r="BY156" s="44">
        <v>2140.775705</v>
      </c>
      <c r="BZ156" s="44">
        <v>2163.614728</v>
      </c>
      <c r="CA156" s="44">
        <v>2215.048279</v>
      </c>
      <c r="CB156" s="44">
        <v>2272.978122</v>
      </c>
      <c r="CC156" s="44">
        <v>2307.152168</v>
      </c>
      <c r="CD156" s="44">
        <v>2410.74908</v>
      </c>
      <c r="CE156" s="44">
        <v>2476.480782</v>
      </c>
      <c r="CF156" s="44">
        <v>2497.850678</v>
      </c>
      <c r="CG156" s="44">
        <v>2460.925978</v>
      </c>
      <c r="CH156" s="44">
        <v>2355.180622</v>
      </c>
      <c r="CI156" s="44">
        <v>2147.787019</v>
      </c>
      <c r="CJ156" s="44">
        <v>1862.666912</v>
      </c>
      <c r="CK156" s="44">
        <v>1840.418719</v>
      </c>
      <c r="CL156" s="44">
        <v>1841.511268</v>
      </c>
      <c r="CM156" s="44">
        <v>1761.487745</v>
      </c>
      <c r="CN156" s="44">
        <v>1688.816057</v>
      </c>
      <c r="CO156" s="44">
        <v>1633.951829</v>
      </c>
      <c r="CP156" s="44">
        <v>1634.346602</v>
      </c>
      <c r="CQ156" s="44">
        <v>1641.640698</v>
      </c>
      <c r="CR156" s="44">
        <v>1602.831645</v>
      </c>
      <c r="CS156" s="44">
        <v>1622.822469</v>
      </c>
      <c r="CT156" s="44">
        <v>1662.998599</v>
      </c>
      <c r="CU156" s="44">
        <v>1629.625089</v>
      </c>
      <c r="CV156" s="44">
        <v>1604.860232</v>
      </c>
    </row>
    <row r="157" spans="1:100">
      <c r="A157" s="42">
        <v>43939</v>
      </c>
      <c r="B157" s="43" t="s">
        <v>30</v>
      </c>
      <c r="C157" s="43" t="s">
        <v>141</v>
      </c>
      <c r="D157" s="44">
        <v>28193.305567</v>
      </c>
      <c r="E157" s="44">
        <v>245.384391</v>
      </c>
      <c r="F157" s="44">
        <v>237.701234</v>
      </c>
      <c r="G157" s="44">
        <v>238.573978</v>
      </c>
      <c r="H157" s="44">
        <v>235.417779</v>
      </c>
      <c r="I157" s="44">
        <v>231.543988</v>
      </c>
      <c r="J157" s="44">
        <v>231.166221</v>
      </c>
      <c r="K157" s="44">
        <v>232.650321</v>
      </c>
      <c r="L157" s="44">
        <v>232.421487</v>
      </c>
      <c r="M157" s="44">
        <v>235.015886</v>
      </c>
      <c r="N157" s="44">
        <v>235.536582</v>
      </c>
      <c r="O157" s="44">
        <v>236.902388</v>
      </c>
      <c r="P157" s="44">
        <v>237.925288</v>
      </c>
      <c r="Q157" s="44">
        <v>239.496831</v>
      </c>
      <c r="R157" s="44">
        <v>238.706813</v>
      </c>
      <c r="S157" s="44">
        <v>239.626307</v>
      </c>
      <c r="T157" s="44">
        <v>241.716241</v>
      </c>
      <c r="U157" s="44">
        <v>242.370731</v>
      </c>
      <c r="V157" s="44">
        <v>241.816634</v>
      </c>
      <c r="W157" s="44">
        <v>244.450336</v>
      </c>
      <c r="X157" s="44">
        <v>244.3407</v>
      </c>
      <c r="Y157" s="44">
        <v>248.558893</v>
      </c>
      <c r="Z157" s="44">
        <v>249.460453</v>
      </c>
      <c r="AA157" s="44">
        <v>244.832416</v>
      </c>
      <c r="AB157" s="44">
        <v>247.859798</v>
      </c>
      <c r="AC157" s="44">
        <v>258.101346</v>
      </c>
      <c r="AD157" s="44">
        <v>256.928865</v>
      </c>
      <c r="AE157" s="44">
        <v>261.516842</v>
      </c>
      <c r="AF157" s="44">
        <v>263.18603</v>
      </c>
      <c r="AG157" s="44">
        <v>279.863852</v>
      </c>
      <c r="AH157" s="44">
        <v>300.508306</v>
      </c>
      <c r="AI157" s="44">
        <v>325.103727</v>
      </c>
      <c r="AJ157" s="44">
        <v>350.190257</v>
      </c>
      <c r="AK157" s="44">
        <v>356.288047</v>
      </c>
      <c r="AL157" s="44">
        <v>376.413562</v>
      </c>
      <c r="AM157" s="44">
        <v>377.189849</v>
      </c>
      <c r="AN157" s="44">
        <v>382.603848</v>
      </c>
      <c r="AO157" s="44">
        <v>409.244705</v>
      </c>
      <c r="AP157" s="44">
        <v>430.225477</v>
      </c>
      <c r="AQ157" s="44">
        <v>420.416038</v>
      </c>
      <c r="AR157" s="44">
        <v>444.842104</v>
      </c>
      <c r="AS157" s="44">
        <v>429.65655</v>
      </c>
      <c r="AT157" s="44">
        <v>370.401022</v>
      </c>
      <c r="AU157" s="44">
        <v>356.178174</v>
      </c>
      <c r="AV157" s="44">
        <v>378.161745</v>
      </c>
      <c r="AW157" s="44">
        <v>373.845483</v>
      </c>
      <c r="AX157" s="44">
        <v>360.610416</v>
      </c>
      <c r="AY157" s="44">
        <v>369.643696</v>
      </c>
      <c r="AZ157" s="44">
        <v>376.185316</v>
      </c>
      <c r="BA157" s="44">
        <v>377.56111</v>
      </c>
      <c r="BB157" s="44">
        <v>374.671185</v>
      </c>
      <c r="BC157" s="44">
        <v>361.916885</v>
      </c>
      <c r="BD157" s="44">
        <v>346.392051</v>
      </c>
      <c r="BE157" s="44">
        <v>335.082609</v>
      </c>
      <c r="BF157" s="44">
        <v>335.043772</v>
      </c>
      <c r="BG157" s="44">
        <v>334.434537</v>
      </c>
      <c r="BH157" s="44">
        <v>338.605</v>
      </c>
      <c r="BI157" s="44">
        <v>328.05037</v>
      </c>
      <c r="BJ157" s="44">
        <v>321.163312</v>
      </c>
      <c r="BK157" s="44">
        <v>322.62179</v>
      </c>
      <c r="BL157" s="44">
        <v>323.025904</v>
      </c>
      <c r="BM157" s="44">
        <v>323.70964</v>
      </c>
      <c r="BN157" s="44">
        <v>320.959902</v>
      </c>
      <c r="BO157" s="44">
        <v>323.597716</v>
      </c>
      <c r="BP157" s="44">
        <v>323.189489</v>
      </c>
      <c r="BQ157" s="44">
        <v>312.52468</v>
      </c>
      <c r="BR157" s="44">
        <v>302.582715</v>
      </c>
      <c r="BS157" s="44">
        <v>302.814986</v>
      </c>
      <c r="BT157" s="44">
        <v>303.143421</v>
      </c>
      <c r="BU157" s="44">
        <v>298.839982</v>
      </c>
      <c r="BV157" s="44">
        <v>290.769652</v>
      </c>
      <c r="BW157" s="44">
        <v>292.085342</v>
      </c>
      <c r="BX157" s="44">
        <v>292.564137</v>
      </c>
      <c r="BY157" s="44">
        <v>292.081854</v>
      </c>
      <c r="BZ157" s="44">
        <v>293.349963</v>
      </c>
      <c r="CA157" s="44">
        <v>294.325067</v>
      </c>
      <c r="CB157" s="44">
        <v>298.65869</v>
      </c>
      <c r="CC157" s="44">
        <v>306.150001</v>
      </c>
      <c r="CD157" s="44">
        <v>333.197139</v>
      </c>
      <c r="CE157" s="44">
        <v>350.945386</v>
      </c>
      <c r="CF157" s="44">
        <v>356.78719</v>
      </c>
      <c r="CG157" s="44">
        <v>347.170499</v>
      </c>
      <c r="CH157" s="44">
        <v>324.831614</v>
      </c>
      <c r="CI157" s="44">
        <v>294.64041</v>
      </c>
      <c r="CJ157" s="44">
        <v>293.82541</v>
      </c>
      <c r="CK157" s="44">
        <v>237.345154</v>
      </c>
      <c r="CL157" s="44">
        <v>209.168742</v>
      </c>
      <c r="CM157" s="44">
        <v>209.2276</v>
      </c>
      <c r="CN157" s="44">
        <v>204.845077</v>
      </c>
      <c r="CO157" s="44">
        <v>196.71932</v>
      </c>
      <c r="CP157" s="44">
        <v>194.095213</v>
      </c>
      <c r="CQ157" s="44">
        <v>183.150041</v>
      </c>
      <c r="CR157" s="44">
        <v>183.196584</v>
      </c>
      <c r="CS157" s="44">
        <v>185.281173</v>
      </c>
      <c r="CT157" s="44">
        <v>183.496211</v>
      </c>
      <c r="CU157" s="44">
        <v>182.97676</v>
      </c>
      <c r="CV157" s="44">
        <v>191.709329</v>
      </c>
    </row>
    <row r="158" spans="1:100">
      <c r="A158" s="42">
        <v>43939</v>
      </c>
      <c r="B158" s="43" t="s">
        <v>31</v>
      </c>
      <c r="C158" s="43" t="s">
        <v>141</v>
      </c>
      <c r="D158" s="44">
        <v>351268.134631</v>
      </c>
      <c r="E158" s="44">
        <v>4129.648915</v>
      </c>
      <c r="F158" s="44">
        <v>4000.570383</v>
      </c>
      <c r="G158" s="44">
        <v>3854.641017</v>
      </c>
      <c r="H158" s="44">
        <v>3808.754706</v>
      </c>
      <c r="I158" s="44">
        <v>3804.162859</v>
      </c>
      <c r="J158" s="44">
        <v>3816.229886</v>
      </c>
      <c r="K158" s="44">
        <v>3817.513944</v>
      </c>
      <c r="L158" s="44">
        <v>3809.750644</v>
      </c>
      <c r="M158" s="44">
        <v>3809.966061</v>
      </c>
      <c r="N158" s="44">
        <v>3822.171981</v>
      </c>
      <c r="O158" s="44">
        <v>3814.947449</v>
      </c>
      <c r="P158" s="44">
        <v>3816.150033</v>
      </c>
      <c r="Q158" s="44">
        <v>3796.72258</v>
      </c>
      <c r="R158" s="44">
        <v>3784.259079</v>
      </c>
      <c r="S158" s="44">
        <v>3789.16897</v>
      </c>
      <c r="T158" s="44">
        <v>3799.60334</v>
      </c>
      <c r="U158" s="44">
        <v>3794.233633</v>
      </c>
      <c r="V158" s="44">
        <v>3781.813031</v>
      </c>
      <c r="W158" s="44">
        <v>3797.716299</v>
      </c>
      <c r="X158" s="44">
        <v>3795.542937</v>
      </c>
      <c r="Y158" s="44">
        <v>3792.08433</v>
      </c>
      <c r="Z158" s="44">
        <v>3793.574934</v>
      </c>
      <c r="AA158" s="44">
        <v>3833.423852</v>
      </c>
      <c r="AB158" s="44">
        <v>3886.631248</v>
      </c>
      <c r="AC158" s="44">
        <v>3947.843837</v>
      </c>
      <c r="AD158" s="44">
        <v>3979.587247</v>
      </c>
      <c r="AE158" s="44">
        <v>4020.464341</v>
      </c>
      <c r="AF158" s="44">
        <v>4048.65137</v>
      </c>
      <c r="AG158" s="44">
        <v>4095.410953</v>
      </c>
      <c r="AH158" s="44">
        <v>4114.087958</v>
      </c>
      <c r="AI158" s="44">
        <v>4118.278671</v>
      </c>
      <c r="AJ158" s="44">
        <v>4118.777151</v>
      </c>
      <c r="AK158" s="44">
        <v>4125.052434</v>
      </c>
      <c r="AL158" s="44">
        <v>4166.203173</v>
      </c>
      <c r="AM158" s="44">
        <v>4170.081771</v>
      </c>
      <c r="AN158" s="44">
        <v>4166.270235</v>
      </c>
      <c r="AO158" s="44">
        <v>4187.835937</v>
      </c>
      <c r="AP158" s="44">
        <v>4182.111594</v>
      </c>
      <c r="AQ158" s="44">
        <v>4198.491774</v>
      </c>
      <c r="AR158" s="44">
        <v>4182.928793</v>
      </c>
      <c r="AS158" s="44">
        <v>4176.721854</v>
      </c>
      <c r="AT158" s="44">
        <v>4187.809486</v>
      </c>
      <c r="AU158" s="44">
        <v>4218.294504</v>
      </c>
      <c r="AV158" s="44">
        <v>4192.828446</v>
      </c>
      <c r="AW158" s="44">
        <v>4192.09859</v>
      </c>
      <c r="AX158" s="44">
        <v>4202.161623</v>
      </c>
      <c r="AY158" s="44">
        <v>4177.38147</v>
      </c>
      <c r="AZ158" s="44">
        <v>4142.027951</v>
      </c>
      <c r="BA158" s="44">
        <v>4079.38209</v>
      </c>
      <c r="BB158" s="44">
        <v>4037.659211</v>
      </c>
      <c r="BC158" s="44">
        <v>4023.849371</v>
      </c>
      <c r="BD158" s="44">
        <v>4015.222309</v>
      </c>
      <c r="BE158" s="44">
        <v>3973.298355</v>
      </c>
      <c r="BF158" s="44">
        <v>3923.801422</v>
      </c>
      <c r="BG158" s="44">
        <v>3893.142319</v>
      </c>
      <c r="BH158" s="44">
        <v>3874.525351</v>
      </c>
      <c r="BI158" s="44">
        <v>3876.449813</v>
      </c>
      <c r="BJ158" s="44">
        <v>3881.273507</v>
      </c>
      <c r="BK158" s="44">
        <v>3883.301485</v>
      </c>
      <c r="BL158" s="44">
        <v>3859.948879</v>
      </c>
      <c r="BM158" s="44">
        <v>3769.455659</v>
      </c>
      <c r="BN158" s="44">
        <v>3622.301118</v>
      </c>
      <c r="BO158" s="44">
        <v>3542.626607</v>
      </c>
      <c r="BP158" s="44">
        <v>3527.483039</v>
      </c>
      <c r="BQ158" s="44">
        <v>3551.472588</v>
      </c>
      <c r="BR158" s="44">
        <v>3532.756546</v>
      </c>
      <c r="BS158" s="44">
        <v>3527.47903</v>
      </c>
      <c r="BT158" s="44">
        <v>3481.251842</v>
      </c>
      <c r="BU158" s="44">
        <v>3499.964518</v>
      </c>
      <c r="BV158" s="44">
        <v>3471.421822</v>
      </c>
      <c r="BW158" s="44">
        <v>3468.971693</v>
      </c>
      <c r="BX158" s="44">
        <v>3464.48061</v>
      </c>
      <c r="BY158" s="44">
        <v>3430.173942</v>
      </c>
      <c r="BZ158" s="44">
        <v>3426.250293</v>
      </c>
      <c r="CA158" s="44">
        <v>3422.470074</v>
      </c>
      <c r="CB158" s="44">
        <v>3416.999391</v>
      </c>
      <c r="CC158" s="44">
        <v>3473.610957</v>
      </c>
      <c r="CD158" s="44">
        <v>3475.014075</v>
      </c>
      <c r="CE158" s="44">
        <v>3460.942132</v>
      </c>
      <c r="CF158" s="44">
        <v>3462.770823</v>
      </c>
      <c r="CG158" s="44">
        <v>3469.129394</v>
      </c>
      <c r="CH158" s="44">
        <v>3438.969148</v>
      </c>
      <c r="CI158" s="44">
        <v>3396.940514</v>
      </c>
      <c r="CJ158" s="44">
        <v>3359.917393</v>
      </c>
      <c r="CK158" s="44">
        <v>3221.516301</v>
      </c>
      <c r="CL158" s="44">
        <v>3049.561964</v>
      </c>
      <c r="CM158" s="44">
        <v>2923.177593</v>
      </c>
      <c r="CN158" s="44">
        <v>2772.725541</v>
      </c>
      <c r="CO158" s="44">
        <v>2622.144886</v>
      </c>
      <c r="CP158" s="44">
        <v>2485.55929</v>
      </c>
      <c r="CQ158" s="44">
        <v>2341.267411</v>
      </c>
      <c r="CR158" s="44">
        <v>2170.456482</v>
      </c>
      <c r="CS158" s="44">
        <v>1995.355958</v>
      </c>
      <c r="CT158" s="44">
        <v>1875.927374</v>
      </c>
      <c r="CU158" s="44">
        <v>1776.19277</v>
      </c>
      <c r="CV158" s="44">
        <v>1758.858467</v>
      </c>
    </row>
    <row r="159" spans="1:100">
      <c r="A159" s="42">
        <v>43939</v>
      </c>
      <c r="B159" s="43" t="s">
        <v>32</v>
      </c>
      <c r="C159" s="43" t="s">
        <v>141</v>
      </c>
      <c r="D159" s="44">
        <v>2132.665334</v>
      </c>
      <c r="E159" s="44">
        <v>4.356384</v>
      </c>
      <c r="F159" s="44">
        <v>3.683294</v>
      </c>
      <c r="G159" s="44">
        <v>3.994409</v>
      </c>
      <c r="H159" s="44">
        <v>4.226776</v>
      </c>
      <c r="I159" s="44">
        <v>4.368038</v>
      </c>
      <c r="J159" s="44">
        <v>4.352445</v>
      </c>
      <c r="K159" s="44">
        <v>4.350804</v>
      </c>
      <c r="L159" s="44">
        <v>4.34222</v>
      </c>
      <c r="M159" s="44">
        <v>4.339347</v>
      </c>
      <c r="N159" s="44">
        <v>4.335813</v>
      </c>
      <c r="O159" s="44">
        <v>3.849123</v>
      </c>
      <c r="P159" s="44">
        <v>3.29259</v>
      </c>
      <c r="Q159" s="44">
        <v>3.14481</v>
      </c>
      <c r="R159" s="44">
        <v>3.116115</v>
      </c>
      <c r="S159" s="44">
        <v>3.125852</v>
      </c>
      <c r="T159" s="44">
        <v>3.135851</v>
      </c>
      <c r="U159" s="44">
        <v>3.129236</v>
      </c>
      <c r="V159" s="44">
        <v>3.117049</v>
      </c>
      <c r="W159" s="44">
        <v>3.115735</v>
      </c>
      <c r="X159" s="44">
        <v>3.59936</v>
      </c>
      <c r="Y159" s="44">
        <v>12.526011</v>
      </c>
      <c r="Z159" s="44">
        <v>12.492991</v>
      </c>
      <c r="AA159" s="44">
        <v>12.504931</v>
      </c>
      <c r="AB159" s="44">
        <v>16.884639</v>
      </c>
      <c r="AC159" s="44">
        <v>22.609075</v>
      </c>
      <c r="AD159" s="44">
        <v>22.614883</v>
      </c>
      <c r="AE159" s="44">
        <v>22.640489</v>
      </c>
      <c r="AF159" s="44">
        <v>22.639138</v>
      </c>
      <c r="AG159" s="44">
        <v>30.874275</v>
      </c>
      <c r="AH159" s="44">
        <v>30.841689</v>
      </c>
      <c r="AI159" s="44">
        <v>30.916408</v>
      </c>
      <c r="AJ159" s="44">
        <v>30.810044</v>
      </c>
      <c r="AK159" s="44">
        <v>32.783712</v>
      </c>
      <c r="AL159" s="44">
        <v>32.81002</v>
      </c>
      <c r="AM159" s="44">
        <v>32.849477</v>
      </c>
      <c r="AN159" s="44">
        <v>32.80197</v>
      </c>
      <c r="AO159" s="44">
        <v>33.154398</v>
      </c>
      <c r="AP159" s="44">
        <v>32.997501</v>
      </c>
      <c r="AQ159" s="44">
        <v>33.50803</v>
      </c>
      <c r="AR159" s="44">
        <v>33.931404</v>
      </c>
      <c r="AS159" s="44">
        <v>33.993907</v>
      </c>
      <c r="AT159" s="44">
        <v>34.107284</v>
      </c>
      <c r="AU159" s="44">
        <v>34.206979</v>
      </c>
      <c r="AV159" s="44">
        <v>34.676075</v>
      </c>
      <c r="AW159" s="44">
        <v>40.431124</v>
      </c>
      <c r="AX159" s="44">
        <v>40.620649</v>
      </c>
      <c r="AY159" s="44">
        <v>40.499085</v>
      </c>
      <c r="AZ159" s="44">
        <v>40.574134</v>
      </c>
      <c r="BA159" s="44">
        <v>50.65647</v>
      </c>
      <c r="BB159" s="44">
        <v>50.934353</v>
      </c>
      <c r="BC159" s="44">
        <v>50.838617</v>
      </c>
      <c r="BD159" s="44">
        <v>44.093524</v>
      </c>
      <c r="BE159" s="44">
        <v>36.93211</v>
      </c>
      <c r="BF159" s="44">
        <v>37.152843</v>
      </c>
      <c r="BG159" s="44">
        <v>37.189389</v>
      </c>
      <c r="BH159" s="44">
        <v>36.786251</v>
      </c>
      <c r="BI159" s="44">
        <v>32.4614</v>
      </c>
      <c r="BJ159" s="44">
        <v>32.406978</v>
      </c>
      <c r="BK159" s="44">
        <v>32.492297</v>
      </c>
      <c r="BL159" s="44">
        <v>32.497541</v>
      </c>
      <c r="BM159" s="44">
        <v>30.787988</v>
      </c>
      <c r="BN159" s="44">
        <v>30.456645</v>
      </c>
      <c r="BO159" s="44">
        <v>30.761459</v>
      </c>
      <c r="BP159" s="44">
        <v>30.819819</v>
      </c>
      <c r="BQ159" s="44">
        <v>37.555166</v>
      </c>
      <c r="BR159" s="44">
        <v>37.570474</v>
      </c>
      <c r="BS159" s="44">
        <v>37.616584</v>
      </c>
      <c r="BT159" s="44">
        <v>36.943942</v>
      </c>
      <c r="BU159" s="44">
        <v>27.122651</v>
      </c>
      <c r="BV159" s="44">
        <v>26.051743</v>
      </c>
      <c r="BW159" s="44">
        <v>26.073723</v>
      </c>
      <c r="BX159" s="44">
        <v>25.572865</v>
      </c>
      <c r="BY159" s="44">
        <v>21.301973</v>
      </c>
      <c r="BZ159" s="44">
        <v>21.35665</v>
      </c>
      <c r="CA159" s="44">
        <v>21.372908</v>
      </c>
      <c r="CB159" s="44">
        <v>21.300164</v>
      </c>
      <c r="CC159" s="44">
        <v>21.352224</v>
      </c>
      <c r="CD159" s="44">
        <v>21.309046</v>
      </c>
      <c r="CE159" s="44">
        <v>21.300747</v>
      </c>
      <c r="CF159" s="44">
        <v>21.276685</v>
      </c>
      <c r="CG159" s="44">
        <v>21.072665</v>
      </c>
      <c r="CH159" s="44">
        <v>21.056075</v>
      </c>
      <c r="CI159" s="44">
        <v>20.975199</v>
      </c>
      <c r="CJ159" s="44">
        <v>21.106899</v>
      </c>
      <c r="CK159" s="44">
        <v>21.071116</v>
      </c>
      <c r="CL159" s="44">
        <v>21.107325</v>
      </c>
      <c r="CM159" s="44">
        <v>21.07432</v>
      </c>
      <c r="CN159" s="44">
        <v>20.164873</v>
      </c>
      <c r="CO159" s="44">
        <v>5.457313</v>
      </c>
      <c r="CP159" s="44">
        <v>4.413596</v>
      </c>
      <c r="CQ159" s="44">
        <v>4.411706</v>
      </c>
      <c r="CR159" s="44">
        <v>4.402451</v>
      </c>
      <c r="CS159" s="44">
        <v>4.185376</v>
      </c>
      <c r="CT159" s="44">
        <v>4.183544</v>
      </c>
      <c r="CU159" s="44">
        <v>4.184848</v>
      </c>
      <c r="CV159" s="44">
        <v>4.177226</v>
      </c>
    </row>
    <row r="160" spans="1:100">
      <c r="A160" s="42">
        <v>43939</v>
      </c>
      <c r="B160" s="43" t="s">
        <v>33</v>
      </c>
      <c r="C160" s="43" t="s">
        <v>141</v>
      </c>
      <c r="D160" s="44">
        <v>90338.908564</v>
      </c>
      <c r="E160" s="44">
        <v>1056.184363</v>
      </c>
      <c r="F160" s="44">
        <v>1055.820842</v>
      </c>
      <c r="G160" s="44">
        <v>1055.9863</v>
      </c>
      <c r="H160" s="44">
        <v>1056.278097</v>
      </c>
      <c r="I160" s="44">
        <v>1055.664771</v>
      </c>
      <c r="J160" s="44">
        <v>1053.497127</v>
      </c>
      <c r="K160" s="44">
        <v>1050.197584</v>
      </c>
      <c r="L160" s="44">
        <v>1042.795911</v>
      </c>
      <c r="M160" s="44">
        <v>1029.332277</v>
      </c>
      <c r="N160" s="44">
        <v>1020.57695</v>
      </c>
      <c r="O160" s="44">
        <v>1010.717876</v>
      </c>
      <c r="P160" s="44">
        <v>997.844451</v>
      </c>
      <c r="Q160" s="44">
        <v>989.737537</v>
      </c>
      <c r="R160" s="44">
        <v>972.787551</v>
      </c>
      <c r="S160" s="44">
        <v>961.575994</v>
      </c>
      <c r="T160" s="44">
        <v>950.514612</v>
      </c>
      <c r="U160" s="44">
        <v>924.682187</v>
      </c>
      <c r="V160" s="44">
        <v>924.616877</v>
      </c>
      <c r="W160" s="44">
        <v>924.875572</v>
      </c>
      <c r="X160" s="44">
        <v>924.708253</v>
      </c>
      <c r="Y160" s="44">
        <v>924.920545</v>
      </c>
      <c r="Z160" s="44">
        <v>924.780612</v>
      </c>
      <c r="AA160" s="44">
        <v>924.945856</v>
      </c>
      <c r="AB160" s="44">
        <v>924.970807</v>
      </c>
      <c r="AC160" s="44">
        <v>924.963356</v>
      </c>
      <c r="AD160" s="44">
        <v>924.974518</v>
      </c>
      <c r="AE160" s="44">
        <v>925.068157</v>
      </c>
      <c r="AF160" s="44">
        <v>924.960826</v>
      </c>
      <c r="AG160" s="44">
        <v>925.124974</v>
      </c>
      <c r="AH160" s="44">
        <v>925.0185</v>
      </c>
      <c r="AI160" s="44">
        <v>925.081069</v>
      </c>
      <c r="AJ160" s="44">
        <v>924.956155</v>
      </c>
      <c r="AK160" s="44">
        <v>924.951407</v>
      </c>
      <c r="AL160" s="44">
        <v>924.953136</v>
      </c>
      <c r="AM160" s="44">
        <v>925.142363</v>
      </c>
      <c r="AN160" s="44">
        <v>925.244179</v>
      </c>
      <c r="AO160" s="44">
        <v>925.166742</v>
      </c>
      <c r="AP160" s="44">
        <v>924.72173</v>
      </c>
      <c r="AQ160" s="44">
        <v>924.919123</v>
      </c>
      <c r="AR160" s="44">
        <v>924.773559</v>
      </c>
      <c r="AS160" s="44">
        <v>924.866982</v>
      </c>
      <c r="AT160" s="44">
        <v>924.899975</v>
      </c>
      <c r="AU160" s="44">
        <v>924.760142</v>
      </c>
      <c r="AV160" s="44">
        <v>924.649061</v>
      </c>
      <c r="AW160" s="44">
        <v>924.614403</v>
      </c>
      <c r="AX160" s="44">
        <v>925.05771</v>
      </c>
      <c r="AY160" s="44">
        <v>924.967803</v>
      </c>
      <c r="AZ160" s="44">
        <v>925.0816</v>
      </c>
      <c r="BA160" s="44">
        <v>924.956183</v>
      </c>
      <c r="BB160" s="44">
        <v>925.051347</v>
      </c>
      <c r="BC160" s="44">
        <v>924.782636</v>
      </c>
      <c r="BD160" s="44">
        <v>924.997907</v>
      </c>
      <c r="BE160" s="44">
        <v>924.578349</v>
      </c>
      <c r="BF160" s="44">
        <v>924.714324</v>
      </c>
      <c r="BG160" s="44">
        <v>924.850514</v>
      </c>
      <c r="BH160" s="44">
        <v>924.931905</v>
      </c>
      <c r="BI160" s="44">
        <v>924.82108</v>
      </c>
      <c r="BJ160" s="44">
        <v>924.731632</v>
      </c>
      <c r="BK160" s="44">
        <v>924.751037</v>
      </c>
      <c r="BL160" s="44">
        <v>924.78085</v>
      </c>
      <c r="BM160" s="44">
        <v>924.398279</v>
      </c>
      <c r="BN160" s="44">
        <v>924.18448</v>
      </c>
      <c r="BO160" s="44">
        <v>924.430522</v>
      </c>
      <c r="BP160" s="44">
        <v>924.538284</v>
      </c>
      <c r="BQ160" s="44">
        <v>924.751096</v>
      </c>
      <c r="BR160" s="44">
        <v>924.712416</v>
      </c>
      <c r="BS160" s="44">
        <v>924.771233</v>
      </c>
      <c r="BT160" s="44">
        <v>924.69083</v>
      </c>
      <c r="BU160" s="44">
        <v>924.853206</v>
      </c>
      <c r="BV160" s="44">
        <v>924.722544</v>
      </c>
      <c r="BW160" s="44">
        <v>924.757461</v>
      </c>
      <c r="BX160" s="44">
        <v>924.790601</v>
      </c>
      <c r="BY160" s="44">
        <v>924.581648</v>
      </c>
      <c r="BZ160" s="44">
        <v>924.956546</v>
      </c>
      <c r="CA160" s="44">
        <v>924.955095</v>
      </c>
      <c r="CB160" s="44">
        <v>924.761649</v>
      </c>
      <c r="CC160" s="44">
        <v>924.919344</v>
      </c>
      <c r="CD160" s="44">
        <v>924.828403</v>
      </c>
      <c r="CE160" s="44">
        <v>924.727004</v>
      </c>
      <c r="CF160" s="44">
        <v>924.65034</v>
      </c>
      <c r="CG160" s="44">
        <v>923.783649</v>
      </c>
      <c r="CH160" s="44">
        <v>923.425195</v>
      </c>
      <c r="CI160" s="44">
        <v>923.457031</v>
      </c>
      <c r="CJ160" s="44">
        <v>923.82794</v>
      </c>
      <c r="CK160" s="44">
        <v>923.028081</v>
      </c>
      <c r="CL160" s="44">
        <v>923.480846</v>
      </c>
      <c r="CM160" s="44">
        <v>924.036955</v>
      </c>
      <c r="CN160" s="44">
        <v>924.724244</v>
      </c>
      <c r="CO160" s="44">
        <v>925.194033</v>
      </c>
      <c r="CP160" s="44">
        <v>925.048623</v>
      </c>
      <c r="CQ160" s="44">
        <v>924.990539</v>
      </c>
      <c r="CR160" s="44">
        <v>924.986479</v>
      </c>
      <c r="CS160" s="44">
        <v>925.098257</v>
      </c>
      <c r="CT160" s="44">
        <v>924.968951</v>
      </c>
      <c r="CU160" s="44">
        <v>925.042775</v>
      </c>
      <c r="CV160" s="44">
        <v>924.955799</v>
      </c>
    </row>
    <row r="161" spans="1:100">
      <c r="A161" s="42">
        <v>43939</v>
      </c>
      <c r="B161" s="43" t="s">
        <v>34</v>
      </c>
      <c r="C161" s="43" t="s">
        <v>141</v>
      </c>
      <c r="D161" s="44">
        <v>-46.742211</v>
      </c>
      <c r="E161" s="44">
        <v>0.96284</v>
      </c>
      <c r="F161" s="44">
        <v>-1.46762</v>
      </c>
      <c r="G161" s="44">
        <v>0.359747</v>
      </c>
      <c r="H161" s="44">
        <v>-0.415108</v>
      </c>
      <c r="I161" s="44">
        <v>1.389345</v>
      </c>
      <c r="J161" s="44">
        <v>-1.376201</v>
      </c>
      <c r="K161" s="44">
        <v>-0.392855</v>
      </c>
      <c r="L161" s="44">
        <v>-0.479664</v>
      </c>
      <c r="M161" s="44">
        <v>-0.145443</v>
      </c>
      <c r="N161" s="44">
        <v>-0.606177</v>
      </c>
      <c r="O161" s="44">
        <v>0.893288</v>
      </c>
      <c r="P161" s="44">
        <v>-0.655159</v>
      </c>
      <c r="Q161" s="44">
        <v>0.777509</v>
      </c>
      <c r="R161" s="44">
        <v>-1.481012</v>
      </c>
      <c r="S161" s="44">
        <v>-0.326515</v>
      </c>
      <c r="T161" s="44">
        <v>-0.75643</v>
      </c>
      <c r="U161" s="44">
        <v>-1.040986</v>
      </c>
      <c r="V161" s="44">
        <v>-1.031797</v>
      </c>
      <c r="W161" s="44">
        <v>-1.324641</v>
      </c>
      <c r="X161" s="44">
        <v>-1.162155</v>
      </c>
      <c r="Y161" s="44">
        <v>0.146023</v>
      </c>
      <c r="Z161" s="44">
        <v>-0.305952</v>
      </c>
      <c r="AA161" s="44">
        <v>-0.041582</v>
      </c>
      <c r="AB161" s="44">
        <v>-0.369465</v>
      </c>
      <c r="AC161" s="44">
        <v>-0.842018</v>
      </c>
      <c r="AD161" s="44">
        <v>0.068285</v>
      </c>
      <c r="AE161" s="44">
        <v>-0.352077</v>
      </c>
      <c r="AF161" s="44">
        <v>-0.042023</v>
      </c>
      <c r="AG161" s="44">
        <v>-0.416403</v>
      </c>
      <c r="AH161" s="44">
        <v>-0.365252</v>
      </c>
      <c r="AI161" s="44">
        <v>-0.183733</v>
      </c>
      <c r="AJ161" s="44">
        <v>-0.123226</v>
      </c>
      <c r="AK161" s="44">
        <v>0.044879</v>
      </c>
      <c r="AL161" s="44">
        <v>-0.215316</v>
      </c>
      <c r="AM161" s="44">
        <v>-0.275572</v>
      </c>
      <c r="AN161" s="44">
        <v>-0.584823</v>
      </c>
      <c r="AO161" s="44">
        <v>-0.360112</v>
      </c>
      <c r="AP161" s="44">
        <v>-0.858716</v>
      </c>
      <c r="AQ161" s="44">
        <v>-0.593766</v>
      </c>
      <c r="AR161" s="44">
        <v>0.011499</v>
      </c>
      <c r="AS161" s="44">
        <v>-0.291104</v>
      </c>
      <c r="AT161" s="44">
        <v>-1.282643</v>
      </c>
      <c r="AU161" s="44">
        <v>-1.319318</v>
      </c>
      <c r="AV161" s="44">
        <v>-0.687557</v>
      </c>
      <c r="AW161" s="44">
        <v>-0.385077</v>
      </c>
      <c r="AX161" s="44">
        <v>0.499791</v>
      </c>
      <c r="AY161" s="44">
        <v>0.265558</v>
      </c>
      <c r="AZ161" s="44">
        <v>-0.116169</v>
      </c>
      <c r="BA161" s="44">
        <v>-0.395773</v>
      </c>
      <c r="BB161" s="44">
        <v>-0.409603</v>
      </c>
      <c r="BC161" s="44">
        <v>-1.422362</v>
      </c>
      <c r="BD161" s="44">
        <v>-1.760784</v>
      </c>
      <c r="BE161" s="44">
        <v>-1.342549</v>
      </c>
      <c r="BF161" s="44">
        <v>-0.774376</v>
      </c>
      <c r="BG161" s="44">
        <v>-0.342412</v>
      </c>
      <c r="BH161" s="44">
        <v>-1.305905</v>
      </c>
      <c r="BI161" s="44">
        <v>-2.821418</v>
      </c>
      <c r="BJ161" s="44">
        <v>-2.390611</v>
      </c>
      <c r="BK161" s="44">
        <v>-2.751891</v>
      </c>
      <c r="BL161" s="44">
        <v>-2.589143</v>
      </c>
      <c r="BM161" s="44">
        <v>-0.492076</v>
      </c>
      <c r="BN161" s="44">
        <v>-1.290908</v>
      </c>
      <c r="BO161" s="44">
        <v>0.201787</v>
      </c>
      <c r="BP161" s="44">
        <v>0.270604</v>
      </c>
      <c r="BQ161" s="44">
        <v>-0.342494</v>
      </c>
      <c r="BR161" s="44">
        <v>-0.867144</v>
      </c>
      <c r="BS161" s="44">
        <v>-0.443818</v>
      </c>
      <c r="BT161" s="44">
        <v>-0.683664</v>
      </c>
      <c r="BU161" s="44">
        <v>0.507098</v>
      </c>
      <c r="BV161" s="44">
        <v>-0.847801</v>
      </c>
      <c r="BW161" s="44">
        <v>0.198814</v>
      </c>
      <c r="BX161" s="44">
        <v>0.248177</v>
      </c>
      <c r="BY161" s="44">
        <v>0.467431</v>
      </c>
      <c r="BZ161" s="44">
        <v>1.146283</v>
      </c>
      <c r="CA161" s="44">
        <v>4.720593</v>
      </c>
      <c r="CB161" s="44">
        <v>-0.75489</v>
      </c>
      <c r="CC161" s="44">
        <v>0.014466</v>
      </c>
      <c r="CD161" s="44">
        <v>-0.324396</v>
      </c>
      <c r="CE161" s="44">
        <v>-1.075187</v>
      </c>
      <c r="CF161" s="44">
        <v>-1.031723</v>
      </c>
      <c r="CG161" s="44">
        <v>0.35672</v>
      </c>
      <c r="CH161" s="44">
        <v>-0.331073</v>
      </c>
      <c r="CI161" s="44">
        <v>-1.238433</v>
      </c>
      <c r="CJ161" s="44">
        <v>0.773254</v>
      </c>
      <c r="CK161" s="44">
        <v>-1.319181</v>
      </c>
      <c r="CL161" s="44">
        <v>-1.091325</v>
      </c>
      <c r="CM161" s="44">
        <v>-1.349841</v>
      </c>
      <c r="CN161" s="44">
        <v>-1.018899</v>
      </c>
      <c r="CO161" s="44">
        <v>-0.121328</v>
      </c>
      <c r="CP161" s="44">
        <v>-0.345947</v>
      </c>
      <c r="CQ161" s="44">
        <v>-1.6385</v>
      </c>
      <c r="CR161" s="44">
        <v>-1.541941</v>
      </c>
      <c r="CS161" s="44">
        <v>0.157331</v>
      </c>
      <c r="CT161" s="44">
        <v>-1.236586</v>
      </c>
      <c r="CU161" s="44">
        <v>-0.410757</v>
      </c>
      <c r="CV161" s="44">
        <v>-0.445127</v>
      </c>
    </row>
    <row r="162" spans="1:100">
      <c r="A162" s="42">
        <v>43939</v>
      </c>
      <c r="B162" s="43" t="s">
        <v>35</v>
      </c>
      <c r="C162" s="43" t="s">
        <v>141</v>
      </c>
      <c r="D162" s="44">
        <v>18999.387126</v>
      </c>
      <c r="E162" s="44">
        <v>0</v>
      </c>
      <c r="F162" s="44">
        <v>0</v>
      </c>
      <c r="G162" s="44">
        <v>0</v>
      </c>
      <c r="H162" s="44">
        <v>0</v>
      </c>
      <c r="I162" s="44">
        <v>0</v>
      </c>
      <c r="J162" s="44">
        <v>0</v>
      </c>
      <c r="K162" s="44">
        <v>0</v>
      </c>
      <c r="L162" s="44">
        <v>0</v>
      </c>
      <c r="M162" s="44">
        <v>0</v>
      </c>
      <c r="N162" s="44">
        <v>0</v>
      </c>
      <c r="O162" s="44">
        <v>0</v>
      </c>
      <c r="P162" s="44">
        <v>0</v>
      </c>
      <c r="Q162" s="44">
        <v>0</v>
      </c>
      <c r="R162" s="44">
        <v>0</v>
      </c>
      <c r="S162" s="44">
        <v>0</v>
      </c>
      <c r="T162" s="44">
        <v>0</v>
      </c>
      <c r="U162" s="44">
        <v>0</v>
      </c>
      <c r="V162" s="44">
        <v>0</v>
      </c>
      <c r="W162" s="44">
        <v>0</v>
      </c>
      <c r="X162" s="44">
        <v>0</v>
      </c>
      <c r="Y162" s="44">
        <v>0</v>
      </c>
      <c r="Z162" s="44">
        <v>0</v>
      </c>
      <c r="AA162" s="44">
        <v>0</v>
      </c>
      <c r="AB162" s="44">
        <v>0</v>
      </c>
      <c r="AC162" s="44">
        <v>0</v>
      </c>
      <c r="AD162" s="44">
        <v>0</v>
      </c>
      <c r="AE162" s="44">
        <v>0</v>
      </c>
      <c r="AF162" s="44">
        <v>0.024472</v>
      </c>
      <c r="AG162" s="44">
        <v>0.525306</v>
      </c>
      <c r="AH162" s="44">
        <v>2.768714</v>
      </c>
      <c r="AI162" s="44">
        <v>12.432279</v>
      </c>
      <c r="AJ162" s="44">
        <v>29.207719</v>
      </c>
      <c r="AK162" s="44">
        <v>55.1085</v>
      </c>
      <c r="AL162" s="44">
        <v>81.458934</v>
      </c>
      <c r="AM162" s="44">
        <v>128.405359</v>
      </c>
      <c r="AN162" s="44">
        <v>137.123264</v>
      </c>
      <c r="AO162" s="44">
        <v>151.103649</v>
      </c>
      <c r="AP162" s="44">
        <v>182.936748</v>
      </c>
      <c r="AQ162" s="44">
        <v>186.464749</v>
      </c>
      <c r="AR162" s="44">
        <v>184.356552</v>
      </c>
      <c r="AS162" s="44">
        <v>207.560469</v>
      </c>
      <c r="AT162" s="44">
        <v>231.595313</v>
      </c>
      <c r="AU162" s="44">
        <v>238.597343</v>
      </c>
      <c r="AV162" s="44">
        <v>257.612621</v>
      </c>
      <c r="AW162" s="44">
        <v>290.518398</v>
      </c>
      <c r="AX162" s="44">
        <v>334.955482</v>
      </c>
      <c r="AY162" s="44">
        <v>344.187571</v>
      </c>
      <c r="AZ162" s="44">
        <v>348.955395</v>
      </c>
      <c r="BA162" s="44">
        <v>378.940842</v>
      </c>
      <c r="BB162" s="44">
        <v>416.641895</v>
      </c>
      <c r="BC162" s="44">
        <v>435.831105</v>
      </c>
      <c r="BD162" s="44">
        <v>467.090153</v>
      </c>
      <c r="BE162" s="44">
        <v>509.998068</v>
      </c>
      <c r="BF162" s="44">
        <v>560.764532</v>
      </c>
      <c r="BG162" s="44">
        <v>579.399424</v>
      </c>
      <c r="BH162" s="44">
        <v>581.081897</v>
      </c>
      <c r="BI162" s="44">
        <v>584.481113</v>
      </c>
      <c r="BJ162" s="44">
        <v>601.510644</v>
      </c>
      <c r="BK162" s="44">
        <v>588.194774</v>
      </c>
      <c r="BL162" s="44">
        <v>582.700625</v>
      </c>
      <c r="BM162" s="44">
        <v>590.36104</v>
      </c>
      <c r="BN162" s="44">
        <v>603.621768</v>
      </c>
      <c r="BO162" s="44">
        <v>606.410793</v>
      </c>
      <c r="BP162" s="44">
        <v>600.76084</v>
      </c>
      <c r="BQ162" s="44">
        <v>566.840397</v>
      </c>
      <c r="BR162" s="44">
        <v>563.533523</v>
      </c>
      <c r="BS162" s="44">
        <v>547.650379</v>
      </c>
      <c r="BT162" s="44">
        <v>554.277887</v>
      </c>
      <c r="BU162" s="44">
        <v>544.280255</v>
      </c>
      <c r="BV162" s="44">
        <v>545.792402</v>
      </c>
      <c r="BW162" s="44">
        <v>542.652137</v>
      </c>
      <c r="BX162" s="44">
        <v>524.063644</v>
      </c>
      <c r="BY162" s="44">
        <v>537.202575</v>
      </c>
      <c r="BZ162" s="44">
        <v>506.888995</v>
      </c>
      <c r="CA162" s="44">
        <v>454.140609</v>
      </c>
      <c r="CB162" s="44">
        <v>378.127304</v>
      </c>
      <c r="CC162" s="44">
        <v>291.24747</v>
      </c>
      <c r="CD162" s="44">
        <v>191.129624</v>
      </c>
      <c r="CE162" s="44">
        <v>106.344638</v>
      </c>
      <c r="CF162" s="44">
        <v>43.933258</v>
      </c>
      <c r="CG162" s="44">
        <v>7.580943</v>
      </c>
      <c r="CH162" s="44">
        <v>0.012736</v>
      </c>
      <c r="CI162" s="44">
        <v>0</v>
      </c>
      <c r="CJ162" s="44">
        <v>0</v>
      </c>
      <c r="CK162" s="44">
        <v>0</v>
      </c>
      <c r="CL162" s="44">
        <v>0</v>
      </c>
      <c r="CM162" s="44">
        <v>0</v>
      </c>
      <c r="CN162" s="44">
        <v>0</v>
      </c>
      <c r="CO162" s="44">
        <v>0</v>
      </c>
      <c r="CP162" s="44">
        <v>0</v>
      </c>
      <c r="CQ162" s="44">
        <v>0</v>
      </c>
      <c r="CR162" s="44">
        <v>0</v>
      </c>
      <c r="CS162" s="44">
        <v>0</v>
      </c>
      <c r="CT162" s="44">
        <v>0</v>
      </c>
      <c r="CU162" s="44">
        <v>0</v>
      </c>
      <c r="CV162" s="44">
        <v>0</v>
      </c>
    </row>
    <row r="163" spans="1:100">
      <c r="A163" s="42">
        <v>43939</v>
      </c>
      <c r="B163" s="43" t="s">
        <v>36</v>
      </c>
      <c r="C163" s="43" t="s">
        <v>141</v>
      </c>
      <c r="D163" s="44">
        <v>136561.656037</v>
      </c>
      <c r="E163" s="44">
        <v>1393.720396</v>
      </c>
      <c r="F163" s="44">
        <v>1371.680349</v>
      </c>
      <c r="G163" s="44">
        <v>1351.4845</v>
      </c>
      <c r="H163" s="44">
        <v>1314.847223</v>
      </c>
      <c r="I163" s="44">
        <v>1301.30715</v>
      </c>
      <c r="J163" s="44">
        <v>1258.092538</v>
      </c>
      <c r="K163" s="44">
        <v>1176.020819</v>
      </c>
      <c r="L163" s="44">
        <v>1112.895671</v>
      </c>
      <c r="M163" s="44">
        <v>1049.293358</v>
      </c>
      <c r="N163" s="44">
        <v>994.838972</v>
      </c>
      <c r="O163" s="44">
        <v>1003.906835</v>
      </c>
      <c r="P163" s="44">
        <v>974.25944</v>
      </c>
      <c r="Q163" s="44">
        <v>919.237741</v>
      </c>
      <c r="R163" s="44">
        <v>882.751347</v>
      </c>
      <c r="S163" s="44">
        <v>888.693166</v>
      </c>
      <c r="T163" s="44">
        <v>855.295749</v>
      </c>
      <c r="U163" s="44">
        <v>846.729841</v>
      </c>
      <c r="V163" s="44">
        <v>886.483603</v>
      </c>
      <c r="W163" s="44">
        <v>894.173537</v>
      </c>
      <c r="X163" s="44">
        <v>854.341359</v>
      </c>
      <c r="Y163" s="44">
        <v>854.360711</v>
      </c>
      <c r="Z163" s="44">
        <v>859.975512</v>
      </c>
      <c r="AA163" s="44">
        <v>874.28497</v>
      </c>
      <c r="AB163" s="44">
        <v>825.587741</v>
      </c>
      <c r="AC163" s="44">
        <v>798.277683</v>
      </c>
      <c r="AD163" s="44">
        <v>790.965582</v>
      </c>
      <c r="AE163" s="44">
        <v>747.476546</v>
      </c>
      <c r="AF163" s="44">
        <v>757.918113</v>
      </c>
      <c r="AG163" s="44">
        <v>791.382933</v>
      </c>
      <c r="AH163" s="44">
        <v>790.101358</v>
      </c>
      <c r="AI163" s="44">
        <v>775.703061</v>
      </c>
      <c r="AJ163" s="44">
        <v>747.857207</v>
      </c>
      <c r="AK163" s="44">
        <v>732.824928</v>
      </c>
      <c r="AL163" s="44">
        <v>659.481783</v>
      </c>
      <c r="AM163" s="44">
        <v>610.288573</v>
      </c>
      <c r="AN163" s="44">
        <v>600.651665</v>
      </c>
      <c r="AO163" s="44">
        <v>589.844118</v>
      </c>
      <c r="AP163" s="44">
        <v>576.720204</v>
      </c>
      <c r="AQ163" s="44">
        <v>606.449416</v>
      </c>
      <c r="AR163" s="44">
        <v>648.15976</v>
      </c>
      <c r="AS163" s="44">
        <v>737.218045</v>
      </c>
      <c r="AT163" s="44">
        <v>827.413574</v>
      </c>
      <c r="AU163" s="44">
        <v>815.158321</v>
      </c>
      <c r="AV163" s="44">
        <v>776.660744</v>
      </c>
      <c r="AW163" s="44">
        <v>773.083332</v>
      </c>
      <c r="AX163" s="44">
        <v>761.569424</v>
      </c>
      <c r="AY163" s="44">
        <v>768.24518</v>
      </c>
      <c r="AZ163" s="44">
        <v>775.219892</v>
      </c>
      <c r="BA163" s="44">
        <v>806.687115</v>
      </c>
      <c r="BB163" s="44">
        <v>845.764527</v>
      </c>
      <c r="BC163" s="44">
        <v>881.736648</v>
      </c>
      <c r="BD163" s="44">
        <v>917.097729</v>
      </c>
      <c r="BE163" s="44">
        <v>953.057294</v>
      </c>
      <c r="BF163" s="44">
        <v>1001.460646</v>
      </c>
      <c r="BG163" s="44">
        <v>1049.357817</v>
      </c>
      <c r="BH163" s="44">
        <v>1071.993202</v>
      </c>
      <c r="BI163" s="44">
        <v>1076.867951</v>
      </c>
      <c r="BJ163" s="44">
        <v>1117.596962</v>
      </c>
      <c r="BK163" s="44">
        <v>1191.679335</v>
      </c>
      <c r="BL163" s="44">
        <v>1272.706157</v>
      </c>
      <c r="BM163" s="44">
        <v>1306.261927</v>
      </c>
      <c r="BN163" s="44">
        <v>1294.271075</v>
      </c>
      <c r="BO163" s="44">
        <v>1375.131396</v>
      </c>
      <c r="BP163" s="44">
        <v>1460.319878</v>
      </c>
      <c r="BQ163" s="44">
        <v>1498.887794</v>
      </c>
      <c r="BR163" s="44">
        <v>1542.475635</v>
      </c>
      <c r="BS163" s="44">
        <v>1559.729838</v>
      </c>
      <c r="BT163" s="44">
        <v>1604.170096</v>
      </c>
      <c r="BU163" s="44">
        <v>1627.312366</v>
      </c>
      <c r="BV163" s="44">
        <v>1615.460188</v>
      </c>
      <c r="BW163" s="44">
        <v>1598.982759</v>
      </c>
      <c r="BX163" s="44">
        <v>1624.756791</v>
      </c>
      <c r="BY163" s="44">
        <v>1667.833009</v>
      </c>
      <c r="BZ163" s="44">
        <v>1687.499507</v>
      </c>
      <c r="CA163" s="44">
        <v>1683.227864</v>
      </c>
      <c r="CB163" s="44">
        <v>1694.958287</v>
      </c>
      <c r="CC163" s="44">
        <v>1693.044549</v>
      </c>
      <c r="CD163" s="44">
        <v>1672.32226</v>
      </c>
      <c r="CE163" s="44">
        <v>1700.149096</v>
      </c>
      <c r="CF163" s="44">
        <v>1785.97741</v>
      </c>
      <c r="CG163" s="44">
        <v>1911.176194</v>
      </c>
      <c r="CH163" s="44">
        <v>2104.984221</v>
      </c>
      <c r="CI163" s="44">
        <v>2382.537405</v>
      </c>
      <c r="CJ163" s="44">
        <v>2670.479334</v>
      </c>
      <c r="CK163" s="44">
        <v>2853.709465</v>
      </c>
      <c r="CL163" s="44">
        <v>3002.110961</v>
      </c>
      <c r="CM163" s="44">
        <v>3142.590214</v>
      </c>
      <c r="CN163" s="44">
        <v>3302.344851</v>
      </c>
      <c r="CO163" s="44">
        <v>3426.383167</v>
      </c>
      <c r="CP163" s="44">
        <v>3499.677235</v>
      </c>
      <c r="CQ163" s="44">
        <v>3576.670959</v>
      </c>
      <c r="CR163" s="44">
        <v>3694.687416</v>
      </c>
      <c r="CS163" s="44">
        <v>3747.283146</v>
      </c>
      <c r="CT163" s="44">
        <v>3740.013487</v>
      </c>
      <c r="CU163" s="44">
        <v>3744.133412</v>
      </c>
      <c r="CV163" s="44">
        <v>3681.163493</v>
      </c>
    </row>
    <row r="164" spans="1:100">
      <c r="A164" s="42">
        <v>43940</v>
      </c>
      <c r="B164" s="43" t="s">
        <v>28</v>
      </c>
      <c r="C164" s="43" t="s">
        <v>141</v>
      </c>
      <c r="D164" s="44">
        <v>634.047369</v>
      </c>
      <c r="E164" s="44">
        <v>6.749236</v>
      </c>
      <c r="F164" s="44">
        <v>6.754881</v>
      </c>
      <c r="G164" s="44">
        <v>6.754923</v>
      </c>
      <c r="H164" s="44">
        <v>6.750122</v>
      </c>
      <c r="I164" s="44">
        <v>6.783671</v>
      </c>
      <c r="J164" s="44">
        <v>6.793094</v>
      </c>
      <c r="K164" s="44">
        <v>6.804982</v>
      </c>
      <c r="L164" s="44">
        <v>6.798518</v>
      </c>
      <c r="M164" s="44">
        <v>6.794906</v>
      </c>
      <c r="N164" s="44">
        <v>6.794349</v>
      </c>
      <c r="O164" s="44">
        <v>6.794813</v>
      </c>
      <c r="P164" s="44">
        <v>6.797962</v>
      </c>
      <c r="Q164" s="44">
        <v>6.590364</v>
      </c>
      <c r="R164" s="44">
        <v>6.448676</v>
      </c>
      <c r="S164" s="44">
        <v>6.446145</v>
      </c>
      <c r="T164" s="44">
        <v>6.450693</v>
      </c>
      <c r="U164" s="44">
        <v>6.443349</v>
      </c>
      <c r="V164" s="44">
        <v>6.449181</v>
      </c>
      <c r="W164" s="44">
        <v>6.450582</v>
      </c>
      <c r="X164" s="44">
        <v>6.455346</v>
      </c>
      <c r="Y164" s="44">
        <v>6.453113</v>
      </c>
      <c r="Z164" s="44">
        <v>6.452785</v>
      </c>
      <c r="AA164" s="44">
        <v>6.44075</v>
      </c>
      <c r="AB164" s="44">
        <v>6.439992</v>
      </c>
      <c r="AC164" s="44">
        <v>6.445745</v>
      </c>
      <c r="AD164" s="44">
        <v>6.444597</v>
      </c>
      <c r="AE164" s="44">
        <v>6.440386</v>
      </c>
      <c r="AF164" s="44">
        <v>6.4698</v>
      </c>
      <c r="AG164" s="44">
        <v>6.720449</v>
      </c>
      <c r="AH164" s="44">
        <v>6.766941</v>
      </c>
      <c r="AI164" s="44">
        <v>6.934094</v>
      </c>
      <c r="AJ164" s="44">
        <v>7.092993</v>
      </c>
      <c r="AK164" s="44">
        <v>7.305379</v>
      </c>
      <c r="AL164" s="44">
        <v>7.320036</v>
      </c>
      <c r="AM164" s="44">
        <v>7.323558</v>
      </c>
      <c r="AN164" s="44">
        <v>7.304156</v>
      </c>
      <c r="AO164" s="44">
        <v>7.315374</v>
      </c>
      <c r="AP164" s="44">
        <v>7.318785</v>
      </c>
      <c r="AQ164" s="44">
        <v>7.316823</v>
      </c>
      <c r="AR164" s="44">
        <v>7.31876</v>
      </c>
      <c r="AS164" s="44">
        <v>7.284833</v>
      </c>
      <c r="AT164" s="44">
        <v>7.265438</v>
      </c>
      <c r="AU164" s="44">
        <v>7.281982</v>
      </c>
      <c r="AV164" s="44">
        <v>7.273086</v>
      </c>
      <c r="AW164" s="44">
        <v>7.261435</v>
      </c>
      <c r="AX164" s="44">
        <v>7.262194</v>
      </c>
      <c r="AY164" s="44">
        <v>7.263766</v>
      </c>
      <c r="AZ164" s="44">
        <v>7.246778</v>
      </c>
      <c r="BA164" s="44">
        <v>7.236679</v>
      </c>
      <c r="BB164" s="44">
        <v>7.233851</v>
      </c>
      <c r="BC164" s="44">
        <v>7.201607</v>
      </c>
      <c r="BD164" s="44">
        <v>7.196105</v>
      </c>
      <c r="BE164" s="44">
        <v>7.186279</v>
      </c>
      <c r="BF164" s="44">
        <v>7.159309</v>
      </c>
      <c r="BG164" s="44">
        <v>7.151521</v>
      </c>
      <c r="BH164" s="44">
        <v>6.999893</v>
      </c>
      <c r="BI164" s="44">
        <v>6.332172</v>
      </c>
      <c r="BJ164" s="44">
        <v>6.030027</v>
      </c>
      <c r="BK164" s="44">
        <v>5.963239</v>
      </c>
      <c r="BL164" s="44">
        <v>5.936431</v>
      </c>
      <c r="BM164" s="44">
        <v>5.907706</v>
      </c>
      <c r="BN164" s="44">
        <v>5.880241</v>
      </c>
      <c r="BO164" s="44">
        <v>5.788186</v>
      </c>
      <c r="BP164" s="44">
        <v>5.454675</v>
      </c>
      <c r="BQ164" s="44">
        <v>4.526896</v>
      </c>
      <c r="BR164" s="44">
        <v>4.845236</v>
      </c>
      <c r="BS164" s="44">
        <v>5.858362</v>
      </c>
      <c r="BT164" s="44">
        <v>6.298759</v>
      </c>
      <c r="BU164" s="44">
        <v>6.113904</v>
      </c>
      <c r="BV164" s="44">
        <v>5.903343</v>
      </c>
      <c r="BW164" s="44">
        <v>5.979432</v>
      </c>
      <c r="BX164" s="44">
        <v>6.227198</v>
      </c>
      <c r="BY164" s="44">
        <v>6.396903</v>
      </c>
      <c r="BZ164" s="44">
        <v>6.454189</v>
      </c>
      <c r="CA164" s="44">
        <v>6.492061</v>
      </c>
      <c r="CB164" s="44">
        <v>6.518811</v>
      </c>
      <c r="CC164" s="44">
        <v>6.518516</v>
      </c>
      <c r="CD164" s="44">
        <v>6.540082</v>
      </c>
      <c r="CE164" s="44">
        <v>6.576162</v>
      </c>
      <c r="CF164" s="44">
        <v>6.526835</v>
      </c>
      <c r="CG164" s="44">
        <v>6.172496</v>
      </c>
      <c r="CH164" s="44">
        <v>6.157891</v>
      </c>
      <c r="CI164" s="44">
        <v>6.325246</v>
      </c>
      <c r="CJ164" s="44">
        <v>6.553626</v>
      </c>
      <c r="CK164" s="44">
        <v>6.644633</v>
      </c>
      <c r="CL164" s="44">
        <v>6.648167</v>
      </c>
      <c r="CM164" s="44">
        <v>6.647003</v>
      </c>
      <c r="CN164" s="44">
        <v>6.624784</v>
      </c>
      <c r="CO164" s="44">
        <v>6.352691</v>
      </c>
      <c r="CP164" s="44">
        <v>6.35098</v>
      </c>
      <c r="CQ164" s="44">
        <v>6.361767</v>
      </c>
      <c r="CR164" s="44">
        <v>6.375711</v>
      </c>
      <c r="CS164" s="44">
        <v>6.365084</v>
      </c>
      <c r="CT164" s="44">
        <v>6.387668</v>
      </c>
      <c r="CU164" s="44">
        <v>6.389861</v>
      </c>
      <c r="CV164" s="44">
        <v>6.38533</v>
      </c>
    </row>
    <row r="165" spans="1:100">
      <c r="A165" s="42">
        <v>43940</v>
      </c>
      <c r="B165" s="43" t="s">
        <v>29</v>
      </c>
      <c r="C165" s="43" t="s">
        <v>141</v>
      </c>
      <c r="D165" s="44">
        <v>181565.12737</v>
      </c>
      <c r="E165" s="44">
        <v>1554.667341</v>
      </c>
      <c r="F165" s="44">
        <v>1503.33843</v>
      </c>
      <c r="G165" s="44">
        <v>1485.288976</v>
      </c>
      <c r="H165" s="44">
        <v>1462.197824</v>
      </c>
      <c r="I165" s="44">
        <v>1499.659447</v>
      </c>
      <c r="J165" s="44">
        <v>1486.171876</v>
      </c>
      <c r="K165" s="44">
        <v>1487.206812</v>
      </c>
      <c r="L165" s="44">
        <v>1537.645817</v>
      </c>
      <c r="M165" s="44">
        <v>1578.661968</v>
      </c>
      <c r="N165" s="44">
        <v>1577.504085</v>
      </c>
      <c r="O165" s="44">
        <v>1586.142772</v>
      </c>
      <c r="P165" s="44">
        <v>1537.603836</v>
      </c>
      <c r="Q165" s="44">
        <v>1570.079771</v>
      </c>
      <c r="R165" s="44">
        <v>1669.582711</v>
      </c>
      <c r="S165" s="44">
        <v>1727.334494</v>
      </c>
      <c r="T165" s="44">
        <v>1749.940769</v>
      </c>
      <c r="U165" s="44">
        <v>1755.73986</v>
      </c>
      <c r="V165" s="44">
        <v>1755.497478</v>
      </c>
      <c r="W165" s="44">
        <v>1811.80555</v>
      </c>
      <c r="X165" s="44">
        <v>1809.923945</v>
      </c>
      <c r="Y165" s="44">
        <v>1823.050662</v>
      </c>
      <c r="Z165" s="44">
        <v>1831.535322</v>
      </c>
      <c r="AA165" s="44">
        <v>1904.049027</v>
      </c>
      <c r="AB165" s="44">
        <v>1833.929411</v>
      </c>
      <c r="AC165" s="44">
        <v>1643.540248</v>
      </c>
      <c r="AD165" s="44">
        <v>1561.919734</v>
      </c>
      <c r="AE165" s="44">
        <v>1496.751983</v>
      </c>
      <c r="AF165" s="44">
        <v>1486.388723</v>
      </c>
      <c r="AG165" s="44">
        <v>1450.114172</v>
      </c>
      <c r="AH165" s="44">
        <v>1409.046295</v>
      </c>
      <c r="AI165" s="44">
        <v>1383.672385</v>
      </c>
      <c r="AJ165" s="44">
        <v>1355.072994</v>
      </c>
      <c r="AK165" s="44">
        <v>1353.101469</v>
      </c>
      <c r="AL165" s="44">
        <v>1346.49964</v>
      </c>
      <c r="AM165" s="44">
        <v>1361.314437</v>
      </c>
      <c r="AN165" s="44">
        <v>1367.578643</v>
      </c>
      <c r="AO165" s="44">
        <v>1410.704967</v>
      </c>
      <c r="AP165" s="44">
        <v>1475.828345</v>
      </c>
      <c r="AQ165" s="44">
        <v>1563.47434</v>
      </c>
      <c r="AR165" s="44">
        <v>1641.703366</v>
      </c>
      <c r="AS165" s="44">
        <v>1617.247687</v>
      </c>
      <c r="AT165" s="44">
        <v>1582.461903</v>
      </c>
      <c r="AU165" s="44">
        <v>1580.233215</v>
      </c>
      <c r="AV165" s="44">
        <v>1546.292083</v>
      </c>
      <c r="AW165" s="44">
        <v>1571.583291</v>
      </c>
      <c r="AX165" s="44">
        <v>1572.078576</v>
      </c>
      <c r="AY165" s="44">
        <v>1585.946383</v>
      </c>
      <c r="AZ165" s="44">
        <v>1632.880397</v>
      </c>
      <c r="BA165" s="44">
        <v>1684.09372</v>
      </c>
      <c r="BB165" s="44">
        <v>1749.19621</v>
      </c>
      <c r="BC165" s="44">
        <v>1801.079463</v>
      </c>
      <c r="BD165" s="44">
        <v>1774.779232</v>
      </c>
      <c r="BE165" s="44">
        <v>1720.900593</v>
      </c>
      <c r="BF165" s="44">
        <v>1702.286145</v>
      </c>
      <c r="BG165" s="44">
        <v>1713.284216</v>
      </c>
      <c r="BH165" s="44">
        <v>1680.656217</v>
      </c>
      <c r="BI165" s="44">
        <v>1632.953763</v>
      </c>
      <c r="BJ165" s="44">
        <v>1627.382624</v>
      </c>
      <c r="BK165" s="44">
        <v>1589.405</v>
      </c>
      <c r="BL165" s="44">
        <v>1596.500266</v>
      </c>
      <c r="BM165" s="44">
        <v>1713.639105</v>
      </c>
      <c r="BN165" s="44">
        <v>1830.816086</v>
      </c>
      <c r="BO165" s="44">
        <v>1861.397907</v>
      </c>
      <c r="BP165" s="44">
        <v>1973.898535</v>
      </c>
      <c r="BQ165" s="44">
        <v>2039.743162</v>
      </c>
      <c r="BR165" s="44">
        <v>2118.484849</v>
      </c>
      <c r="BS165" s="44">
        <v>2079.551294</v>
      </c>
      <c r="BT165" s="44">
        <v>2083.66461</v>
      </c>
      <c r="BU165" s="44">
        <v>2188.432986</v>
      </c>
      <c r="BV165" s="44">
        <v>2274.789689</v>
      </c>
      <c r="BW165" s="44">
        <v>2379.974111</v>
      </c>
      <c r="BX165" s="44">
        <v>2505.980214</v>
      </c>
      <c r="BY165" s="44">
        <v>2578.088332</v>
      </c>
      <c r="BZ165" s="44">
        <v>2627.944536</v>
      </c>
      <c r="CA165" s="44">
        <v>2708.606659</v>
      </c>
      <c r="CB165" s="44">
        <v>2730.027067</v>
      </c>
      <c r="CC165" s="44">
        <v>2729.662992</v>
      </c>
      <c r="CD165" s="44">
        <v>2724.995519</v>
      </c>
      <c r="CE165" s="44">
        <v>2741.560469</v>
      </c>
      <c r="CF165" s="44">
        <v>2730.316718</v>
      </c>
      <c r="CG165" s="44">
        <v>2750.070699</v>
      </c>
      <c r="CH165" s="44">
        <v>2731.141486</v>
      </c>
      <c r="CI165" s="44">
        <v>2720.748583</v>
      </c>
      <c r="CJ165" s="44">
        <v>2719.601855</v>
      </c>
      <c r="CK165" s="44">
        <v>2692.804402</v>
      </c>
      <c r="CL165" s="44">
        <v>2641.087674</v>
      </c>
      <c r="CM165" s="44">
        <v>2553.09706</v>
      </c>
      <c r="CN165" s="44">
        <v>2427.945829</v>
      </c>
      <c r="CO165" s="44">
        <v>2374.233114</v>
      </c>
      <c r="CP165" s="44">
        <v>2345.305116</v>
      </c>
      <c r="CQ165" s="44">
        <v>2284.245404</v>
      </c>
      <c r="CR165" s="44">
        <v>2246.753504</v>
      </c>
      <c r="CS165" s="44">
        <v>2248.21771</v>
      </c>
      <c r="CT165" s="44">
        <v>2257.734383</v>
      </c>
      <c r="CU165" s="44">
        <v>2156.992065</v>
      </c>
      <c r="CV165" s="44">
        <v>1987.062737</v>
      </c>
    </row>
    <row r="166" spans="1:100">
      <c r="A166" s="42">
        <v>43940</v>
      </c>
      <c r="B166" s="43" t="s">
        <v>30</v>
      </c>
      <c r="C166" s="43" t="s">
        <v>141</v>
      </c>
      <c r="D166" s="44">
        <v>43937.619037</v>
      </c>
      <c r="E166" s="44">
        <v>195.16727</v>
      </c>
      <c r="F166" s="44">
        <v>194.665893</v>
      </c>
      <c r="G166" s="44">
        <v>215.592627</v>
      </c>
      <c r="H166" s="44">
        <v>223.897306</v>
      </c>
      <c r="I166" s="44">
        <v>220.693063</v>
      </c>
      <c r="J166" s="44">
        <v>219.781632</v>
      </c>
      <c r="K166" s="44">
        <v>224.55668</v>
      </c>
      <c r="L166" s="44">
        <v>222.366824</v>
      </c>
      <c r="M166" s="44">
        <v>221.811446</v>
      </c>
      <c r="N166" s="44">
        <v>222.59222</v>
      </c>
      <c r="O166" s="44">
        <v>221.630287</v>
      </c>
      <c r="P166" s="44">
        <v>222.24095</v>
      </c>
      <c r="Q166" s="44">
        <v>225.090653</v>
      </c>
      <c r="R166" s="44">
        <v>221.003401</v>
      </c>
      <c r="S166" s="44">
        <v>219.882426</v>
      </c>
      <c r="T166" s="44">
        <v>219.186341</v>
      </c>
      <c r="U166" s="44">
        <v>221.305683</v>
      </c>
      <c r="V166" s="44">
        <v>222.723183</v>
      </c>
      <c r="W166" s="44">
        <v>222.498199</v>
      </c>
      <c r="X166" s="44">
        <v>223.175282</v>
      </c>
      <c r="Y166" s="44">
        <v>222.68907</v>
      </c>
      <c r="Z166" s="44">
        <v>223.228632</v>
      </c>
      <c r="AA166" s="44">
        <v>226.336639</v>
      </c>
      <c r="AB166" s="44">
        <v>215.287343</v>
      </c>
      <c r="AC166" s="44">
        <v>224.847952</v>
      </c>
      <c r="AD166" s="44">
        <v>223.19796</v>
      </c>
      <c r="AE166" s="44">
        <v>223.32898</v>
      </c>
      <c r="AF166" s="44">
        <v>222.92911</v>
      </c>
      <c r="AG166" s="44">
        <v>222.875929</v>
      </c>
      <c r="AH166" s="44">
        <v>225.597464</v>
      </c>
      <c r="AI166" s="44">
        <v>223.845247</v>
      </c>
      <c r="AJ166" s="44">
        <v>219.954733</v>
      </c>
      <c r="AK166" s="44">
        <v>223.088627</v>
      </c>
      <c r="AL166" s="44">
        <v>220.44215</v>
      </c>
      <c r="AM166" s="44">
        <v>221.738029</v>
      </c>
      <c r="AN166" s="44">
        <v>244.376558</v>
      </c>
      <c r="AO166" s="44">
        <v>241.695174</v>
      </c>
      <c r="AP166" s="44">
        <v>236.698788</v>
      </c>
      <c r="AQ166" s="44">
        <v>257.631851</v>
      </c>
      <c r="AR166" s="44">
        <v>270.469992</v>
      </c>
      <c r="AS166" s="44">
        <v>280.547607</v>
      </c>
      <c r="AT166" s="44">
        <v>311.696202</v>
      </c>
      <c r="AU166" s="44">
        <v>315.67078</v>
      </c>
      <c r="AV166" s="44">
        <v>319.358371</v>
      </c>
      <c r="AW166" s="44">
        <v>333.653951</v>
      </c>
      <c r="AX166" s="44">
        <v>360.692123</v>
      </c>
      <c r="AY166" s="44">
        <v>369.922684</v>
      </c>
      <c r="AZ166" s="44">
        <v>373.256885</v>
      </c>
      <c r="BA166" s="44">
        <v>384.525065</v>
      </c>
      <c r="BB166" s="44">
        <v>365.881753</v>
      </c>
      <c r="BC166" s="44">
        <v>373.448814</v>
      </c>
      <c r="BD166" s="44">
        <v>358.311446</v>
      </c>
      <c r="BE166" s="44">
        <v>360.512751</v>
      </c>
      <c r="BF166" s="44">
        <v>355.376084</v>
      </c>
      <c r="BG166" s="44">
        <v>360.358113</v>
      </c>
      <c r="BH166" s="44">
        <v>361.00056</v>
      </c>
      <c r="BI166" s="44">
        <v>362.342697</v>
      </c>
      <c r="BJ166" s="44">
        <v>368.330095</v>
      </c>
      <c r="BK166" s="44">
        <v>386.075658</v>
      </c>
      <c r="BL166" s="44">
        <v>416.008097</v>
      </c>
      <c r="BM166" s="44">
        <v>431.186876</v>
      </c>
      <c r="BN166" s="44">
        <v>441.156733</v>
      </c>
      <c r="BO166" s="44">
        <v>425.006035</v>
      </c>
      <c r="BP166" s="44">
        <v>440.857617</v>
      </c>
      <c r="BQ166" s="44">
        <v>456.341896</v>
      </c>
      <c r="BR166" s="44">
        <v>459.664424</v>
      </c>
      <c r="BS166" s="44">
        <v>495.864641</v>
      </c>
      <c r="BT166" s="44">
        <v>543.646059</v>
      </c>
      <c r="BU166" s="44">
        <v>576.096292</v>
      </c>
      <c r="BV166" s="44">
        <v>603.630573</v>
      </c>
      <c r="BW166" s="44">
        <v>657.380532</v>
      </c>
      <c r="BX166" s="44">
        <v>725.926716</v>
      </c>
      <c r="BY166" s="44">
        <v>746.317206</v>
      </c>
      <c r="BZ166" s="44">
        <v>791.664174</v>
      </c>
      <c r="CA166" s="44">
        <v>906.464502</v>
      </c>
      <c r="CB166" s="44">
        <v>984.46095</v>
      </c>
      <c r="CC166" s="44">
        <v>1079.250156</v>
      </c>
      <c r="CD166" s="44">
        <v>1179.860974</v>
      </c>
      <c r="CE166" s="44">
        <v>1259.699162</v>
      </c>
      <c r="CF166" s="44">
        <v>1342.825411</v>
      </c>
      <c r="CG166" s="44">
        <v>1409.697817</v>
      </c>
      <c r="CH166" s="44">
        <v>1416.859226</v>
      </c>
      <c r="CI166" s="44">
        <v>1378.982057</v>
      </c>
      <c r="CJ166" s="44">
        <v>1219.747619</v>
      </c>
      <c r="CK166" s="44">
        <v>1088.917882</v>
      </c>
      <c r="CL166" s="44">
        <v>933.223851</v>
      </c>
      <c r="CM166" s="44">
        <v>809.690985</v>
      </c>
      <c r="CN166" s="44">
        <v>707.581494</v>
      </c>
      <c r="CO166" s="44">
        <v>664.796093</v>
      </c>
      <c r="CP166" s="44">
        <v>586.403215</v>
      </c>
      <c r="CQ166" s="44">
        <v>557.055188</v>
      </c>
      <c r="CR166" s="44">
        <v>576.927754</v>
      </c>
      <c r="CS166" s="44">
        <v>557.085859</v>
      </c>
      <c r="CT166" s="44">
        <v>480.849659</v>
      </c>
      <c r="CU166" s="44">
        <v>460.632714</v>
      </c>
      <c r="CV166" s="44">
        <v>454.775365</v>
      </c>
    </row>
    <row r="167" spans="1:100">
      <c r="A167" s="42">
        <v>43940</v>
      </c>
      <c r="B167" s="43" t="s">
        <v>31</v>
      </c>
      <c r="C167" s="43" t="s">
        <v>141</v>
      </c>
      <c r="D167" s="44">
        <v>296503.788597</v>
      </c>
      <c r="E167" s="44">
        <v>1740.20431</v>
      </c>
      <c r="F167" s="44">
        <v>1703.94819</v>
      </c>
      <c r="G167" s="44">
        <v>1669.719725</v>
      </c>
      <c r="H167" s="44">
        <v>1739.294418</v>
      </c>
      <c r="I167" s="44">
        <v>1748.609698</v>
      </c>
      <c r="J167" s="44">
        <v>1744.73541</v>
      </c>
      <c r="K167" s="44">
        <v>1764.00186</v>
      </c>
      <c r="L167" s="44">
        <v>1750.029988</v>
      </c>
      <c r="M167" s="44">
        <v>1738.217646</v>
      </c>
      <c r="N167" s="44">
        <v>1740.130999</v>
      </c>
      <c r="O167" s="44">
        <v>1731.990424</v>
      </c>
      <c r="P167" s="44">
        <v>1726.621962</v>
      </c>
      <c r="Q167" s="44">
        <v>1758.043092</v>
      </c>
      <c r="R167" s="44">
        <v>1740.76625</v>
      </c>
      <c r="S167" s="44">
        <v>1737.664957</v>
      </c>
      <c r="T167" s="44">
        <v>1732.856014</v>
      </c>
      <c r="U167" s="44">
        <v>1730.289742</v>
      </c>
      <c r="V167" s="44">
        <v>1733.42953</v>
      </c>
      <c r="W167" s="44">
        <v>1733.001248</v>
      </c>
      <c r="X167" s="44">
        <v>1736.006427</v>
      </c>
      <c r="Y167" s="44">
        <v>1723.160057</v>
      </c>
      <c r="Z167" s="44">
        <v>1734.047519</v>
      </c>
      <c r="AA167" s="44">
        <v>1764.942404</v>
      </c>
      <c r="AB167" s="44">
        <v>1881.092794</v>
      </c>
      <c r="AC167" s="44">
        <v>2075.846834</v>
      </c>
      <c r="AD167" s="44">
        <v>2131.050248</v>
      </c>
      <c r="AE167" s="44">
        <v>2192.93418</v>
      </c>
      <c r="AF167" s="44">
        <v>2173.442058</v>
      </c>
      <c r="AG167" s="44">
        <v>2145.060219</v>
      </c>
      <c r="AH167" s="44">
        <v>2149.932337</v>
      </c>
      <c r="AI167" s="44">
        <v>2187.744196</v>
      </c>
      <c r="AJ167" s="44">
        <v>2204.756653</v>
      </c>
      <c r="AK167" s="44">
        <v>2233.836098</v>
      </c>
      <c r="AL167" s="44">
        <v>2275.746714</v>
      </c>
      <c r="AM167" s="44">
        <v>2312.511179</v>
      </c>
      <c r="AN167" s="44">
        <v>2408.384672</v>
      </c>
      <c r="AO167" s="44">
        <v>2505.803674</v>
      </c>
      <c r="AP167" s="44">
        <v>2560.652263</v>
      </c>
      <c r="AQ167" s="44">
        <v>2640.433758</v>
      </c>
      <c r="AR167" s="44">
        <v>2724.945529</v>
      </c>
      <c r="AS167" s="44">
        <v>2852.911585</v>
      </c>
      <c r="AT167" s="44">
        <v>2926.944778</v>
      </c>
      <c r="AU167" s="44">
        <v>2987.304113</v>
      </c>
      <c r="AV167" s="44">
        <v>3072.378836</v>
      </c>
      <c r="AW167" s="44">
        <v>3117.860578</v>
      </c>
      <c r="AX167" s="44">
        <v>3211.673711</v>
      </c>
      <c r="AY167" s="44">
        <v>3194.145415</v>
      </c>
      <c r="AZ167" s="44">
        <v>3248.526088</v>
      </c>
      <c r="BA167" s="44">
        <v>3270.08911</v>
      </c>
      <c r="BB167" s="44">
        <v>3250.582707</v>
      </c>
      <c r="BC167" s="44">
        <v>3201.780871</v>
      </c>
      <c r="BD167" s="44">
        <v>3185.039098</v>
      </c>
      <c r="BE167" s="44">
        <v>3248.009278</v>
      </c>
      <c r="BF167" s="44">
        <v>3388.620791</v>
      </c>
      <c r="BG167" s="44">
        <v>3464.275816</v>
      </c>
      <c r="BH167" s="44">
        <v>3482.571033</v>
      </c>
      <c r="BI167" s="44">
        <v>3570.52986</v>
      </c>
      <c r="BJ167" s="44">
        <v>3657.83166</v>
      </c>
      <c r="BK167" s="44">
        <v>3582.623944</v>
      </c>
      <c r="BL167" s="44">
        <v>3627.594809</v>
      </c>
      <c r="BM167" s="44">
        <v>3823.170543</v>
      </c>
      <c r="BN167" s="44">
        <v>3721.876383</v>
      </c>
      <c r="BO167" s="44">
        <v>3706.674673</v>
      </c>
      <c r="BP167" s="44">
        <v>3785.38573</v>
      </c>
      <c r="BQ167" s="44">
        <v>3850.438141</v>
      </c>
      <c r="BR167" s="44">
        <v>3865.649591</v>
      </c>
      <c r="BS167" s="44">
        <v>4051.273366</v>
      </c>
      <c r="BT167" s="44">
        <v>4187.630741</v>
      </c>
      <c r="BU167" s="44">
        <v>4227.336286</v>
      </c>
      <c r="BV167" s="44">
        <v>4243.443563</v>
      </c>
      <c r="BW167" s="44">
        <v>4274.119608</v>
      </c>
      <c r="BX167" s="44">
        <v>4334.069809</v>
      </c>
      <c r="BY167" s="44">
        <v>4362.467241</v>
      </c>
      <c r="BZ167" s="44">
        <v>4417.520184</v>
      </c>
      <c r="CA167" s="44">
        <v>4473.551608</v>
      </c>
      <c r="CB167" s="44">
        <v>4520.759944</v>
      </c>
      <c r="CC167" s="44">
        <v>4576.181449</v>
      </c>
      <c r="CD167" s="44">
        <v>4623.403122</v>
      </c>
      <c r="CE167" s="44">
        <v>4667.553962</v>
      </c>
      <c r="CF167" s="44">
        <v>4666.781675</v>
      </c>
      <c r="CG167" s="44">
        <v>4712.703651</v>
      </c>
      <c r="CH167" s="44">
        <v>4737.21918</v>
      </c>
      <c r="CI167" s="44">
        <v>4730.36529</v>
      </c>
      <c r="CJ167" s="44">
        <v>4725.170204</v>
      </c>
      <c r="CK167" s="44">
        <v>4694.158855</v>
      </c>
      <c r="CL167" s="44">
        <v>4664.234044</v>
      </c>
      <c r="CM167" s="44">
        <v>4630.2583</v>
      </c>
      <c r="CN167" s="44">
        <v>4529.792542</v>
      </c>
      <c r="CO167" s="44">
        <v>4339.087622</v>
      </c>
      <c r="CP167" s="44">
        <v>4127.038968</v>
      </c>
      <c r="CQ167" s="44">
        <v>3970.012905</v>
      </c>
      <c r="CR167" s="44">
        <v>3830.992451</v>
      </c>
      <c r="CS167" s="44">
        <v>3705.366705</v>
      </c>
      <c r="CT167" s="44">
        <v>3568.475567</v>
      </c>
      <c r="CU167" s="44">
        <v>3454.261662</v>
      </c>
      <c r="CV167" s="44">
        <v>3438.183675</v>
      </c>
    </row>
    <row r="168" spans="1:100">
      <c r="A168" s="42">
        <v>43940</v>
      </c>
      <c r="B168" s="43" t="s">
        <v>32</v>
      </c>
      <c r="C168" s="43" t="s">
        <v>141</v>
      </c>
      <c r="D168" s="44">
        <v>2172.09195</v>
      </c>
      <c r="E168" s="44">
        <v>4.190142</v>
      </c>
      <c r="F168" s="44">
        <v>4.256527</v>
      </c>
      <c r="G168" s="44">
        <v>4.254043</v>
      </c>
      <c r="H168" s="44">
        <v>4.24875</v>
      </c>
      <c r="I168" s="44">
        <v>4.148648</v>
      </c>
      <c r="J168" s="44">
        <v>4.341383</v>
      </c>
      <c r="K168" s="44">
        <v>4.366343</v>
      </c>
      <c r="L168" s="44">
        <v>4.343682</v>
      </c>
      <c r="M168" s="44">
        <v>4.28673</v>
      </c>
      <c r="N168" s="44">
        <v>4.286283</v>
      </c>
      <c r="O168" s="44">
        <v>4.279296</v>
      </c>
      <c r="P168" s="44">
        <v>4.275703</v>
      </c>
      <c r="Q168" s="44">
        <v>4.291225</v>
      </c>
      <c r="R168" s="44">
        <v>4.276333</v>
      </c>
      <c r="S168" s="44">
        <v>4.281725</v>
      </c>
      <c r="T168" s="44">
        <v>4.280463</v>
      </c>
      <c r="U168" s="44">
        <v>4.271198</v>
      </c>
      <c r="V168" s="44">
        <v>4.267992</v>
      </c>
      <c r="W168" s="44">
        <v>4.266477</v>
      </c>
      <c r="X168" s="44">
        <v>4.297438</v>
      </c>
      <c r="Y168" s="44">
        <v>4.292335</v>
      </c>
      <c r="Z168" s="44">
        <v>4.29238</v>
      </c>
      <c r="AA168" s="44">
        <v>4.271312</v>
      </c>
      <c r="AB168" s="44">
        <v>4.246058</v>
      </c>
      <c r="AC168" s="44">
        <v>4.095405</v>
      </c>
      <c r="AD168" s="44">
        <v>3.898915</v>
      </c>
      <c r="AE168" s="44">
        <v>3.896674</v>
      </c>
      <c r="AF168" s="44">
        <v>8.617955</v>
      </c>
      <c r="AG168" s="44">
        <v>22.73379</v>
      </c>
      <c r="AH168" s="44">
        <v>22.820901</v>
      </c>
      <c r="AI168" s="44">
        <v>22.799247</v>
      </c>
      <c r="AJ168" s="44">
        <v>22.741495</v>
      </c>
      <c r="AK168" s="44">
        <v>24.91685</v>
      </c>
      <c r="AL168" s="44">
        <v>24.91323</v>
      </c>
      <c r="AM168" s="44">
        <v>25.000612</v>
      </c>
      <c r="AN168" s="44">
        <v>24.947181</v>
      </c>
      <c r="AO168" s="44">
        <v>25.047037</v>
      </c>
      <c r="AP168" s="44">
        <v>25.095544</v>
      </c>
      <c r="AQ168" s="44">
        <v>25.055731</v>
      </c>
      <c r="AR168" s="44">
        <v>25.194275</v>
      </c>
      <c r="AS168" s="44">
        <v>24.827311</v>
      </c>
      <c r="AT168" s="44">
        <v>24.868018</v>
      </c>
      <c r="AU168" s="44">
        <v>24.991859</v>
      </c>
      <c r="AV168" s="44">
        <v>27.602697</v>
      </c>
      <c r="AW168" s="44">
        <v>40.742241</v>
      </c>
      <c r="AX168" s="44">
        <v>40.906066</v>
      </c>
      <c r="AY168" s="44">
        <v>40.946544</v>
      </c>
      <c r="AZ168" s="44">
        <v>40.857277</v>
      </c>
      <c r="BA168" s="44">
        <v>47.88182</v>
      </c>
      <c r="BB168" s="44">
        <v>47.952646</v>
      </c>
      <c r="BC168" s="44">
        <v>47.729458</v>
      </c>
      <c r="BD168" s="44">
        <v>46.908239</v>
      </c>
      <c r="BE168" s="44">
        <v>44.575242</v>
      </c>
      <c r="BF168" s="44">
        <v>44.491255</v>
      </c>
      <c r="BG168" s="44">
        <v>44.576753</v>
      </c>
      <c r="BH168" s="44">
        <v>43.864617</v>
      </c>
      <c r="BI168" s="44">
        <v>45.905721</v>
      </c>
      <c r="BJ168" s="44">
        <v>46.085638</v>
      </c>
      <c r="BK168" s="44">
        <v>45.945924</v>
      </c>
      <c r="BL168" s="44">
        <v>44.664625</v>
      </c>
      <c r="BM168" s="44">
        <v>32.931864</v>
      </c>
      <c r="BN168" s="44">
        <v>33.106374</v>
      </c>
      <c r="BO168" s="44">
        <v>33.219013</v>
      </c>
      <c r="BP168" s="44">
        <v>33.184547</v>
      </c>
      <c r="BQ168" s="44">
        <v>33.202167</v>
      </c>
      <c r="BR168" s="44">
        <v>33.207989</v>
      </c>
      <c r="BS168" s="44">
        <v>33.364207</v>
      </c>
      <c r="BT168" s="44">
        <v>33.397101</v>
      </c>
      <c r="BU168" s="44">
        <v>30.789685</v>
      </c>
      <c r="BV168" s="44">
        <v>31.027519</v>
      </c>
      <c r="BW168" s="44">
        <v>30.912318</v>
      </c>
      <c r="BX168" s="44">
        <v>31.004582</v>
      </c>
      <c r="BY168" s="44">
        <v>30.597826</v>
      </c>
      <c r="BZ168" s="44">
        <v>30.554704</v>
      </c>
      <c r="CA168" s="44">
        <v>30.695719</v>
      </c>
      <c r="CB168" s="44">
        <v>30.423781</v>
      </c>
      <c r="CC168" s="44">
        <v>30.15291</v>
      </c>
      <c r="CD168" s="44">
        <v>29.960546</v>
      </c>
      <c r="CE168" s="44">
        <v>30.010624</v>
      </c>
      <c r="CF168" s="44">
        <v>29.889547</v>
      </c>
      <c r="CG168" s="44">
        <v>29.937763</v>
      </c>
      <c r="CH168" s="44">
        <v>29.670836</v>
      </c>
      <c r="CI168" s="44">
        <v>29.62839</v>
      </c>
      <c r="CJ168" s="44">
        <v>29.703538</v>
      </c>
      <c r="CK168" s="44">
        <v>29.698955</v>
      </c>
      <c r="CL168" s="44">
        <v>29.629146</v>
      </c>
      <c r="CM168" s="44">
        <v>29.717845</v>
      </c>
      <c r="CN168" s="44">
        <v>27.795242</v>
      </c>
      <c r="CO168" s="44">
        <v>14.573896</v>
      </c>
      <c r="CP168" s="44">
        <v>13.986932</v>
      </c>
      <c r="CQ168" s="44">
        <v>13.980072</v>
      </c>
      <c r="CR168" s="44">
        <v>13.235228</v>
      </c>
      <c r="CS168" s="44">
        <v>4.849994</v>
      </c>
      <c r="CT168" s="44">
        <v>4.333432</v>
      </c>
      <c r="CU168" s="44">
        <v>4.501774</v>
      </c>
      <c r="CV168" s="44">
        <v>4.504625</v>
      </c>
    </row>
    <row r="169" spans="1:100">
      <c r="A169" s="42">
        <v>43940</v>
      </c>
      <c r="B169" s="43" t="s">
        <v>33</v>
      </c>
      <c r="C169" s="43" t="s">
        <v>141</v>
      </c>
      <c r="D169" s="44">
        <v>71273.271794</v>
      </c>
      <c r="E169" s="44">
        <v>925.049325</v>
      </c>
      <c r="F169" s="44">
        <v>925.003566</v>
      </c>
      <c r="G169" s="44">
        <v>925.030469</v>
      </c>
      <c r="H169" s="44">
        <v>925.032236</v>
      </c>
      <c r="I169" s="44">
        <v>924.912008</v>
      </c>
      <c r="J169" s="44">
        <v>924.844517</v>
      </c>
      <c r="K169" s="44">
        <v>924.458542</v>
      </c>
      <c r="L169" s="44">
        <v>923.667161</v>
      </c>
      <c r="M169" s="44">
        <v>923.575959</v>
      </c>
      <c r="N169" s="44">
        <v>923.701098</v>
      </c>
      <c r="O169" s="44">
        <v>923.654739</v>
      </c>
      <c r="P169" s="44">
        <v>923.643744</v>
      </c>
      <c r="Q169" s="44">
        <v>923.84638</v>
      </c>
      <c r="R169" s="44">
        <v>923.590745</v>
      </c>
      <c r="S169" s="44">
        <v>923.647203</v>
      </c>
      <c r="T169" s="44">
        <v>923.377847</v>
      </c>
      <c r="U169" s="44">
        <v>923.304904</v>
      </c>
      <c r="V169" s="44">
        <v>923.250706</v>
      </c>
      <c r="W169" s="44">
        <v>923.317273</v>
      </c>
      <c r="X169" s="44">
        <v>923.436194</v>
      </c>
      <c r="Y169" s="44">
        <v>923.41973</v>
      </c>
      <c r="Z169" s="44">
        <v>923.47472</v>
      </c>
      <c r="AA169" s="44">
        <v>923.405946</v>
      </c>
      <c r="AB169" s="44">
        <v>923.245134</v>
      </c>
      <c r="AC169" s="44">
        <v>923.436365</v>
      </c>
      <c r="AD169" s="44">
        <v>923.387708</v>
      </c>
      <c r="AE169" s="44">
        <v>923.380551</v>
      </c>
      <c r="AF169" s="44">
        <v>923.474654</v>
      </c>
      <c r="AG169" s="44">
        <v>923.633095</v>
      </c>
      <c r="AH169" s="44">
        <v>923.508789</v>
      </c>
      <c r="AI169" s="44">
        <v>923.368636</v>
      </c>
      <c r="AJ169" s="44">
        <v>923.077079</v>
      </c>
      <c r="AK169" s="44">
        <v>923.368818</v>
      </c>
      <c r="AL169" s="44">
        <v>923.153477</v>
      </c>
      <c r="AM169" s="44">
        <v>923.215555</v>
      </c>
      <c r="AN169" s="44">
        <v>922.865075</v>
      </c>
      <c r="AO169" s="44">
        <v>904.448152</v>
      </c>
      <c r="AP169" s="44">
        <v>860.793185</v>
      </c>
      <c r="AQ169" s="44">
        <v>817.184732</v>
      </c>
      <c r="AR169" s="44">
        <v>773.964141</v>
      </c>
      <c r="AS169" s="44">
        <v>729.666001</v>
      </c>
      <c r="AT169" s="44">
        <v>685.752472</v>
      </c>
      <c r="AU169" s="44">
        <v>661.829433</v>
      </c>
      <c r="AV169" s="44">
        <v>661.922278</v>
      </c>
      <c r="AW169" s="44">
        <v>653.423223</v>
      </c>
      <c r="AX169" s="44">
        <v>640.465847</v>
      </c>
      <c r="AY169" s="44">
        <v>639.612376</v>
      </c>
      <c r="AZ169" s="44">
        <v>639.401624</v>
      </c>
      <c r="BA169" s="44">
        <v>612.349771</v>
      </c>
      <c r="BB169" s="44">
        <v>611.716642</v>
      </c>
      <c r="BC169" s="44">
        <v>611.302527</v>
      </c>
      <c r="BD169" s="44">
        <v>611.674947</v>
      </c>
      <c r="BE169" s="44">
        <v>611.69539</v>
      </c>
      <c r="BF169" s="44">
        <v>611.532191</v>
      </c>
      <c r="BG169" s="44">
        <v>611.460199</v>
      </c>
      <c r="BH169" s="44">
        <v>611.080521</v>
      </c>
      <c r="BI169" s="44">
        <v>611.236485</v>
      </c>
      <c r="BJ169" s="44">
        <v>611.264974</v>
      </c>
      <c r="BK169" s="44">
        <v>610.987896</v>
      </c>
      <c r="BL169" s="44">
        <v>611.404335</v>
      </c>
      <c r="BM169" s="44">
        <v>611.164978</v>
      </c>
      <c r="BN169" s="44">
        <v>611.039021</v>
      </c>
      <c r="BO169" s="44">
        <v>611.332349</v>
      </c>
      <c r="BP169" s="44">
        <v>611.535109</v>
      </c>
      <c r="BQ169" s="44">
        <v>611.687145</v>
      </c>
      <c r="BR169" s="44">
        <v>611.592494</v>
      </c>
      <c r="BS169" s="44">
        <v>611.742415</v>
      </c>
      <c r="BT169" s="44">
        <v>611.683599</v>
      </c>
      <c r="BU169" s="44">
        <v>611.176951</v>
      </c>
      <c r="BV169" s="44">
        <v>611.19619</v>
      </c>
      <c r="BW169" s="44">
        <v>611.245077</v>
      </c>
      <c r="BX169" s="44">
        <v>611.135259</v>
      </c>
      <c r="BY169" s="44">
        <v>610.95941</v>
      </c>
      <c r="BZ169" s="44">
        <v>611.050913</v>
      </c>
      <c r="CA169" s="44">
        <v>611.044891</v>
      </c>
      <c r="CB169" s="44">
        <v>610.911624</v>
      </c>
      <c r="CC169" s="44">
        <v>610.676543</v>
      </c>
      <c r="CD169" s="44">
        <v>610.407252</v>
      </c>
      <c r="CE169" s="44">
        <v>610.355781</v>
      </c>
      <c r="CF169" s="44">
        <v>610.200063</v>
      </c>
      <c r="CG169" s="44">
        <v>610.520749</v>
      </c>
      <c r="CH169" s="44">
        <v>610.233395</v>
      </c>
      <c r="CI169" s="44">
        <v>610.160638</v>
      </c>
      <c r="CJ169" s="44">
        <v>610.176</v>
      </c>
      <c r="CK169" s="44">
        <v>610.724563</v>
      </c>
      <c r="CL169" s="44">
        <v>610.667228</v>
      </c>
      <c r="CM169" s="44">
        <v>610.638872</v>
      </c>
      <c r="CN169" s="44">
        <v>610.421139</v>
      </c>
      <c r="CO169" s="44">
        <v>610.569653</v>
      </c>
      <c r="CP169" s="44">
        <v>613.82228</v>
      </c>
      <c r="CQ169" s="44">
        <v>613.738113</v>
      </c>
      <c r="CR169" s="44">
        <v>613.884032</v>
      </c>
      <c r="CS169" s="44">
        <v>613.99158</v>
      </c>
      <c r="CT169" s="44">
        <v>613.866607</v>
      </c>
      <c r="CU169" s="44">
        <v>613.949251</v>
      </c>
      <c r="CV169" s="44">
        <v>613.84134</v>
      </c>
    </row>
    <row r="170" spans="1:100">
      <c r="A170" s="42">
        <v>43940</v>
      </c>
      <c r="B170" s="43" t="s">
        <v>34</v>
      </c>
      <c r="C170" s="43" t="s">
        <v>141</v>
      </c>
      <c r="D170" s="44">
        <v>-19.145801</v>
      </c>
      <c r="E170" s="44">
        <v>-0.132742</v>
      </c>
      <c r="F170" s="44">
        <v>-0.609231</v>
      </c>
      <c r="G170" s="44">
        <v>-0.502154</v>
      </c>
      <c r="H170" s="44">
        <v>-0.572739</v>
      </c>
      <c r="I170" s="44">
        <v>-0.443687</v>
      </c>
      <c r="J170" s="44">
        <v>0.201613</v>
      </c>
      <c r="K170" s="44">
        <v>1.527907</v>
      </c>
      <c r="L170" s="44">
        <v>-0.962333</v>
      </c>
      <c r="M170" s="44">
        <v>-1.313331</v>
      </c>
      <c r="N170" s="44">
        <v>-0.251541</v>
      </c>
      <c r="O170" s="44">
        <v>-0.435204</v>
      </c>
      <c r="P170" s="44">
        <v>0.849216</v>
      </c>
      <c r="Q170" s="44">
        <v>1.696302</v>
      </c>
      <c r="R170" s="44">
        <v>-1.328065</v>
      </c>
      <c r="S170" s="44">
        <v>-0.169773</v>
      </c>
      <c r="T170" s="44">
        <v>-0.969416</v>
      </c>
      <c r="U170" s="44">
        <v>-1.058229</v>
      </c>
      <c r="V170" s="44">
        <v>0.319219</v>
      </c>
      <c r="W170" s="44">
        <v>-0.784497</v>
      </c>
      <c r="X170" s="44">
        <v>-0.733849</v>
      </c>
      <c r="Y170" s="44">
        <v>-0.289124</v>
      </c>
      <c r="Z170" s="44">
        <v>0.257957</v>
      </c>
      <c r="AA170" s="44">
        <v>-0.620945</v>
      </c>
      <c r="AB170" s="44">
        <v>-1.09137</v>
      </c>
      <c r="AC170" s="44">
        <v>0.034835</v>
      </c>
      <c r="AD170" s="44">
        <v>-0.135206</v>
      </c>
      <c r="AE170" s="44">
        <v>-0.763685</v>
      </c>
      <c r="AF170" s="44">
        <v>0.346126</v>
      </c>
      <c r="AG170" s="44">
        <v>-2.788476</v>
      </c>
      <c r="AH170" s="44">
        <v>-3.430461</v>
      </c>
      <c r="AI170" s="44">
        <v>-3.642779</v>
      </c>
      <c r="AJ170" s="44">
        <v>-1.335811</v>
      </c>
      <c r="AK170" s="44">
        <v>-0.012076</v>
      </c>
      <c r="AL170" s="44">
        <v>-0.392371</v>
      </c>
      <c r="AM170" s="44">
        <v>-0.379964</v>
      </c>
      <c r="AN170" s="44">
        <v>-0.556813</v>
      </c>
      <c r="AO170" s="44">
        <v>-0.250045</v>
      </c>
      <c r="AP170" s="44">
        <v>1.040002</v>
      </c>
      <c r="AQ170" s="44">
        <v>-1.643721</v>
      </c>
      <c r="AR170" s="44">
        <v>1.280342</v>
      </c>
      <c r="AS170" s="44">
        <v>-0.720388</v>
      </c>
      <c r="AT170" s="44">
        <v>0.248472</v>
      </c>
      <c r="AU170" s="44">
        <v>1.364634</v>
      </c>
      <c r="AV170" s="44">
        <v>-0.038862</v>
      </c>
      <c r="AW170" s="44">
        <v>0.514272</v>
      </c>
      <c r="AX170" s="44">
        <v>0.272985</v>
      </c>
      <c r="AY170" s="44">
        <v>0.91106</v>
      </c>
      <c r="AZ170" s="44">
        <v>-1.039632</v>
      </c>
      <c r="BA170" s="44">
        <v>0.207968</v>
      </c>
      <c r="BB170" s="44">
        <v>-0.530984</v>
      </c>
      <c r="BC170" s="44">
        <v>-1.170563</v>
      </c>
      <c r="BD170" s="44">
        <v>-0.819982</v>
      </c>
      <c r="BE170" s="44">
        <v>-0.131045</v>
      </c>
      <c r="BF170" s="44">
        <v>-0.928235</v>
      </c>
      <c r="BG170" s="44">
        <v>0.527467</v>
      </c>
      <c r="BH170" s="44">
        <v>-1.943511</v>
      </c>
      <c r="BI170" s="44">
        <v>1.965458</v>
      </c>
      <c r="BJ170" s="44">
        <v>-3.505353</v>
      </c>
      <c r="BK170" s="44">
        <v>0.103235</v>
      </c>
      <c r="BL170" s="44">
        <v>2.013969</v>
      </c>
      <c r="BM170" s="44">
        <v>-2.529592</v>
      </c>
      <c r="BN170" s="44">
        <v>0.124938</v>
      </c>
      <c r="BO170" s="44">
        <v>2.007576</v>
      </c>
      <c r="BP170" s="44">
        <v>-1.698494</v>
      </c>
      <c r="BQ170" s="44">
        <v>0.819402</v>
      </c>
      <c r="BR170" s="44">
        <v>1.667047</v>
      </c>
      <c r="BS170" s="44">
        <v>-2.92374</v>
      </c>
      <c r="BT170" s="44">
        <v>1.557778</v>
      </c>
      <c r="BU170" s="44">
        <v>-2.583687</v>
      </c>
      <c r="BV170" s="44">
        <v>1.670379</v>
      </c>
      <c r="BW170" s="44">
        <v>1.375159</v>
      </c>
      <c r="BX170" s="44">
        <v>-0.378977</v>
      </c>
      <c r="BY170" s="44">
        <v>1.184298</v>
      </c>
      <c r="BZ170" s="44">
        <v>2.724226</v>
      </c>
      <c r="CA170" s="44">
        <v>1.508096</v>
      </c>
      <c r="CB170" s="44">
        <v>2.584782</v>
      </c>
      <c r="CC170" s="44">
        <v>0.983428</v>
      </c>
      <c r="CD170" s="44">
        <v>0.736387</v>
      </c>
      <c r="CE170" s="44">
        <v>1.070625</v>
      </c>
      <c r="CF170" s="44">
        <v>6.422059</v>
      </c>
      <c r="CG170" s="44">
        <v>1.665345</v>
      </c>
      <c r="CH170" s="44">
        <v>1.162932</v>
      </c>
      <c r="CI170" s="44">
        <v>-0.84991</v>
      </c>
      <c r="CJ170" s="44">
        <v>-1.195511</v>
      </c>
      <c r="CK170" s="44">
        <v>-0.768071</v>
      </c>
      <c r="CL170" s="44">
        <v>-1.309618</v>
      </c>
      <c r="CM170" s="44">
        <v>-1.5734</v>
      </c>
      <c r="CN170" s="44">
        <v>-1.853945</v>
      </c>
      <c r="CO170" s="44">
        <v>-1.20705</v>
      </c>
      <c r="CP170" s="44">
        <v>-1.973009</v>
      </c>
      <c r="CQ170" s="44">
        <v>0.774652</v>
      </c>
      <c r="CR170" s="44">
        <v>-0.8926</v>
      </c>
      <c r="CS170" s="44">
        <v>-1.555304</v>
      </c>
      <c r="CT170" s="44">
        <v>-1.532375</v>
      </c>
      <c r="CU170" s="44">
        <v>-1.091069</v>
      </c>
      <c r="CV170" s="44">
        <v>-0.523404</v>
      </c>
    </row>
    <row r="171" spans="1:100">
      <c r="A171" s="42">
        <v>43940</v>
      </c>
      <c r="B171" s="43" t="s">
        <v>35</v>
      </c>
      <c r="C171" s="43" t="s">
        <v>141</v>
      </c>
      <c r="D171" s="44">
        <v>22416.723469</v>
      </c>
      <c r="E171" s="44">
        <v>0</v>
      </c>
      <c r="F171" s="44">
        <v>0</v>
      </c>
      <c r="G171" s="44">
        <v>0</v>
      </c>
      <c r="H171" s="44">
        <v>0</v>
      </c>
      <c r="I171" s="44">
        <v>0</v>
      </c>
      <c r="J171" s="44">
        <v>0</v>
      </c>
      <c r="K171" s="44">
        <v>0</v>
      </c>
      <c r="L171" s="44">
        <v>0</v>
      </c>
      <c r="M171" s="44">
        <v>0</v>
      </c>
      <c r="N171" s="44">
        <v>0</v>
      </c>
      <c r="O171" s="44">
        <v>0</v>
      </c>
      <c r="P171" s="44">
        <v>0</v>
      </c>
      <c r="Q171" s="44">
        <v>0</v>
      </c>
      <c r="R171" s="44">
        <v>0</v>
      </c>
      <c r="S171" s="44">
        <v>0</v>
      </c>
      <c r="T171" s="44">
        <v>0</v>
      </c>
      <c r="U171" s="44">
        <v>0</v>
      </c>
      <c r="V171" s="44">
        <v>0</v>
      </c>
      <c r="W171" s="44">
        <v>0</v>
      </c>
      <c r="X171" s="44">
        <v>0</v>
      </c>
      <c r="Y171" s="44">
        <v>0</v>
      </c>
      <c r="Z171" s="44">
        <v>0</v>
      </c>
      <c r="AA171" s="44">
        <v>0</v>
      </c>
      <c r="AB171" s="44">
        <v>0</v>
      </c>
      <c r="AC171" s="44">
        <v>0</v>
      </c>
      <c r="AD171" s="44">
        <v>0</v>
      </c>
      <c r="AE171" s="44">
        <v>0</v>
      </c>
      <c r="AF171" s="44">
        <v>0</v>
      </c>
      <c r="AG171" s="44">
        <v>0.065546</v>
      </c>
      <c r="AH171" s="44">
        <v>2.056694</v>
      </c>
      <c r="AI171" s="44">
        <v>14.907248</v>
      </c>
      <c r="AJ171" s="44">
        <v>54.342883</v>
      </c>
      <c r="AK171" s="44">
        <v>113.753322</v>
      </c>
      <c r="AL171" s="44">
        <v>202.05058</v>
      </c>
      <c r="AM171" s="44">
        <v>294.726763</v>
      </c>
      <c r="AN171" s="44">
        <v>354.032581</v>
      </c>
      <c r="AO171" s="44">
        <v>410.102149</v>
      </c>
      <c r="AP171" s="44">
        <v>467.947091</v>
      </c>
      <c r="AQ171" s="44">
        <v>497.966465</v>
      </c>
      <c r="AR171" s="44">
        <v>500.112265</v>
      </c>
      <c r="AS171" s="44">
        <v>515.880997</v>
      </c>
      <c r="AT171" s="44">
        <v>541.282363</v>
      </c>
      <c r="AU171" s="44">
        <v>551.102119</v>
      </c>
      <c r="AV171" s="44">
        <v>564.055627</v>
      </c>
      <c r="AW171" s="44">
        <v>541.795661</v>
      </c>
      <c r="AX171" s="44">
        <v>472.517835</v>
      </c>
      <c r="AY171" s="44">
        <v>525.601626</v>
      </c>
      <c r="AZ171" s="44">
        <v>509.060182</v>
      </c>
      <c r="BA171" s="44">
        <v>485.798076</v>
      </c>
      <c r="BB171" s="44">
        <v>501.260498</v>
      </c>
      <c r="BC171" s="44">
        <v>501.402883</v>
      </c>
      <c r="BD171" s="44">
        <v>492.10955</v>
      </c>
      <c r="BE171" s="44">
        <v>467.885719</v>
      </c>
      <c r="BF171" s="44">
        <v>396.312143</v>
      </c>
      <c r="BG171" s="44">
        <v>364.429779</v>
      </c>
      <c r="BH171" s="44">
        <v>383.00734</v>
      </c>
      <c r="BI171" s="44">
        <v>391.8327</v>
      </c>
      <c r="BJ171" s="44">
        <v>440.988325</v>
      </c>
      <c r="BK171" s="44">
        <v>565.484473</v>
      </c>
      <c r="BL171" s="44">
        <v>593.234486</v>
      </c>
      <c r="BM171" s="44">
        <v>468.465907</v>
      </c>
      <c r="BN171" s="44">
        <v>533.469977</v>
      </c>
      <c r="BO171" s="44">
        <v>637.405991</v>
      </c>
      <c r="BP171" s="44">
        <v>561.684945</v>
      </c>
      <c r="BQ171" s="44">
        <v>534.234809</v>
      </c>
      <c r="BR171" s="44">
        <v>608.097532</v>
      </c>
      <c r="BS171" s="44">
        <v>641.569832</v>
      </c>
      <c r="BT171" s="44">
        <v>602.084912</v>
      </c>
      <c r="BU171" s="44">
        <v>585.456995</v>
      </c>
      <c r="BV171" s="44">
        <v>609.870187</v>
      </c>
      <c r="BW171" s="44">
        <v>604.926809</v>
      </c>
      <c r="BX171" s="44">
        <v>576.486932</v>
      </c>
      <c r="BY171" s="44">
        <v>571.401743</v>
      </c>
      <c r="BZ171" s="44">
        <v>530.696732</v>
      </c>
      <c r="CA171" s="44">
        <v>489.782443</v>
      </c>
      <c r="CB171" s="44">
        <v>424.169641</v>
      </c>
      <c r="CC171" s="44">
        <v>329.230348</v>
      </c>
      <c r="CD171" s="44">
        <v>217.406658</v>
      </c>
      <c r="CE171" s="44">
        <v>106.102971</v>
      </c>
      <c r="CF171" s="44">
        <v>46.199679</v>
      </c>
      <c r="CG171" s="44">
        <v>11.651119</v>
      </c>
      <c r="CH171" s="44">
        <v>2.281774</v>
      </c>
      <c r="CI171" s="44">
        <v>2.313403</v>
      </c>
      <c r="CJ171" s="44">
        <v>2.313003</v>
      </c>
      <c r="CK171" s="44">
        <v>2.313158</v>
      </c>
      <c r="CL171" s="44">
        <v>0</v>
      </c>
      <c r="CM171" s="44">
        <v>0</v>
      </c>
      <c r="CN171" s="44">
        <v>0</v>
      </c>
      <c r="CO171" s="44">
        <v>0</v>
      </c>
      <c r="CP171" s="44">
        <v>0</v>
      </c>
      <c r="CQ171" s="44">
        <v>0</v>
      </c>
      <c r="CR171" s="44">
        <v>0</v>
      </c>
      <c r="CS171" s="44">
        <v>0</v>
      </c>
      <c r="CT171" s="44">
        <v>0</v>
      </c>
      <c r="CU171" s="44">
        <v>0</v>
      </c>
      <c r="CV171" s="44">
        <v>0</v>
      </c>
    </row>
    <row r="172" spans="1:100">
      <c r="A172" s="42">
        <v>43940</v>
      </c>
      <c r="B172" s="43" t="s">
        <v>36</v>
      </c>
      <c r="C172" s="43" t="s">
        <v>141</v>
      </c>
      <c r="D172" s="44">
        <v>235511.306872</v>
      </c>
      <c r="E172" s="44">
        <v>3643.771725</v>
      </c>
      <c r="F172" s="44">
        <v>3649.555266</v>
      </c>
      <c r="G172" s="44">
        <v>3587.66088</v>
      </c>
      <c r="H172" s="44">
        <v>3455.783341</v>
      </c>
      <c r="I172" s="44">
        <v>3331.216858</v>
      </c>
      <c r="J172" s="44">
        <v>3267.395156</v>
      </c>
      <c r="K172" s="44">
        <v>3201.370417</v>
      </c>
      <c r="L172" s="44">
        <v>3121.831089</v>
      </c>
      <c r="M172" s="44">
        <v>3048.23421</v>
      </c>
      <c r="N172" s="44">
        <v>3011.077519</v>
      </c>
      <c r="O172" s="44">
        <v>2980.08603</v>
      </c>
      <c r="P172" s="44">
        <v>2989.589326</v>
      </c>
      <c r="Q172" s="44">
        <v>2907.80289</v>
      </c>
      <c r="R172" s="44">
        <v>2811.090469</v>
      </c>
      <c r="S172" s="44">
        <v>2726.276713</v>
      </c>
      <c r="T172" s="44">
        <v>2699.730611</v>
      </c>
      <c r="U172" s="44">
        <v>2692.20184</v>
      </c>
      <c r="V172" s="44">
        <v>2655.203378</v>
      </c>
      <c r="W172" s="44">
        <v>2608.321969</v>
      </c>
      <c r="X172" s="44">
        <v>2605.18371</v>
      </c>
      <c r="Y172" s="44">
        <v>2610.836915</v>
      </c>
      <c r="Z172" s="44">
        <v>2605.160876</v>
      </c>
      <c r="AA172" s="44">
        <v>2503.401896</v>
      </c>
      <c r="AB172" s="44">
        <v>2472.896938</v>
      </c>
      <c r="AC172" s="44">
        <v>2511.070059</v>
      </c>
      <c r="AD172" s="44">
        <v>2563.073436</v>
      </c>
      <c r="AE172" s="44">
        <v>2599.138521</v>
      </c>
      <c r="AF172" s="44">
        <v>2637.842781</v>
      </c>
      <c r="AG172" s="44">
        <v>2702.937818</v>
      </c>
      <c r="AH172" s="44">
        <v>2749.815408</v>
      </c>
      <c r="AI172" s="44">
        <v>2753.895405</v>
      </c>
      <c r="AJ172" s="44">
        <v>2779.370932</v>
      </c>
      <c r="AK172" s="44">
        <v>2805.524454</v>
      </c>
      <c r="AL172" s="44">
        <v>2777.703165</v>
      </c>
      <c r="AM172" s="44">
        <v>2727.096124</v>
      </c>
      <c r="AN172" s="44">
        <v>2656.153124</v>
      </c>
      <c r="AO172" s="44">
        <v>2619.09198</v>
      </c>
      <c r="AP172" s="44">
        <v>2610.993467</v>
      </c>
      <c r="AQ172" s="44">
        <v>2629.584578</v>
      </c>
      <c r="AR172" s="44">
        <v>2644.016847</v>
      </c>
      <c r="AS172" s="44">
        <v>2607.956707</v>
      </c>
      <c r="AT172" s="44">
        <v>2604.366782</v>
      </c>
      <c r="AU172" s="44">
        <v>2639.925943</v>
      </c>
      <c r="AV172" s="44">
        <v>2680.960642</v>
      </c>
      <c r="AW172" s="44">
        <v>2691.123194</v>
      </c>
      <c r="AX172" s="44">
        <v>2691.494476</v>
      </c>
      <c r="AY172" s="44">
        <v>2717.510582</v>
      </c>
      <c r="AZ172" s="44">
        <v>2712.386845</v>
      </c>
      <c r="BA172" s="44">
        <v>2754.247345</v>
      </c>
      <c r="BB172" s="44">
        <v>2800.935629</v>
      </c>
      <c r="BC172" s="44">
        <v>2871.963128</v>
      </c>
      <c r="BD172" s="44">
        <v>3017.926192</v>
      </c>
      <c r="BE172" s="44">
        <v>3101.400506</v>
      </c>
      <c r="BF172" s="44">
        <v>3134.676483</v>
      </c>
      <c r="BG172" s="44">
        <v>3140.720906</v>
      </c>
      <c r="BH172" s="44">
        <v>3198.758108</v>
      </c>
      <c r="BI172" s="44">
        <v>3209.87454</v>
      </c>
      <c r="BJ172" s="44">
        <v>3140.657006</v>
      </c>
      <c r="BK172" s="44">
        <v>3180.11654</v>
      </c>
      <c r="BL172" s="44">
        <v>3138.931895</v>
      </c>
      <c r="BM172" s="44">
        <v>2962.457676</v>
      </c>
      <c r="BN172" s="44">
        <v>2945.960726</v>
      </c>
      <c r="BO172" s="44">
        <v>2938.757461</v>
      </c>
      <c r="BP172" s="44">
        <v>2868.989944</v>
      </c>
      <c r="BQ172" s="44">
        <v>2813.557889</v>
      </c>
      <c r="BR172" s="44">
        <v>2715.175155</v>
      </c>
      <c r="BS172" s="44">
        <v>2586.547159</v>
      </c>
      <c r="BT172" s="44">
        <v>2519.167292</v>
      </c>
      <c r="BU172" s="44">
        <v>2411.789563</v>
      </c>
      <c r="BV172" s="44">
        <v>2329.234349</v>
      </c>
      <c r="BW172" s="44">
        <v>2185.818564</v>
      </c>
      <c r="BX172" s="44">
        <v>2006.751553</v>
      </c>
      <c r="BY172" s="44">
        <v>1850.217498</v>
      </c>
      <c r="BZ172" s="44">
        <v>1706.159786</v>
      </c>
      <c r="CA172" s="44">
        <v>1485.769199</v>
      </c>
      <c r="CB172" s="44">
        <v>1321.999601</v>
      </c>
      <c r="CC172" s="44">
        <v>1155.162432</v>
      </c>
      <c r="CD172" s="44">
        <v>1024.57696</v>
      </c>
      <c r="CE172" s="44">
        <v>888.691163</v>
      </c>
      <c r="CF172" s="44">
        <v>773.872779</v>
      </c>
      <c r="CG172" s="44">
        <v>732.337013</v>
      </c>
      <c r="CH172" s="44">
        <v>744.713501</v>
      </c>
      <c r="CI172" s="44">
        <v>782.613518</v>
      </c>
      <c r="CJ172" s="44">
        <v>849.539557</v>
      </c>
      <c r="CK172" s="44">
        <v>944.494983</v>
      </c>
      <c r="CL172" s="44">
        <v>1059.453456</v>
      </c>
      <c r="CM172" s="44">
        <v>1163.330282</v>
      </c>
      <c r="CN172" s="44">
        <v>1333.982508</v>
      </c>
      <c r="CO172" s="44">
        <v>1561.92539</v>
      </c>
      <c r="CP172" s="44">
        <v>1743.388078</v>
      </c>
      <c r="CQ172" s="44">
        <v>1827.515056</v>
      </c>
      <c r="CR172" s="44">
        <v>1851.959752</v>
      </c>
      <c r="CS172" s="44">
        <v>1821.588009</v>
      </c>
      <c r="CT172" s="44">
        <v>1842.115183</v>
      </c>
      <c r="CU172" s="44">
        <v>1879.826773</v>
      </c>
      <c r="CV172" s="44">
        <v>1892.945495</v>
      </c>
    </row>
    <row r="173" spans="1:100">
      <c r="A173" s="42">
        <v>43941</v>
      </c>
      <c r="B173" s="43" t="s">
        <v>28</v>
      </c>
      <c r="C173" s="43" t="s">
        <v>141</v>
      </c>
      <c r="D173" s="44">
        <v>589.025405</v>
      </c>
      <c r="E173" s="44">
        <v>6.391866</v>
      </c>
      <c r="F173" s="44">
        <v>6.393511</v>
      </c>
      <c r="G173" s="44">
        <v>6.401125</v>
      </c>
      <c r="H173" s="44">
        <v>6.401651</v>
      </c>
      <c r="I173" s="44">
        <v>6.371867</v>
      </c>
      <c r="J173" s="44">
        <v>6.369724</v>
      </c>
      <c r="K173" s="44">
        <v>6.371152</v>
      </c>
      <c r="L173" s="44">
        <v>6.372381</v>
      </c>
      <c r="M173" s="44">
        <v>6.367598</v>
      </c>
      <c r="N173" s="44">
        <v>6.364067</v>
      </c>
      <c r="O173" s="44">
        <v>6.366561</v>
      </c>
      <c r="P173" s="44">
        <v>6.37216</v>
      </c>
      <c r="Q173" s="44">
        <v>6.365357</v>
      </c>
      <c r="R173" s="44">
        <v>6.374554</v>
      </c>
      <c r="S173" s="44">
        <v>6.362934</v>
      </c>
      <c r="T173" s="44">
        <v>6.354161</v>
      </c>
      <c r="U173" s="44">
        <v>6.362839</v>
      </c>
      <c r="V173" s="44">
        <v>6.356596</v>
      </c>
      <c r="W173" s="44">
        <v>6.363273</v>
      </c>
      <c r="X173" s="44">
        <v>6.35052</v>
      </c>
      <c r="Y173" s="44">
        <v>6.352303</v>
      </c>
      <c r="Z173" s="44">
        <v>6.355522</v>
      </c>
      <c r="AA173" s="44">
        <v>6.340899</v>
      </c>
      <c r="AB173" s="44">
        <v>6.343222</v>
      </c>
      <c r="AC173" s="44">
        <v>6.343184</v>
      </c>
      <c r="AD173" s="44">
        <v>6.34561</v>
      </c>
      <c r="AE173" s="44">
        <v>6.346678</v>
      </c>
      <c r="AF173" s="44">
        <v>6.349636</v>
      </c>
      <c r="AG173" s="44">
        <v>6.36359</v>
      </c>
      <c r="AH173" s="44">
        <v>6.384294</v>
      </c>
      <c r="AI173" s="44">
        <v>6.424295</v>
      </c>
      <c r="AJ173" s="44">
        <v>6.588509</v>
      </c>
      <c r="AK173" s="44">
        <v>6.68453</v>
      </c>
      <c r="AL173" s="44">
        <v>5.884393</v>
      </c>
      <c r="AM173" s="44">
        <v>5.121594</v>
      </c>
      <c r="AN173" s="44">
        <v>5.134331</v>
      </c>
      <c r="AO173" s="44">
        <v>5.133877</v>
      </c>
      <c r="AP173" s="44">
        <v>4.550965</v>
      </c>
      <c r="AQ173" s="44">
        <v>4.219177</v>
      </c>
      <c r="AR173" s="44">
        <v>3.839923</v>
      </c>
      <c r="AS173" s="44">
        <v>3.922578</v>
      </c>
      <c r="AT173" s="44">
        <v>3.557238</v>
      </c>
      <c r="AU173" s="44">
        <v>3.754823</v>
      </c>
      <c r="AV173" s="44">
        <v>4.971745</v>
      </c>
      <c r="AW173" s="44">
        <v>5.188691</v>
      </c>
      <c r="AX173" s="44">
        <v>5.360969</v>
      </c>
      <c r="AY173" s="44">
        <v>5.356568</v>
      </c>
      <c r="AZ173" s="44">
        <v>5.342898</v>
      </c>
      <c r="BA173" s="44">
        <v>5.336888</v>
      </c>
      <c r="BB173" s="44">
        <v>5.507465</v>
      </c>
      <c r="BC173" s="44">
        <v>5.420236</v>
      </c>
      <c r="BD173" s="44">
        <v>5.485429</v>
      </c>
      <c r="BE173" s="44">
        <v>6.251387</v>
      </c>
      <c r="BF173" s="44">
        <v>6.404966</v>
      </c>
      <c r="BG173" s="44">
        <v>6.415627</v>
      </c>
      <c r="BH173" s="44">
        <v>6.405809</v>
      </c>
      <c r="BI173" s="44">
        <v>6.445175</v>
      </c>
      <c r="BJ173" s="44">
        <v>6.745064</v>
      </c>
      <c r="BK173" s="44">
        <v>6.920977</v>
      </c>
      <c r="BL173" s="44">
        <v>6.90738</v>
      </c>
      <c r="BM173" s="44">
        <v>6.918757</v>
      </c>
      <c r="BN173" s="44">
        <v>6.871253</v>
      </c>
      <c r="BO173" s="44">
        <v>6.861616</v>
      </c>
      <c r="BP173" s="44">
        <v>6.830891</v>
      </c>
      <c r="BQ173" s="44">
        <v>6.848796</v>
      </c>
      <c r="BR173" s="44">
        <v>6.841396</v>
      </c>
      <c r="BS173" s="44">
        <v>6.857977</v>
      </c>
      <c r="BT173" s="44">
        <v>6.84272</v>
      </c>
      <c r="BU173" s="44">
        <v>6.853634</v>
      </c>
      <c r="BV173" s="44">
        <v>6.852032</v>
      </c>
      <c r="BW173" s="44">
        <v>6.841289</v>
      </c>
      <c r="BX173" s="44">
        <v>6.845183</v>
      </c>
      <c r="BY173" s="44">
        <v>6.863047</v>
      </c>
      <c r="BZ173" s="44">
        <v>6.845144</v>
      </c>
      <c r="CA173" s="44">
        <v>6.863838</v>
      </c>
      <c r="CB173" s="44">
        <v>6.889147</v>
      </c>
      <c r="CC173" s="44">
        <v>6.877431</v>
      </c>
      <c r="CD173" s="44">
        <v>6.901523</v>
      </c>
      <c r="CE173" s="44">
        <v>6.896128</v>
      </c>
      <c r="CF173" s="44">
        <v>6.91725</v>
      </c>
      <c r="CG173" s="44">
        <v>6.952634</v>
      </c>
      <c r="CH173" s="44">
        <v>6.653438</v>
      </c>
      <c r="CI173" s="44">
        <v>5.837867</v>
      </c>
      <c r="CJ173" s="44">
        <v>5.841611</v>
      </c>
      <c r="CK173" s="44">
        <v>5.850254</v>
      </c>
      <c r="CL173" s="44">
        <v>5.840696</v>
      </c>
      <c r="CM173" s="44">
        <v>5.837536</v>
      </c>
      <c r="CN173" s="44">
        <v>5.840015</v>
      </c>
      <c r="CO173" s="44">
        <v>5.854135</v>
      </c>
      <c r="CP173" s="44">
        <v>5.847047</v>
      </c>
      <c r="CQ173" s="44">
        <v>5.851945</v>
      </c>
      <c r="CR173" s="44">
        <v>5.844167</v>
      </c>
      <c r="CS173" s="44">
        <v>5.858214</v>
      </c>
      <c r="CT173" s="44">
        <v>5.852394</v>
      </c>
      <c r="CU173" s="44">
        <v>5.854805</v>
      </c>
      <c r="CV173" s="44">
        <v>5.847253</v>
      </c>
    </row>
    <row r="174" spans="1:100">
      <c r="A174" s="42">
        <v>43941</v>
      </c>
      <c r="B174" s="43" t="s">
        <v>29</v>
      </c>
      <c r="C174" s="43" t="s">
        <v>141</v>
      </c>
      <c r="D174" s="44">
        <v>207199.381818</v>
      </c>
      <c r="E174" s="44">
        <v>1798.042056</v>
      </c>
      <c r="F174" s="44">
        <v>1664.734805</v>
      </c>
      <c r="G174" s="44">
        <v>1579.020333</v>
      </c>
      <c r="H174" s="44">
        <v>1520.336852</v>
      </c>
      <c r="I174" s="44">
        <v>1469.044869</v>
      </c>
      <c r="J174" s="44">
        <v>1413.4803</v>
      </c>
      <c r="K174" s="44">
        <v>1373.843114</v>
      </c>
      <c r="L174" s="44">
        <v>1340.548293</v>
      </c>
      <c r="M174" s="44">
        <v>1322.036634</v>
      </c>
      <c r="N174" s="44">
        <v>1305.807415</v>
      </c>
      <c r="O174" s="44">
        <v>1295.987139</v>
      </c>
      <c r="P174" s="44">
        <v>1320.174594</v>
      </c>
      <c r="Q174" s="44">
        <v>1340.907117</v>
      </c>
      <c r="R174" s="44">
        <v>1357.731009</v>
      </c>
      <c r="S174" s="44">
        <v>1378.819801</v>
      </c>
      <c r="T174" s="44">
        <v>1412.947813</v>
      </c>
      <c r="U174" s="44">
        <v>1464.637191</v>
      </c>
      <c r="V174" s="44">
        <v>1516.545913</v>
      </c>
      <c r="W174" s="44">
        <v>1529.553847</v>
      </c>
      <c r="X174" s="44">
        <v>1614.945332</v>
      </c>
      <c r="Y174" s="44">
        <v>1768.779842</v>
      </c>
      <c r="Z174" s="44">
        <v>1874.35826</v>
      </c>
      <c r="AA174" s="44">
        <v>1956.254492</v>
      </c>
      <c r="AB174" s="44">
        <v>1988.856161</v>
      </c>
      <c r="AC174" s="44">
        <v>2070.345128</v>
      </c>
      <c r="AD174" s="44">
        <v>2174.372559</v>
      </c>
      <c r="AE174" s="44">
        <v>2204.148952</v>
      </c>
      <c r="AF174" s="44">
        <v>2198.438774</v>
      </c>
      <c r="AG174" s="44">
        <v>2177.537745</v>
      </c>
      <c r="AH174" s="44">
        <v>2202.449596</v>
      </c>
      <c r="AI174" s="44">
        <v>2243.834032</v>
      </c>
      <c r="AJ174" s="44">
        <v>2253.387471</v>
      </c>
      <c r="AK174" s="44">
        <v>2288.606288</v>
      </c>
      <c r="AL174" s="44">
        <v>2254.976598</v>
      </c>
      <c r="AM174" s="44">
        <v>2214.946951</v>
      </c>
      <c r="AN174" s="44">
        <v>2195.541093</v>
      </c>
      <c r="AO174" s="44">
        <v>2199.606944</v>
      </c>
      <c r="AP174" s="44">
        <v>2287.552871</v>
      </c>
      <c r="AQ174" s="44">
        <v>2347.064132</v>
      </c>
      <c r="AR174" s="44">
        <v>2413.799764</v>
      </c>
      <c r="AS174" s="44">
        <v>2394.838585</v>
      </c>
      <c r="AT174" s="44">
        <v>2392.853737</v>
      </c>
      <c r="AU174" s="44">
        <v>2347.222459</v>
      </c>
      <c r="AV174" s="44">
        <v>2359.169301</v>
      </c>
      <c r="AW174" s="44">
        <v>2326.622313</v>
      </c>
      <c r="AX174" s="44">
        <v>2291.380047</v>
      </c>
      <c r="AY174" s="44">
        <v>2275.654264</v>
      </c>
      <c r="AZ174" s="44">
        <v>2282.224</v>
      </c>
      <c r="BA174" s="44">
        <v>2305.256343</v>
      </c>
      <c r="BB174" s="44">
        <v>2388.443891</v>
      </c>
      <c r="BC174" s="44">
        <v>2438.990275</v>
      </c>
      <c r="BD174" s="44">
        <v>2497.296288</v>
      </c>
      <c r="BE174" s="44">
        <v>2512.647974</v>
      </c>
      <c r="BF174" s="44">
        <v>2518.249104</v>
      </c>
      <c r="BG174" s="44">
        <v>2458.431936</v>
      </c>
      <c r="BH174" s="44">
        <v>2494.954351</v>
      </c>
      <c r="BI174" s="44">
        <v>2527.671651</v>
      </c>
      <c r="BJ174" s="44">
        <v>2530.550521</v>
      </c>
      <c r="BK174" s="44">
        <v>2538.850986</v>
      </c>
      <c r="BL174" s="44">
        <v>2540.90762</v>
      </c>
      <c r="BM174" s="44">
        <v>2523.040206</v>
      </c>
      <c r="BN174" s="44">
        <v>2587.341318</v>
      </c>
      <c r="BO174" s="44">
        <v>2609.449815</v>
      </c>
      <c r="BP174" s="44">
        <v>2594.049656</v>
      </c>
      <c r="BQ174" s="44">
        <v>2543.478911</v>
      </c>
      <c r="BR174" s="44">
        <v>2520.550932</v>
      </c>
      <c r="BS174" s="44">
        <v>2488.886338</v>
      </c>
      <c r="BT174" s="44">
        <v>2475.240312</v>
      </c>
      <c r="BU174" s="44">
        <v>2418.510455</v>
      </c>
      <c r="BV174" s="44">
        <v>2462.812103</v>
      </c>
      <c r="BW174" s="44">
        <v>2489.006223</v>
      </c>
      <c r="BX174" s="44">
        <v>2457.960026</v>
      </c>
      <c r="BY174" s="44">
        <v>2470.282515</v>
      </c>
      <c r="BZ174" s="44">
        <v>2466.882049</v>
      </c>
      <c r="CA174" s="44">
        <v>2470.683346</v>
      </c>
      <c r="CB174" s="44">
        <v>2473.415642</v>
      </c>
      <c r="CC174" s="44">
        <v>2489.212774</v>
      </c>
      <c r="CD174" s="44">
        <v>2487.707614</v>
      </c>
      <c r="CE174" s="44">
        <v>2472.898984</v>
      </c>
      <c r="CF174" s="44">
        <v>2487.580448</v>
      </c>
      <c r="CG174" s="44">
        <v>2546.363196</v>
      </c>
      <c r="CH174" s="44">
        <v>2541.275516</v>
      </c>
      <c r="CI174" s="44">
        <v>2533.551652</v>
      </c>
      <c r="CJ174" s="44">
        <v>2487.40691</v>
      </c>
      <c r="CK174" s="44">
        <v>2502.639864</v>
      </c>
      <c r="CL174" s="44">
        <v>2523.227995</v>
      </c>
      <c r="CM174" s="44">
        <v>2424.714165</v>
      </c>
      <c r="CN174" s="44">
        <v>2304.514189</v>
      </c>
      <c r="CO174" s="44">
        <v>2212.815019</v>
      </c>
      <c r="CP174" s="44">
        <v>2305.003536</v>
      </c>
      <c r="CQ174" s="44">
        <v>2263.148832</v>
      </c>
      <c r="CR174" s="44">
        <v>2153.687548</v>
      </c>
      <c r="CS174" s="44">
        <v>2014.938888</v>
      </c>
      <c r="CT174" s="44">
        <v>1968.344129</v>
      </c>
      <c r="CU174" s="44">
        <v>1883.075489</v>
      </c>
      <c r="CV174" s="44">
        <v>1789.467497</v>
      </c>
    </row>
    <row r="175" spans="1:100">
      <c r="A175" s="42">
        <v>43941</v>
      </c>
      <c r="B175" s="43" t="s">
        <v>30</v>
      </c>
      <c r="C175" s="43" t="s">
        <v>141</v>
      </c>
      <c r="D175" s="44">
        <v>92137.13819</v>
      </c>
      <c r="E175" s="44">
        <v>412.373214</v>
      </c>
      <c r="F175" s="44">
        <v>387.420293</v>
      </c>
      <c r="G175" s="44">
        <v>390.578713</v>
      </c>
      <c r="H175" s="44">
        <v>389.901469</v>
      </c>
      <c r="I175" s="44">
        <v>398.915055</v>
      </c>
      <c r="J175" s="44">
        <v>395.214236</v>
      </c>
      <c r="K175" s="44">
        <v>392.090816</v>
      </c>
      <c r="L175" s="44">
        <v>386.373395</v>
      </c>
      <c r="M175" s="44">
        <v>384.251885</v>
      </c>
      <c r="N175" s="44">
        <v>388.181594</v>
      </c>
      <c r="O175" s="44">
        <v>385.888232</v>
      </c>
      <c r="P175" s="44">
        <v>387.917626</v>
      </c>
      <c r="Q175" s="44">
        <v>395.648476</v>
      </c>
      <c r="R175" s="44">
        <v>395.111866</v>
      </c>
      <c r="S175" s="44">
        <v>393.312269</v>
      </c>
      <c r="T175" s="44">
        <v>397.532892</v>
      </c>
      <c r="U175" s="44">
        <v>404.092657</v>
      </c>
      <c r="V175" s="44">
        <v>420.169067</v>
      </c>
      <c r="W175" s="44">
        <v>449.994728</v>
      </c>
      <c r="X175" s="44">
        <v>456.917152</v>
      </c>
      <c r="Y175" s="44">
        <v>469.375727</v>
      </c>
      <c r="Z175" s="44">
        <v>491.613558</v>
      </c>
      <c r="AA175" s="44">
        <v>511.698226</v>
      </c>
      <c r="AB175" s="44">
        <v>550.034076</v>
      </c>
      <c r="AC175" s="44">
        <v>581.958251</v>
      </c>
      <c r="AD175" s="44">
        <v>590.791196</v>
      </c>
      <c r="AE175" s="44">
        <v>616.772924</v>
      </c>
      <c r="AF175" s="44">
        <v>660.401519</v>
      </c>
      <c r="AG175" s="44">
        <v>717.695358</v>
      </c>
      <c r="AH175" s="44">
        <v>755.554278</v>
      </c>
      <c r="AI175" s="44">
        <v>740.045164</v>
      </c>
      <c r="AJ175" s="44">
        <v>741.542428</v>
      </c>
      <c r="AK175" s="44">
        <v>739.45809</v>
      </c>
      <c r="AL175" s="44">
        <v>727.616809</v>
      </c>
      <c r="AM175" s="44">
        <v>731.836647</v>
      </c>
      <c r="AN175" s="44">
        <v>747.969404</v>
      </c>
      <c r="AO175" s="44">
        <v>798.032805</v>
      </c>
      <c r="AP175" s="44">
        <v>853.599125</v>
      </c>
      <c r="AQ175" s="44">
        <v>867.638564</v>
      </c>
      <c r="AR175" s="44">
        <v>896.438605</v>
      </c>
      <c r="AS175" s="44">
        <v>928.133193</v>
      </c>
      <c r="AT175" s="44">
        <v>950.450323</v>
      </c>
      <c r="AU175" s="44">
        <v>978.890345</v>
      </c>
      <c r="AV175" s="44">
        <v>1011.486864</v>
      </c>
      <c r="AW175" s="44">
        <v>1032.268929</v>
      </c>
      <c r="AX175" s="44">
        <v>1061.600541</v>
      </c>
      <c r="AY175" s="44">
        <v>1082.752298</v>
      </c>
      <c r="AZ175" s="44">
        <v>1111.766901</v>
      </c>
      <c r="BA175" s="44">
        <v>1148.175409</v>
      </c>
      <c r="BB175" s="44">
        <v>1161.312539</v>
      </c>
      <c r="BC175" s="44">
        <v>1152.725775</v>
      </c>
      <c r="BD175" s="44">
        <v>1170.733338</v>
      </c>
      <c r="BE175" s="44">
        <v>1188.566357</v>
      </c>
      <c r="BF175" s="44">
        <v>1200.297693</v>
      </c>
      <c r="BG175" s="44">
        <v>1174.928822</v>
      </c>
      <c r="BH175" s="44">
        <v>1189.799729</v>
      </c>
      <c r="BI175" s="44">
        <v>1212.234759</v>
      </c>
      <c r="BJ175" s="44">
        <v>1254.908974</v>
      </c>
      <c r="BK175" s="44">
        <v>1279.574911</v>
      </c>
      <c r="BL175" s="44">
        <v>1268.129183</v>
      </c>
      <c r="BM175" s="44">
        <v>1312.873843</v>
      </c>
      <c r="BN175" s="44">
        <v>1451.201739</v>
      </c>
      <c r="BO175" s="44">
        <v>1501.747293</v>
      </c>
      <c r="BP175" s="44">
        <v>1538.597006</v>
      </c>
      <c r="BQ175" s="44">
        <v>1517.612462</v>
      </c>
      <c r="BR175" s="44">
        <v>1518.71306</v>
      </c>
      <c r="BS175" s="44">
        <v>1460.498577</v>
      </c>
      <c r="BT175" s="44">
        <v>1516.646076</v>
      </c>
      <c r="BU175" s="44">
        <v>1523.464579</v>
      </c>
      <c r="BV175" s="44">
        <v>1557.429695</v>
      </c>
      <c r="BW175" s="44">
        <v>1734.151529</v>
      </c>
      <c r="BX175" s="44">
        <v>1763.725974</v>
      </c>
      <c r="BY175" s="44">
        <v>1809.491915</v>
      </c>
      <c r="BZ175" s="44">
        <v>1889.929031</v>
      </c>
      <c r="CA175" s="44">
        <v>1892.319864</v>
      </c>
      <c r="CB175" s="44">
        <v>1859.08598</v>
      </c>
      <c r="CC175" s="44">
        <v>1878.59361</v>
      </c>
      <c r="CD175" s="44">
        <v>1822.057915</v>
      </c>
      <c r="CE175" s="44">
        <v>1739.518643</v>
      </c>
      <c r="CF175" s="44">
        <v>1643.351028</v>
      </c>
      <c r="CG175" s="44">
        <v>1626.274529</v>
      </c>
      <c r="CH175" s="44">
        <v>1572.947686</v>
      </c>
      <c r="CI175" s="44">
        <v>1414.446956</v>
      </c>
      <c r="CJ175" s="44">
        <v>1311.56324</v>
      </c>
      <c r="CK175" s="44">
        <v>1206.405138</v>
      </c>
      <c r="CL175" s="44">
        <v>1070.162694</v>
      </c>
      <c r="CM175" s="44">
        <v>953.430921</v>
      </c>
      <c r="CN175" s="44">
        <v>896.792243</v>
      </c>
      <c r="CO175" s="44">
        <v>855.834502</v>
      </c>
      <c r="CP175" s="44">
        <v>744.680798</v>
      </c>
      <c r="CQ175" s="44">
        <v>669.209157</v>
      </c>
      <c r="CR175" s="44">
        <v>579.607788</v>
      </c>
      <c r="CS175" s="44">
        <v>538.304486</v>
      </c>
      <c r="CT175" s="44">
        <v>498.031888</v>
      </c>
      <c r="CU175" s="44">
        <v>468.706082</v>
      </c>
      <c r="CV175" s="44">
        <v>439.034991</v>
      </c>
    </row>
    <row r="176" spans="1:100">
      <c r="A176" s="42">
        <v>43941</v>
      </c>
      <c r="B176" s="43" t="s">
        <v>31</v>
      </c>
      <c r="C176" s="43" t="s">
        <v>141</v>
      </c>
      <c r="D176" s="44">
        <v>379194.938669</v>
      </c>
      <c r="E176" s="44">
        <v>3471.075146</v>
      </c>
      <c r="F176" s="44">
        <v>3446.138558</v>
      </c>
      <c r="G176" s="44">
        <v>3391.381692</v>
      </c>
      <c r="H176" s="44">
        <v>3325.712839</v>
      </c>
      <c r="I176" s="44">
        <v>3273.962871</v>
      </c>
      <c r="J176" s="44">
        <v>3282.395813</v>
      </c>
      <c r="K176" s="44">
        <v>3265.670014</v>
      </c>
      <c r="L176" s="44">
        <v>3255.603227</v>
      </c>
      <c r="M176" s="44">
        <v>3250.443173</v>
      </c>
      <c r="N176" s="44">
        <v>3219.447152</v>
      </c>
      <c r="O176" s="44">
        <v>3225.203509</v>
      </c>
      <c r="P176" s="44">
        <v>3228.927308</v>
      </c>
      <c r="Q176" s="44">
        <v>3274.487574</v>
      </c>
      <c r="R176" s="44">
        <v>3331.126606</v>
      </c>
      <c r="S176" s="44">
        <v>3391.266743</v>
      </c>
      <c r="T176" s="44">
        <v>3435.284843</v>
      </c>
      <c r="U176" s="44">
        <v>3450.328538</v>
      </c>
      <c r="V176" s="44">
        <v>3455.536634</v>
      </c>
      <c r="W176" s="44">
        <v>3473.385891</v>
      </c>
      <c r="X176" s="44">
        <v>3478.507582</v>
      </c>
      <c r="Y176" s="44">
        <v>3480.618219</v>
      </c>
      <c r="Z176" s="44">
        <v>3503.510009</v>
      </c>
      <c r="AA176" s="44">
        <v>3540.990975</v>
      </c>
      <c r="AB176" s="44">
        <v>3561.58767</v>
      </c>
      <c r="AC176" s="44">
        <v>3627.072349</v>
      </c>
      <c r="AD176" s="44">
        <v>3669.462902</v>
      </c>
      <c r="AE176" s="44">
        <v>3704.100384</v>
      </c>
      <c r="AF176" s="44">
        <v>3747.262608</v>
      </c>
      <c r="AG176" s="44">
        <v>3816.957033</v>
      </c>
      <c r="AH176" s="44">
        <v>3862.804655</v>
      </c>
      <c r="AI176" s="44">
        <v>3872.713614</v>
      </c>
      <c r="AJ176" s="44">
        <v>3902.854688</v>
      </c>
      <c r="AK176" s="44">
        <v>3946.24975</v>
      </c>
      <c r="AL176" s="44">
        <v>3964.421471</v>
      </c>
      <c r="AM176" s="44">
        <v>3940.537908</v>
      </c>
      <c r="AN176" s="44">
        <v>3947.249596</v>
      </c>
      <c r="AO176" s="44">
        <v>4003.651662</v>
      </c>
      <c r="AP176" s="44">
        <v>4052.353329</v>
      </c>
      <c r="AQ176" s="44">
        <v>4082.203972</v>
      </c>
      <c r="AR176" s="44">
        <v>4102.380251</v>
      </c>
      <c r="AS176" s="44">
        <v>4122.82982</v>
      </c>
      <c r="AT176" s="44">
        <v>4169.735711</v>
      </c>
      <c r="AU176" s="44">
        <v>4189.600824</v>
      </c>
      <c r="AV176" s="44">
        <v>4205.233637</v>
      </c>
      <c r="AW176" s="44">
        <v>4249.755788</v>
      </c>
      <c r="AX176" s="44">
        <v>4271.657783</v>
      </c>
      <c r="AY176" s="44">
        <v>4265.271271</v>
      </c>
      <c r="AZ176" s="44">
        <v>4265.236227</v>
      </c>
      <c r="BA176" s="44">
        <v>4271.22911</v>
      </c>
      <c r="BB176" s="44">
        <v>4297.733598</v>
      </c>
      <c r="BC176" s="44">
        <v>4305.976655</v>
      </c>
      <c r="BD176" s="44">
        <v>4324.089372</v>
      </c>
      <c r="BE176" s="44">
        <v>4325.134007</v>
      </c>
      <c r="BF176" s="44">
        <v>4321.22894</v>
      </c>
      <c r="BG176" s="44">
        <v>4281.064206</v>
      </c>
      <c r="BH176" s="44">
        <v>4283.684192</v>
      </c>
      <c r="BI176" s="44">
        <v>4278.596164</v>
      </c>
      <c r="BJ176" s="44">
        <v>4298.566358</v>
      </c>
      <c r="BK176" s="44">
        <v>4308.898064</v>
      </c>
      <c r="BL176" s="44">
        <v>4323.861127</v>
      </c>
      <c r="BM176" s="44">
        <v>4368.597302</v>
      </c>
      <c r="BN176" s="44">
        <v>4386.378263</v>
      </c>
      <c r="BO176" s="44">
        <v>4386.024383</v>
      </c>
      <c r="BP176" s="44">
        <v>4380.065846</v>
      </c>
      <c r="BQ176" s="44">
        <v>4403.322378</v>
      </c>
      <c r="BR176" s="44">
        <v>4481.290889</v>
      </c>
      <c r="BS176" s="44">
        <v>4495.881854</v>
      </c>
      <c r="BT176" s="44">
        <v>4496.34828</v>
      </c>
      <c r="BU176" s="44">
        <v>4526.099603</v>
      </c>
      <c r="BV176" s="44">
        <v>4555.900611</v>
      </c>
      <c r="BW176" s="44">
        <v>4542.259322</v>
      </c>
      <c r="BX176" s="44">
        <v>4511.43482</v>
      </c>
      <c r="BY176" s="44">
        <v>4482.086462</v>
      </c>
      <c r="BZ176" s="44">
        <v>4431.347395</v>
      </c>
      <c r="CA176" s="44">
        <v>4402.866651</v>
      </c>
      <c r="CB176" s="44">
        <v>4383.598369</v>
      </c>
      <c r="CC176" s="44">
        <v>4358.130712</v>
      </c>
      <c r="CD176" s="44">
        <v>4328.989985</v>
      </c>
      <c r="CE176" s="44">
        <v>4319.856271</v>
      </c>
      <c r="CF176" s="44">
        <v>4309.876827</v>
      </c>
      <c r="CG176" s="44">
        <v>4345.906028</v>
      </c>
      <c r="CH176" s="44">
        <v>4318.775376</v>
      </c>
      <c r="CI176" s="44">
        <v>4329.75548</v>
      </c>
      <c r="CJ176" s="44">
        <v>4329.306792</v>
      </c>
      <c r="CK176" s="44">
        <v>4252.755605</v>
      </c>
      <c r="CL176" s="44">
        <v>4143.612912</v>
      </c>
      <c r="CM176" s="44">
        <v>4102.007839</v>
      </c>
      <c r="CN176" s="44">
        <v>3973.459294</v>
      </c>
      <c r="CO176" s="44">
        <v>3876.978429</v>
      </c>
      <c r="CP176" s="44">
        <v>3677.449403</v>
      </c>
      <c r="CQ176" s="44">
        <v>3574.026841</v>
      </c>
      <c r="CR176" s="44">
        <v>3548.366204</v>
      </c>
      <c r="CS176" s="44">
        <v>3506.188065</v>
      </c>
      <c r="CT176" s="44">
        <v>3379.455418</v>
      </c>
      <c r="CU176" s="44">
        <v>3344.911719</v>
      </c>
      <c r="CV176" s="44">
        <v>3327.375429</v>
      </c>
    </row>
    <row r="177" spans="1:100">
      <c r="A177" s="42">
        <v>43941</v>
      </c>
      <c r="B177" s="43" t="s">
        <v>32</v>
      </c>
      <c r="C177" s="43" t="s">
        <v>141</v>
      </c>
      <c r="D177" s="44">
        <v>2293.330351</v>
      </c>
      <c r="E177" s="44">
        <v>4.569148</v>
      </c>
      <c r="F177" s="44">
        <v>4.545695</v>
      </c>
      <c r="G177" s="44">
        <v>4.54674</v>
      </c>
      <c r="H177" s="44">
        <v>4.529266</v>
      </c>
      <c r="I177" s="44">
        <v>4.528862</v>
      </c>
      <c r="J177" s="44">
        <v>4.525131</v>
      </c>
      <c r="K177" s="44">
        <v>4.515098</v>
      </c>
      <c r="L177" s="44">
        <v>4.525663</v>
      </c>
      <c r="M177" s="44">
        <v>4.5185</v>
      </c>
      <c r="N177" s="44">
        <v>4.52213</v>
      </c>
      <c r="O177" s="44">
        <v>4.520319</v>
      </c>
      <c r="P177" s="44">
        <v>4.523276</v>
      </c>
      <c r="Q177" s="44">
        <v>4.519464</v>
      </c>
      <c r="R177" s="44">
        <v>4.51985</v>
      </c>
      <c r="S177" s="44">
        <v>4.50931</v>
      </c>
      <c r="T177" s="44">
        <v>4.50929</v>
      </c>
      <c r="U177" s="44">
        <v>4.513899</v>
      </c>
      <c r="V177" s="44">
        <v>4.499261</v>
      </c>
      <c r="W177" s="44">
        <v>4.511668</v>
      </c>
      <c r="X177" s="44">
        <v>4.483539</v>
      </c>
      <c r="Y177" s="44">
        <v>4.48706</v>
      </c>
      <c r="Z177" s="44">
        <v>4.501453</v>
      </c>
      <c r="AA177" s="44">
        <v>4.496992</v>
      </c>
      <c r="AB177" s="44">
        <v>8.424034</v>
      </c>
      <c r="AC177" s="44">
        <v>24.126662</v>
      </c>
      <c r="AD177" s="44">
        <v>24.112154</v>
      </c>
      <c r="AE177" s="44">
        <v>24.101471</v>
      </c>
      <c r="AF177" s="44">
        <v>24.218697</v>
      </c>
      <c r="AG177" s="44">
        <v>32.660215</v>
      </c>
      <c r="AH177" s="44">
        <v>32.660826</v>
      </c>
      <c r="AI177" s="44">
        <v>32.669246</v>
      </c>
      <c r="AJ177" s="44">
        <v>32.660064</v>
      </c>
      <c r="AK177" s="44">
        <v>34.485252</v>
      </c>
      <c r="AL177" s="44">
        <v>34.350662</v>
      </c>
      <c r="AM177" s="44">
        <v>34.395475</v>
      </c>
      <c r="AN177" s="44">
        <v>34.602264</v>
      </c>
      <c r="AO177" s="44">
        <v>34.525379</v>
      </c>
      <c r="AP177" s="44">
        <v>34.452489</v>
      </c>
      <c r="AQ177" s="44">
        <v>34.484209</v>
      </c>
      <c r="AR177" s="44">
        <v>34.338346</v>
      </c>
      <c r="AS177" s="44">
        <v>34.437573</v>
      </c>
      <c r="AT177" s="44">
        <v>34.381875</v>
      </c>
      <c r="AU177" s="44">
        <v>34.619373</v>
      </c>
      <c r="AV177" s="44">
        <v>35.405546</v>
      </c>
      <c r="AW177" s="44">
        <v>40.878655</v>
      </c>
      <c r="AX177" s="44">
        <v>40.879614</v>
      </c>
      <c r="AY177" s="44">
        <v>40.764571</v>
      </c>
      <c r="AZ177" s="44">
        <v>40.681583</v>
      </c>
      <c r="BA177" s="44">
        <v>40.842264</v>
      </c>
      <c r="BB177" s="44">
        <v>40.900521</v>
      </c>
      <c r="BC177" s="44">
        <v>40.911389</v>
      </c>
      <c r="BD177" s="44">
        <v>39.977433</v>
      </c>
      <c r="BE177" s="44">
        <v>32.345292</v>
      </c>
      <c r="BF177" s="44">
        <v>32.478362</v>
      </c>
      <c r="BG177" s="44">
        <v>32.363372</v>
      </c>
      <c r="BH177" s="44">
        <v>32.511538</v>
      </c>
      <c r="BI177" s="44">
        <v>41.011034</v>
      </c>
      <c r="BJ177" s="44">
        <v>40.893153</v>
      </c>
      <c r="BK177" s="44">
        <v>40.918177</v>
      </c>
      <c r="BL177" s="44">
        <v>39.885762</v>
      </c>
      <c r="BM177" s="44">
        <v>32.590289</v>
      </c>
      <c r="BN177" s="44">
        <v>32.47068</v>
      </c>
      <c r="BO177" s="44">
        <v>32.528062</v>
      </c>
      <c r="BP177" s="44">
        <v>32.341979</v>
      </c>
      <c r="BQ177" s="44">
        <v>39.3452</v>
      </c>
      <c r="BR177" s="44">
        <v>39.321584</v>
      </c>
      <c r="BS177" s="44">
        <v>39.489529</v>
      </c>
      <c r="BT177" s="44">
        <v>38.55904</v>
      </c>
      <c r="BU177" s="44">
        <v>37.221823</v>
      </c>
      <c r="BV177" s="44">
        <v>37.525206</v>
      </c>
      <c r="BW177" s="44">
        <v>37.45593</v>
      </c>
      <c r="BX177" s="44">
        <v>35.2027</v>
      </c>
      <c r="BY177" s="44">
        <v>30.886534</v>
      </c>
      <c r="BZ177" s="44">
        <v>30.631105</v>
      </c>
      <c r="CA177" s="44">
        <v>30.622855</v>
      </c>
      <c r="CB177" s="44">
        <v>29.600726</v>
      </c>
      <c r="CC177" s="44">
        <v>29.403828</v>
      </c>
      <c r="CD177" s="44">
        <v>30.736418</v>
      </c>
      <c r="CE177" s="44">
        <v>30.176613</v>
      </c>
      <c r="CF177" s="44">
        <v>28.802604</v>
      </c>
      <c r="CG177" s="44">
        <v>20.624427</v>
      </c>
      <c r="CH177" s="44">
        <v>20.380214</v>
      </c>
      <c r="CI177" s="44">
        <v>20.599462</v>
      </c>
      <c r="CJ177" s="44">
        <v>21.128964</v>
      </c>
      <c r="CK177" s="44">
        <v>21.376424</v>
      </c>
      <c r="CL177" s="44">
        <v>21.268349</v>
      </c>
      <c r="CM177" s="44">
        <v>21.27846</v>
      </c>
      <c r="CN177" s="44">
        <v>21.25524</v>
      </c>
      <c r="CO177" s="44">
        <v>15.880869</v>
      </c>
      <c r="CP177" s="44">
        <v>14.889439</v>
      </c>
      <c r="CQ177" s="44">
        <v>14.79714</v>
      </c>
      <c r="CR177" s="44">
        <v>13.98304</v>
      </c>
      <c r="CS177" s="44">
        <v>5.212016</v>
      </c>
      <c r="CT177" s="44">
        <v>4.489107</v>
      </c>
      <c r="CU177" s="44">
        <v>4.496962</v>
      </c>
      <c r="CV177" s="44">
        <v>4.481387</v>
      </c>
    </row>
    <row r="178" spans="1:100">
      <c r="A178" s="42">
        <v>43941</v>
      </c>
      <c r="B178" s="43" t="s">
        <v>33</v>
      </c>
      <c r="C178" s="43" t="s">
        <v>141</v>
      </c>
      <c r="D178" s="44">
        <v>69893.128255</v>
      </c>
      <c r="E178" s="44">
        <v>613.867616</v>
      </c>
      <c r="F178" s="44">
        <v>613.745978</v>
      </c>
      <c r="G178" s="44">
        <v>613.805141</v>
      </c>
      <c r="H178" s="44">
        <v>613.802492</v>
      </c>
      <c r="I178" s="44">
        <v>614.046064</v>
      </c>
      <c r="J178" s="44">
        <v>614.142169</v>
      </c>
      <c r="K178" s="44">
        <v>614.161727</v>
      </c>
      <c r="L178" s="44">
        <v>614.006289</v>
      </c>
      <c r="M178" s="44">
        <v>613.891478</v>
      </c>
      <c r="N178" s="44">
        <v>613.999257</v>
      </c>
      <c r="O178" s="44">
        <v>614.049389</v>
      </c>
      <c r="P178" s="44">
        <v>613.426947</v>
      </c>
      <c r="Q178" s="44">
        <v>619.8406</v>
      </c>
      <c r="R178" s="44">
        <v>629.064553</v>
      </c>
      <c r="S178" s="44">
        <v>629.247565</v>
      </c>
      <c r="T178" s="44">
        <v>631.255892</v>
      </c>
      <c r="U178" s="44">
        <v>643.120421</v>
      </c>
      <c r="V178" s="44">
        <v>650.587446</v>
      </c>
      <c r="W178" s="44">
        <v>660.850397</v>
      </c>
      <c r="X178" s="44">
        <v>667.827159</v>
      </c>
      <c r="Y178" s="44">
        <v>671.418965</v>
      </c>
      <c r="Z178" s="44">
        <v>676.103625</v>
      </c>
      <c r="AA178" s="44">
        <v>676.196855</v>
      </c>
      <c r="AB178" s="44">
        <v>676.359967</v>
      </c>
      <c r="AC178" s="44">
        <v>676.615084</v>
      </c>
      <c r="AD178" s="44">
        <v>676.714625</v>
      </c>
      <c r="AE178" s="44">
        <v>676.81913</v>
      </c>
      <c r="AF178" s="44">
        <v>677.19357</v>
      </c>
      <c r="AG178" s="44">
        <v>677.15237</v>
      </c>
      <c r="AH178" s="44">
        <v>679.281754</v>
      </c>
      <c r="AI178" s="44">
        <v>685.406847</v>
      </c>
      <c r="AJ178" s="44">
        <v>694.426679</v>
      </c>
      <c r="AK178" s="44">
        <v>703.395126</v>
      </c>
      <c r="AL178" s="44">
        <v>711.228037</v>
      </c>
      <c r="AM178" s="44">
        <v>720.022427</v>
      </c>
      <c r="AN178" s="44">
        <v>729.01141</v>
      </c>
      <c r="AO178" s="44">
        <v>736.841546</v>
      </c>
      <c r="AP178" s="44">
        <v>745.474147</v>
      </c>
      <c r="AQ178" s="44">
        <v>749.395674</v>
      </c>
      <c r="AR178" s="44">
        <v>749.893933</v>
      </c>
      <c r="AS178" s="44">
        <v>749.688528</v>
      </c>
      <c r="AT178" s="44">
        <v>748.692346</v>
      </c>
      <c r="AU178" s="44">
        <v>747.898383</v>
      </c>
      <c r="AV178" s="44">
        <v>728.881449</v>
      </c>
      <c r="AW178" s="44">
        <v>728.345367</v>
      </c>
      <c r="AX178" s="44">
        <v>736.163042</v>
      </c>
      <c r="AY178" s="44">
        <v>741.924301</v>
      </c>
      <c r="AZ178" s="44">
        <v>742.0328</v>
      </c>
      <c r="BA178" s="44">
        <v>741.850674</v>
      </c>
      <c r="BB178" s="44">
        <v>741.887543</v>
      </c>
      <c r="BC178" s="44">
        <v>741.790553</v>
      </c>
      <c r="BD178" s="44">
        <v>742.044007</v>
      </c>
      <c r="BE178" s="44">
        <v>741.147138</v>
      </c>
      <c r="BF178" s="44">
        <v>741.508502</v>
      </c>
      <c r="BG178" s="44">
        <v>741.256553</v>
      </c>
      <c r="BH178" s="44">
        <v>744.754244</v>
      </c>
      <c r="BI178" s="44">
        <v>751.471745</v>
      </c>
      <c r="BJ178" s="44">
        <v>756.463158</v>
      </c>
      <c r="BK178" s="44">
        <v>756.426296</v>
      </c>
      <c r="BL178" s="44">
        <v>757.079488</v>
      </c>
      <c r="BM178" s="44">
        <v>757.880793</v>
      </c>
      <c r="BN178" s="44">
        <v>759.834086</v>
      </c>
      <c r="BO178" s="44">
        <v>762.505568</v>
      </c>
      <c r="BP178" s="44">
        <v>765.276919</v>
      </c>
      <c r="BQ178" s="44">
        <v>766.577973</v>
      </c>
      <c r="BR178" s="44">
        <v>768.526933</v>
      </c>
      <c r="BS178" s="44">
        <v>770.582695</v>
      </c>
      <c r="BT178" s="44">
        <v>771.245778</v>
      </c>
      <c r="BU178" s="44">
        <v>774.329214</v>
      </c>
      <c r="BV178" s="44">
        <v>776.36859</v>
      </c>
      <c r="BW178" s="44">
        <v>780.587479</v>
      </c>
      <c r="BX178" s="44">
        <v>783.916752</v>
      </c>
      <c r="BY178" s="44">
        <v>785.484311</v>
      </c>
      <c r="BZ178" s="44">
        <v>785.26001</v>
      </c>
      <c r="CA178" s="44">
        <v>785.432713</v>
      </c>
      <c r="CB178" s="44">
        <v>786.433027</v>
      </c>
      <c r="CC178" s="44">
        <v>789.109652</v>
      </c>
      <c r="CD178" s="44">
        <v>789.543532</v>
      </c>
      <c r="CE178" s="44">
        <v>792.227825</v>
      </c>
      <c r="CF178" s="44">
        <v>794.083005</v>
      </c>
      <c r="CG178" s="44">
        <v>796.457843</v>
      </c>
      <c r="CH178" s="44">
        <v>798.044323</v>
      </c>
      <c r="CI178" s="44">
        <v>799.073634</v>
      </c>
      <c r="CJ178" s="44">
        <v>802.118298</v>
      </c>
      <c r="CK178" s="44">
        <v>803.288394</v>
      </c>
      <c r="CL178" s="44">
        <v>806.086739</v>
      </c>
      <c r="CM178" s="44">
        <v>808.213619</v>
      </c>
      <c r="CN178" s="44">
        <v>809.828048</v>
      </c>
      <c r="CO178" s="44">
        <v>813.352075</v>
      </c>
      <c r="CP178" s="44">
        <v>814.382696</v>
      </c>
      <c r="CQ178" s="44">
        <v>816.732727</v>
      </c>
      <c r="CR178" s="44">
        <v>818.753975</v>
      </c>
      <c r="CS178" s="44">
        <v>820.648534</v>
      </c>
      <c r="CT178" s="44">
        <v>822.310219</v>
      </c>
      <c r="CU178" s="44">
        <v>823.525591</v>
      </c>
      <c r="CV178" s="44">
        <v>826.108217</v>
      </c>
    </row>
    <row r="179" spans="1:100">
      <c r="A179" s="42">
        <v>43941</v>
      </c>
      <c r="B179" s="43" t="s">
        <v>34</v>
      </c>
      <c r="C179" s="43" t="s">
        <v>141</v>
      </c>
      <c r="D179" s="44">
        <v>-47.577104</v>
      </c>
      <c r="E179" s="44">
        <v>-0.420745</v>
      </c>
      <c r="F179" s="44">
        <v>-0.977523</v>
      </c>
      <c r="G179" s="44">
        <v>-1.034321</v>
      </c>
      <c r="H179" s="44">
        <v>-0.590683</v>
      </c>
      <c r="I179" s="44">
        <v>-0.40053</v>
      </c>
      <c r="J179" s="44">
        <v>0.075191</v>
      </c>
      <c r="K179" s="44">
        <v>0.279987</v>
      </c>
      <c r="L179" s="44">
        <v>0.184162</v>
      </c>
      <c r="M179" s="44">
        <v>-0.660174</v>
      </c>
      <c r="N179" s="44">
        <v>0.172972</v>
      </c>
      <c r="O179" s="44">
        <v>-0.581197</v>
      </c>
      <c r="P179" s="44">
        <v>-0.441438</v>
      </c>
      <c r="Q179" s="44">
        <v>-0.23238</v>
      </c>
      <c r="R179" s="44">
        <v>0.261544</v>
      </c>
      <c r="S179" s="44">
        <v>-0.886103</v>
      </c>
      <c r="T179" s="44">
        <v>-0.553391</v>
      </c>
      <c r="U179" s="44">
        <v>-0.161435</v>
      </c>
      <c r="V179" s="44">
        <v>0.484697</v>
      </c>
      <c r="W179" s="44">
        <v>-0.232582</v>
      </c>
      <c r="X179" s="44">
        <v>-0.126677</v>
      </c>
      <c r="Y179" s="44">
        <v>-0.390405</v>
      </c>
      <c r="Z179" s="44">
        <v>0.173416</v>
      </c>
      <c r="AA179" s="44">
        <v>0.000264</v>
      </c>
      <c r="AB179" s="44">
        <v>-0.268233</v>
      </c>
      <c r="AC179" s="44">
        <v>-0.788092</v>
      </c>
      <c r="AD179" s="44">
        <v>-0.853083</v>
      </c>
      <c r="AE179" s="44">
        <v>-0.14924</v>
      </c>
      <c r="AF179" s="44">
        <v>-0.016946</v>
      </c>
      <c r="AG179" s="44">
        <v>-2.721249</v>
      </c>
      <c r="AH179" s="44">
        <v>-3.498935</v>
      </c>
      <c r="AI179" s="44">
        <v>-3.010039</v>
      </c>
      <c r="AJ179" s="44">
        <v>-3.604986</v>
      </c>
      <c r="AK179" s="44">
        <v>-3.215949</v>
      </c>
      <c r="AL179" s="44">
        <v>-3.205921</v>
      </c>
      <c r="AM179" s="44">
        <v>-3.654058</v>
      </c>
      <c r="AN179" s="44">
        <v>-3.80298</v>
      </c>
      <c r="AO179" s="44">
        <v>-3.347232</v>
      </c>
      <c r="AP179" s="44">
        <v>-3.726913</v>
      </c>
      <c r="AQ179" s="44">
        <v>-3.069633</v>
      </c>
      <c r="AR179" s="44">
        <v>-0.552407</v>
      </c>
      <c r="AS179" s="44">
        <v>-0.45551</v>
      </c>
      <c r="AT179" s="44">
        <v>-0.922083</v>
      </c>
      <c r="AU179" s="44">
        <v>-0.029266</v>
      </c>
      <c r="AV179" s="44">
        <v>-0.629536</v>
      </c>
      <c r="AW179" s="44">
        <v>-0.611836</v>
      </c>
      <c r="AX179" s="44">
        <v>-0.909501</v>
      </c>
      <c r="AY179" s="44">
        <v>-0.439875</v>
      </c>
      <c r="AZ179" s="44">
        <v>-0.155392</v>
      </c>
      <c r="BA179" s="44">
        <v>-0.52896</v>
      </c>
      <c r="BB179" s="44">
        <v>-0.444809</v>
      </c>
      <c r="BC179" s="44">
        <v>-0.589079</v>
      </c>
      <c r="BD179" s="44">
        <v>-1.542693</v>
      </c>
      <c r="BE179" s="44">
        <v>-0.804135</v>
      </c>
      <c r="BF179" s="44">
        <v>-0.196274</v>
      </c>
      <c r="BG179" s="44">
        <v>-1.831919</v>
      </c>
      <c r="BH179" s="44">
        <v>-0.145216</v>
      </c>
      <c r="BI179" s="44">
        <v>1.638513</v>
      </c>
      <c r="BJ179" s="44">
        <v>-1.850812</v>
      </c>
      <c r="BK179" s="44">
        <v>-0.304001</v>
      </c>
      <c r="BL179" s="44">
        <v>-0.481071</v>
      </c>
      <c r="BM179" s="44">
        <v>1.08292</v>
      </c>
      <c r="BN179" s="44">
        <v>-1.181813</v>
      </c>
      <c r="BO179" s="44">
        <v>0.395162</v>
      </c>
      <c r="BP179" s="44">
        <v>-1.139193</v>
      </c>
      <c r="BQ179" s="44">
        <v>1.940819</v>
      </c>
      <c r="BR179" s="44">
        <v>-1.00968</v>
      </c>
      <c r="BS179" s="44">
        <v>1.133052</v>
      </c>
      <c r="BT179" s="44">
        <v>-1.572222</v>
      </c>
      <c r="BU179" s="44">
        <v>-0.492435</v>
      </c>
      <c r="BV179" s="44">
        <v>2.586379</v>
      </c>
      <c r="BW179" s="44">
        <v>0.392047</v>
      </c>
      <c r="BX179" s="44">
        <v>2.674327</v>
      </c>
      <c r="BY179" s="44">
        <v>1.935155</v>
      </c>
      <c r="BZ179" s="44">
        <v>2.974087</v>
      </c>
      <c r="CA179" s="44">
        <v>5.358209</v>
      </c>
      <c r="CB179" s="44">
        <v>3.817018</v>
      </c>
      <c r="CC179" s="44">
        <v>0.676077</v>
      </c>
      <c r="CD179" s="44">
        <v>1.112274</v>
      </c>
      <c r="CE179" s="44">
        <v>0.15267</v>
      </c>
      <c r="CF179" s="44">
        <v>0.300414</v>
      </c>
      <c r="CG179" s="44">
        <v>-1.240702</v>
      </c>
      <c r="CH179" s="44">
        <v>-0.988807</v>
      </c>
      <c r="CI179" s="44">
        <v>-0.914725</v>
      </c>
      <c r="CJ179" s="44">
        <v>-0.240567</v>
      </c>
      <c r="CK179" s="44">
        <v>-0.511019</v>
      </c>
      <c r="CL179" s="44">
        <v>-1.396012</v>
      </c>
      <c r="CM179" s="44">
        <v>-1.509577</v>
      </c>
      <c r="CN179" s="44">
        <v>-1.793591</v>
      </c>
      <c r="CO179" s="44">
        <v>0.031397</v>
      </c>
      <c r="CP179" s="44">
        <v>0.413578</v>
      </c>
      <c r="CQ179" s="44">
        <v>0.150381</v>
      </c>
      <c r="CR179" s="44">
        <v>-1.190936</v>
      </c>
      <c r="CS179" s="44">
        <v>-0.089247</v>
      </c>
      <c r="CT179" s="44">
        <v>-1.272432</v>
      </c>
      <c r="CU179" s="44">
        <v>-0.855541</v>
      </c>
      <c r="CV179" s="44">
        <v>-0.527869</v>
      </c>
    </row>
    <row r="180" spans="1:100">
      <c r="A180" s="42">
        <v>43941</v>
      </c>
      <c r="B180" s="43" t="s">
        <v>35</v>
      </c>
      <c r="C180" s="43" t="s">
        <v>141</v>
      </c>
      <c r="D180" s="44">
        <v>22784.580176</v>
      </c>
      <c r="E180" s="44">
        <v>0</v>
      </c>
      <c r="F180" s="44">
        <v>0</v>
      </c>
      <c r="G180" s="44">
        <v>0</v>
      </c>
      <c r="H180" s="44">
        <v>0</v>
      </c>
      <c r="I180" s="44">
        <v>0</v>
      </c>
      <c r="J180" s="44">
        <v>0</v>
      </c>
      <c r="K180" s="44">
        <v>0</v>
      </c>
      <c r="L180" s="44">
        <v>0</v>
      </c>
      <c r="M180" s="44">
        <v>0</v>
      </c>
      <c r="N180" s="44">
        <v>0</v>
      </c>
      <c r="O180" s="44">
        <v>0</v>
      </c>
      <c r="P180" s="44">
        <v>0</v>
      </c>
      <c r="Q180" s="44">
        <v>0</v>
      </c>
      <c r="R180" s="44">
        <v>0</v>
      </c>
      <c r="S180" s="44">
        <v>0</v>
      </c>
      <c r="T180" s="44">
        <v>0</v>
      </c>
      <c r="U180" s="44">
        <v>0</v>
      </c>
      <c r="V180" s="44">
        <v>0</v>
      </c>
      <c r="W180" s="44">
        <v>0</v>
      </c>
      <c r="X180" s="44">
        <v>0</v>
      </c>
      <c r="Y180" s="44">
        <v>0</v>
      </c>
      <c r="Z180" s="44">
        <v>0</v>
      </c>
      <c r="AA180" s="44">
        <v>0</v>
      </c>
      <c r="AB180" s="44">
        <v>0</v>
      </c>
      <c r="AC180" s="44">
        <v>0</v>
      </c>
      <c r="AD180" s="44">
        <v>0</v>
      </c>
      <c r="AE180" s="44">
        <v>0</v>
      </c>
      <c r="AF180" s="44">
        <v>0.006408</v>
      </c>
      <c r="AG180" s="44">
        <v>0.684669</v>
      </c>
      <c r="AH180" s="44">
        <v>5.440705</v>
      </c>
      <c r="AI180" s="44">
        <v>24.079927</v>
      </c>
      <c r="AJ180" s="44">
        <v>66.308862</v>
      </c>
      <c r="AK180" s="44">
        <v>93.489919</v>
      </c>
      <c r="AL180" s="44">
        <v>141.459347</v>
      </c>
      <c r="AM180" s="44">
        <v>261.303025</v>
      </c>
      <c r="AN180" s="44">
        <v>363.821842</v>
      </c>
      <c r="AO180" s="44">
        <v>450.378435</v>
      </c>
      <c r="AP180" s="44">
        <v>435.815659</v>
      </c>
      <c r="AQ180" s="44">
        <v>474.313521</v>
      </c>
      <c r="AR180" s="44">
        <v>508.684532</v>
      </c>
      <c r="AS180" s="44">
        <v>519.523507</v>
      </c>
      <c r="AT180" s="44">
        <v>521.644942</v>
      </c>
      <c r="AU180" s="44">
        <v>531.415335</v>
      </c>
      <c r="AV180" s="44">
        <v>540.212247</v>
      </c>
      <c r="AW180" s="44">
        <v>535.281678</v>
      </c>
      <c r="AX180" s="44">
        <v>531.657345</v>
      </c>
      <c r="AY180" s="44">
        <v>533.970917</v>
      </c>
      <c r="AZ180" s="44">
        <v>531.979567</v>
      </c>
      <c r="BA180" s="44">
        <v>523.946816</v>
      </c>
      <c r="BB180" s="44">
        <v>492.057292</v>
      </c>
      <c r="BC180" s="44">
        <v>491.369881</v>
      </c>
      <c r="BD180" s="44">
        <v>495.646213</v>
      </c>
      <c r="BE180" s="44">
        <v>509.724499</v>
      </c>
      <c r="BF180" s="44">
        <v>528.41322</v>
      </c>
      <c r="BG180" s="44">
        <v>659.984473</v>
      </c>
      <c r="BH180" s="44">
        <v>624.764823</v>
      </c>
      <c r="BI180" s="44">
        <v>616.535457</v>
      </c>
      <c r="BJ180" s="44">
        <v>618.606334</v>
      </c>
      <c r="BK180" s="44">
        <v>628.361981</v>
      </c>
      <c r="BL180" s="44">
        <v>644.597522</v>
      </c>
      <c r="BM180" s="44">
        <v>611.8043</v>
      </c>
      <c r="BN180" s="44">
        <v>522.904288</v>
      </c>
      <c r="BO180" s="44">
        <v>509.572431</v>
      </c>
      <c r="BP180" s="44">
        <v>504.108209</v>
      </c>
      <c r="BQ180" s="44">
        <v>506.927215</v>
      </c>
      <c r="BR180" s="44">
        <v>526.545274</v>
      </c>
      <c r="BS180" s="44">
        <v>643.281748</v>
      </c>
      <c r="BT180" s="44">
        <v>645.14017</v>
      </c>
      <c r="BU180" s="44">
        <v>649.939671</v>
      </c>
      <c r="BV180" s="44">
        <v>585.882294</v>
      </c>
      <c r="BW180" s="44">
        <v>553.059729</v>
      </c>
      <c r="BX180" s="44">
        <v>559.957943</v>
      </c>
      <c r="BY180" s="44">
        <v>490.352207</v>
      </c>
      <c r="BZ180" s="44">
        <v>435.149071</v>
      </c>
      <c r="CA180" s="44">
        <v>404.437641</v>
      </c>
      <c r="CB180" s="44">
        <v>312.424632</v>
      </c>
      <c r="CC180" s="44">
        <v>175.187741</v>
      </c>
      <c r="CD180" s="44">
        <v>124.325617</v>
      </c>
      <c r="CE180" s="44">
        <v>76.007434</v>
      </c>
      <c r="CF180" s="44">
        <v>36.026156</v>
      </c>
      <c r="CG180" s="44">
        <v>6.065505</v>
      </c>
      <c r="CH180" s="44">
        <v>0</v>
      </c>
      <c r="CI180" s="44">
        <v>0</v>
      </c>
      <c r="CJ180" s="44">
        <v>0</v>
      </c>
      <c r="CK180" s="44">
        <v>0</v>
      </c>
      <c r="CL180" s="44">
        <v>0</v>
      </c>
      <c r="CM180" s="44">
        <v>0</v>
      </c>
      <c r="CN180" s="44">
        <v>0</v>
      </c>
      <c r="CO180" s="44">
        <v>0</v>
      </c>
      <c r="CP180" s="44">
        <v>0</v>
      </c>
      <c r="CQ180" s="44">
        <v>0</v>
      </c>
      <c r="CR180" s="44">
        <v>0</v>
      </c>
      <c r="CS180" s="44">
        <v>0</v>
      </c>
      <c r="CT180" s="44">
        <v>0</v>
      </c>
      <c r="CU180" s="44">
        <v>0</v>
      </c>
      <c r="CV180" s="44">
        <v>0</v>
      </c>
    </row>
    <row r="181" spans="1:100">
      <c r="A181" s="42">
        <v>43941</v>
      </c>
      <c r="B181" s="43" t="s">
        <v>36</v>
      </c>
      <c r="C181" s="43" t="s">
        <v>141</v>
      </c>
      <c r="D181" s="44">
        <v>118591.691121</v>
      </c>
      <c r="E181" s="44">
        <v>1931.544239</v>
      </c>
      <c r="F181" s="44">
        <v>1993.09536</v>
      </c>
      <c r="G181" s="44">
        <v>1999.201871</v>
      </c>
      <c r="H181" s="44">
        <v>1997.1231</v>
      </c>
      <c r="I181" s="44">
        <v>1972.664565</v>
      </c>
      <c r="J181" s="44">
        <v>1930.498517</v>
      </c>
      <c r="K181" s="44">
        <v>1905.335174</v>
      </c>
      <c r="L181" s="44">
        <v>1887.168227</v>
      </c>
      <c r="M181" s="44">
        <v>1858.939053</v>
      </c>
      <c r="N181" s="44">
        <v>1848.03505</v>
      </c>
      <c r="O181" s="44">
        <v>1796.828219</v>
      </c>
      <c r="P181" s="44">
        <v>1724.793818</v>
      </c>
      <c r="Q181" s="44">
        <v>1618.199707</v>
      </c>
      <c r="R181" s="44">
        <v>1503.761065</v>
      </c>
      <c r="S181" s="44">
        <v>1410.289266</v>
      </c>
      <c r="T181" s="44">
        <v>1323.502183</v>
      </c>
      <c r="U181" s="44">
        <v>1255.444816</v>
      </c>
      <c r="V181" s="44">
        <v>1189.944326</v>
      </c>
      <c r="W181" s="44">
        <v>1128.573887</v>
      </c>
      <c r="X181" s="44">
        <v>1044.7845</v>
      </c>
      <c r="Y181" s="44">
        <v>969.117864</v>
      </c>
      <c r="Z181" s="44">
        <v>899.919029</v>
      </c>
      <c r="AA181" s="44">
        <v>833.644296</v>
      </c>
      <c r="AB181" s="44">
        <v>810.529086</v>
      </c>
      <c r="AC181" s="44">
        <v>776.210883</v>
      </c>
      <c r="AD181" s="44">
        <v>718.371473</v>
      </c>
      <c r="AE181" s="44">
        <v>702.69609</v>
      </c>
      <c r="AF181" s="44">
        <v>677.135515</v>
      </c>
      <c r="AG181" s="44">
        <v>638.225764</v>
      </c>
      <c r="AH181" s="44">
        <v>607.895102</v>
      </c>
      <c r="AI181" s="44">
        <v>612.335334</v>
      </c>
      <c r="AJ181" s="44">
        <v>593.166243</v>
      </c>
      <c r="AK181" s="44">
        <v>608.968663</v>
      </c>
      <c r="AL181" s="44">
        <v>637.414522</v>
      </c>
      <c r="AM181" s="44">
        <v>632.509324</v>
      </c>
      <c r="AN181" s="44">
        <v>609.102687</v>
      </c>
      <c r="AO181" s="44">
        <v>535.021606</v>
      </c>
      <c r="AP181" s="44">
        <v>447.714129</v>
      </c>
      <c r="AQ181" s="44">
        <v>364.616805</v>
      </c>
      <c r="AR181" s="44">
        <v>304.130237</v>
      </c>
      <c r="AS181" s="44">
        <v>270.310018</v>
      </c>
      <c r="AT181" s="44">
        <v>275.36861</v>
      </c>
      <c r="AU181" s="44">
        <v>316.829007</v>
      </c>
      <c r="AV181" s="44">
        <v>353.161205</v>
      </c>
      <c r="AW181" s="44">
        <v>409.545055</v>
      </c>
      <c r="AX181" s="44">
        <v>469.112699</v>
      </c>
      <c r="AY181" s="44">
        <v>537.688246</v>
      </c>
      <c r="AZ181" s="44">
        <v>589.639802</v>
      </c>
      <c r="BA181" s="44">
        <v>613.280227</v>
      </c>
      <c r="BB181" s="44">
        <v>636.496542</v>
      </c>
      <c r="BC181" s="44">
        <v>655.917839</v>
      </c>
      <c r="BD181" s="44">
        <v>676.236772</v>
      </c>
      <c r="BE181" s="44">
        <v>690.196374</v>
      </c>
      <c r="BF181" s="44">
        <v>731.188909</v>
      </c>
      <c r="BG181" s="44">
        <v>821.349556</v>
      </c>
      <c r="BH181" s="44">
        <v>866.209145</v>
      </c>
      <c r="BI181" s="44">
        <v>899.488808</v>
      </c>
      <c r="BJ181" s="44">
        <v>941.016781</v>
      </c>
      <c r="BK181" s="44">
        <v>981.106278</v>
      </c>
      <c r="BL181" s="44">
        <v>1042.475671</v>
      </c>
      <c r="BM181" s="44">
        <v>1095.61384</v>
      </c>
      <c r="BN181" s="44">
        <v>1140.405656</v>
      </c>
      <c r="BO181" s="44">
        <v>1192.642721</v>
      </c>
      <c r="BP181" s="44">
        <v>1201.403779</v>
      </c>
      <c r="BQ181" s="44">
        <v>1224.642179</v>
      </c>
      <c r="BR181" s="44">
        <v>1256.773355</v>
      </c>
      <c r="BS181" s="44">
        <v>1301.713059</v>
      </c>
      <c r="BT181" s="44">
        <v>1319.796433</v>
      </c>
      <c r="BU181" s="44">
        <v>1310.632198</v>
      </c>
      <c r="BV181" s="44">
        <v>1335.62656</v>
      </c>
      <c r="BW181" s="44">
        <v>1324.834547</v>
      </c>
      <c r="BX181" s="44">
        <v>1342.844211</v>
      </c>
      <c r="BY181" s="44">
        <v>1340.472687</v>
      </c>
      <c r="BZ181" s="44">
        <v>1314.807563</v>
      </c>
      <c r="CA181" s="44">
        <v>1288.26896</v>
      </c>
      <c r="CB181" s="44">
        <v>1336.213736</v>
      </c>
      <c r="CC181" s="44">
        <v>1331.756967</v>
      </c>
      <c r="CD181" s="44">
        <v>1351.939207</v>
      </c>
      <c r="CE181" s="44">
        <v>1384.458196</v>
      </c>
      <c r="CF181" s="44">
        <v>1463.42125</v>
      </c>
      <c r="CG181" s="44">
        <v>1553.428377</v>
      </c>
      <c r="CH181" s="44">
        <v>1668.170143</v>
      </c>
      <c r="CI181" s="44">
        <v>1764.573202</v>
      </c>
      <c r="CJ181" s="44">
        <v>1804.12018</v>
      </c>
      <c r="CK181" s="44">
        <v>1865.853523</v>
      </c>
      <c r="CL181" s="44">
        <v>1965.2566</v>
      </c>
      <c r="CM181" s="44">
        <v>2071.174349</v>
      </c>
      <c r="CN181" s="44">
        <v>2174.997204</v>
      </c>
      <c r="CO181" s="44">
        <v>2256.643151</v>
      </c>
      <c r="CP181" s="44">
        <v>2288.567467</v>
      </c>
      <c r="CQ181" s="44">
        <v>2324.526695</v>
      </c>
      <c r="CR181" s="44">
        <v>2367.34404</v>
      </c>
      <c r="CS181" s="44">
        <v>2399.911111</v>
      </c>
      <c r="CT181" s="44">
        <v>2408.806454</v>
      </c>
      <c r="CU181" s="44">
        <v>2397.200671</v>
      </c>
      <c r="CV181" s="44">
        <v>2347.781712</v>
      </c>
    </row>
    <row r="182" spans="1:100">
      <c r="A182" s="42">
        <v>43942</v>
      </c>
      <c r="B182" s="43" t="s">
        <v>28</v>
      </c>
      <c r="C182" s="43" t="s">
        <v>141</v>
      </c>
      <c r="D182" s="44">
        <v>604.006718</v>
      </c>
      <c r="E182" s="44">
        <v>5.855815</v>
      </c>
      <c r="F182" s="44">
        <v>5.854648</v>
      </c>
      <c r="G182" s="44">
        <v>5.857694</v>
      </c>
      <c r="H182" s="44">
        <v>5.863316</v>
      </c>
      <c r="I182" s="44">
        <v>5.8605</v>
      </c>
      <c r="J182" s="44">
        <v>5.85591</v>
      </c>
      <c r="K182" s="44">
        <v>5.858953</v>
      </c>
      <c r="L182" s="44">
        <v>5.86624</v>
      </c>
      <c r="M182" s="44">
        <v>5.857998</v>
      </c>
      <c r="N182" s="44">
        <v>5.866386</v>
      </c>
      <c r="O182" s="44">
        <v>5.864695</v>
      </c>
      <c r="P182" s="44">
        <v>5.869974</v>
      </c>
      <c r="Q182" s="44">
        <v>5.869899</v>
      </c>
      <c r="R182" s="44">
        <v>5.873383</v>
      </c>
      <c r="S182" s="44">
        <v>5.870005</v>
      </c>
      <c r="T182" s="44">
        <v>5.872891</v>
      </c>
      <c r="U182" s="44">
        <v>5.872463</v>
      </c>
      <c r="V182" s="44">
        <v>5.873376</v>
      </c>
      <c r="W182" s="44">
        <v>5.869061</v>
      </c>
      <c r="X182" s="44">
        <v>5.871846</v>
      </c>
      <c r="Y182" s="44">
        <v>5.8639</v>
      </c>
      <c r="Z182" s="44">
        <v>5.861502</v>
      </c>
      <c r="AA182" s="44">
        <v>5.859706</v>
      </c>
      <c r="AB182" s="44">
        <v>5.865924</v>
      </c>
      <c r="AC182" s="44">
        <v>5.863351</v>
      </c>
      <c r="AD182" s="44">
        <v>5.855184</v>
      </c>
      <c r="AE182" s="44">
        <v>5.865168</v>
      </c>
      <c r="AF182" s="44">
        <v>5.861634</v>
      </c>
      <c r="AG182" s="44">
        <v>5.880988</v>
      </c>
      <c r="AH182" s="44">
        <v>5.931666</v>
      </c>
      <c r="AI182" s="44">
        <v>5.929041</v>
      </c>
      <c r="AJ182" s="44">
        <v>5.269417</v>
      </c>
      <c r="AK182" s="44">
        <v>5.162805</v>
      </c>
      <c r="AL182" s="44">
        <v>5.164879</v>
      </c>
      <c r="AM182" s="44">
        <v>5.332522</v>
      </c>
      <c r="AN182" s="44">
        <v>5.90851</v>
      </c>
      <c r="AO182" s="44">
        <v>6.08919</v>
      </c>
      <c r="AP182" s="44">
        <v>5.913264</v>
      </c>
      <c r="AQ182" s="44">
        <v>6.015169</v>
      </c>
      <c r="AR182" s="44">
        <v>5.550149</v>
      </c>
      <c r="AS182" s="44">
        <v>5.214232</v>
      </c>
      <c r="AT182" s="44">
        <v>5.373319</v>
      </c>
      <c r="AU182" s="44">
        <v>5.502638</v>
      </c>
      <c r="AV182" s="44">
        <v>5.7584</v>
      </c>
      <c r="AW182" s="44">
        <v>5.898572</v>
      </c>
      <c r="AX182" s="44">
        <v>6.611873</v>
      </c>
      <c r="AY182" s="44">
        <v>6.719346</v>
      </c>
      <c r="AZ182" s="44">
        <v>6.568413</v>
      </c>
      <c r="BA182" s="44">
        <v>6.245</v>
      </c>
      <c r="BB182" s="44">
        <v>6.271869</v>
      </c>
      <c r="BC182" s="44">
        <v>6.462431</v>
      </c>
      <c r="BD182" s="44">
        <v>6.597724</v>
      </c>
      <c r="BE182" s="44">
        <v>6.621278</v>
      </c>
      <c r="BF182" s="44">
        <v>6.655093</v>
      </c>
      <c r="BG182" s="44">
        <v>6.647611</v>
      </c>
      <c r="BH182" s="44">
        <v>5.171293</v>
      </c>
      <c r="BI182" s="44">
        <v>4.556782</v>
      </c>
      <c r="BJ182" s="44">
        <v>4.64028</v>
      </c>
      <c r="BK182" s="44">
        <v>4.986181</v>
      </c>
      <c r="BL182" s="44">
        <v>6.064495</v>
      </c>
      <c r="BM182" s="44">
        <v>6.843034</v>
      </c>
      <c r="BN182" s="44">
        <v>6.717453</v>
      </c>
      <c r="BO182" s="44">
        <v>6.006504</v>
      </c>
      <c r="BP182" s="44">
        <v>6.735425</v>
      </c>
      <c r="BQ182" s="44">
        <v>6.990256</v>
      </c>
      <c r="BR182" s="44">
        <v>7.025234</v>
      </c>
      <c r="BS182" s="44">
        <v>7.014817</v>
      </c>
      <c r="BT182" s="44">
        <v>7.043348</v>
      </c>
      <c r="BU182" s="44">
        <v>7.040759</v>
      </c>
      <c r="BV182" s="44">
        <v>7.046341</v>
      </c>
      <c r="BW182" s="44">
        <v>7.054549</v>
      </c>
      <c r="BX182" s="44">
        <v>7.037848</v>
      </c>
      <c r="BY182" s="44">
        <v>7.041515</v>
      </c>
      <c r="BZ182" s="44">
        <v>7.067709</v>
      </c>
      <c r="CA182" s="44">
        <v>7.057452</v>
      </c>
      <c r="CB182" s="44">
        <v>7.062971</v>
      </c>
      <c r="CC182" s="44">
        <v>7.078089</v>
      </c>
      <c r="CD182" s="44">
        <v>7.081812</v>
      </c>
      <c r="CE182" s="44">
        <v>7.098676</v>
      </c>
      <c r="CF182" s="44">
        <v>7.09567</v>
      </c>
      <c r="CG182" s="44">
        <v>7.106596</v>
      </c>
      <c r="CH182" s="44">
        <v>7.125742</v>
      </c>
      <c r="CI182" s="44">
        <v>7.130672</v>
      </c>
      <c r="CJ182" s="44">
        <v>7.140998</v>
      </c>
      <c r="CK182" s="44">
        <v>7.15215</v>
      </c>
      <c r="CL182" s="44">
        <v>7.140999</v>
      </c>
      <c r="CM182" s="44">
        <v>7.151539</v>
      </c>
      <c r="CN182" s="44">
        <v>7.162443</v>
      </c>
      <c r="CO182" s="44">
        <v>7.175396</v>
      </c>
      <c r="CP182" s="44">
        <v>7.184433</v>
      </c>
      <c r="CQ182" s="44">
        <v>7.182105</v>
      </c>
      <c r="CR182" s="44">
        <v>7.190902</v>
      </c>
      <c r="CS182" s="44">
        <v>7.178149</v>
      </c>
      <c r="CT182" s="44">
        <v>6.973961</v>
      </c>
      <c r="CU182" s="44">
        <v>6.974291</v>
      </c>
      <c r="CV182" s="44">
        <v>6.981028</v>
      </c>
    </row>
    <row r="183" spans="1:100">
      <c r="A183" s="42">
        <v>43942</v>
      </c>
      <c r="B183" s="43" t="s">
        <v>29</v>
      </c>
      <c r="C183" s="43" t="s">
        <v>141</v>
      </c>
      <c r="D183" s="44">
        <v>199974.377048</v>
      </c>
      <c r="E183" s="44">
        <v>1667.720918</v>
      </c>
      <c r="F183" s="44">
        <v>1593.969061</v>
      </c>
      <c r="G183" s="44">
        <v>1563.945466</v>
      </c>
      <c r="H183" s="44">
        <v>1533.306163</v>
      </c>
      <c r="I183" s="44">
        <v>1509.152772</v>
      </c>
      <c r="J183" s="44">
        <v>1484.847633</v>
      </c>
      <c r="K183" s="44">
        <v>1460.279871</v>
      </c>
      <c r="L183" s="44">
        <v>1436.749254</v>
      </c>
      <c r="M183" s="44">
        <v>1423.321203</v>
      </c>
      <c r="N183" s="44">
        <v>1417.00842</v>
      </c>
      <c r="O183" s="44">
        <v>1401.05381</v>
      </c>
      <c r="P183" s="44">
        <v>1387.572165</v>
      </c>
      <c r="Q183" s="44">
        <v>1378.362086</v>
      </c>
      <c r="R183" s="44">
        <v>1352.749166</v>
      </c>
      <c r="S183" s="44">
        <v>1336.890974</v>
      </c>
      <c r="T183" s="44">
        <v>1325.580996</v>
      </c>
      <c r="U183" s="44">
        <v>1323.870488</v>
      </c>
      <c r="V183" s="44">
        <v>1323.509876</v>
      </c>
      <c r="W183" s="44">
        <v>1327.672723</v>
      </c>
      <c r="X183" s="44">
        <v>1328.202429</v>
      </c>
      <c r="Y183" s="44">
        <v>1347.605622</v>
      </c>
      <c r="Z183" s="44">
        <v>1363.303193</v>
      </c>
      <c r="AA183" s="44">
        <v>1381.250156</v>
      </c>
      <c r="AB183" s="44">
        <v>1399.892162</v>
      </c>
      <c r="AC183" s="44">
        <v>1484.026829</v>
      </c>
      <c r="AD183" s="44">
        <v>1648.810936</v>
      </c>
      <c r="AE183" s="44">
        <v>1724.059249</v>
      </c>
      <c r="AF183" s="44">
        <v>1789.267062</v>
      </c>
      <c r="AG183" s="44">
        <v>1840.862677</v>
      </c>
      <c r="AH183" s="44">
        <v>1925.5778</v>
      </c>
      <c r="AI183" s="44">
        <v>1958.22118</v>
      </c>
      <c r="AJ183" s="44">
        <v>1989.4451</v>
      </c>
      <c r="AK183" s="44">
        <v>2119.586636</v>
      </c>
      <c r="AL183" s="44">
        <v>2220.396651</v>
      </c>
      <c r="AM183" s="44">
        <v>2290.947757</v>
      </c>
      <c r="AN183" s="44">
        <v>2360.609847</v>
      </c>
      <c r="AO183" s="44">
        <v>2440.444481</v>
      </c>
      <c r="AP183" s="44">
        <v>2503.678379</v>
      </c>
      <c r="AQ183" s="44">
        <v>2535.229399</v>
      </c>
      <c r="AR183" s="44">
        <v>2550.755621</v>
      </c>
      <c r="AS183" s="44">
        <v>2527.754887</v>
      </c>
      <c r="AT183" s="44">
        <v>2543.019564</v>
      </c>
      <c r="AU183" s="44">
        <v>2528.278847</v>
      </c>
      <c r="AV183" s="44">
        <v>2507.303901</v>
      </c>
      <c r="AW183" s="44">
        <v>2432.773972</v>
      </c>
      <c r="AX183" s="44">
        <v>2337.317592</v>
      </c>
      <c r="AY183" s="44">
        <v>2383.384089</v>
      </c>
      <c r="AZ183" s="44">
        <v>2463.534524</v>
      </c>
      <c r="BA183" s="44">
        <v>2519.603148</v>
      </c>
      <c r="BB183" s="44">
        <v>2583.672637</v>
      </c>
      <c r="BC183" s="44">
        <v>2644.676578</v>
      </c>
      <c r="BD183" s="44">
        <v>2679.630945</v>
      </c>
      <c r="BE183" s="44">
        <v>2658.9368</v>
      </c>
      <c r="BF183" s="44">
        <v>2652.935137</v>
      </c>
      <c r="BG183" s="44">
        <v>2635.973012</v>
      </c>
      <c r="BH183" s="44">
        <v>2636.497702</v>
      </c>
      <c r="BI183" s="44">
        <v>2589.60913</v>
      </c>
      <c r="BJ183" s="44">
        <v>2589.763273</v>
      </c>
      <c r="BK183" s="44">
        <v>2603.455442</v>
      </c>
      <c r="BL183" s="44">
        <v>2602.247113</v>
      </c>
      <c r="BM183" s="44">
        <v>2572.796102</v>
      </c>
      <c r="BN183" s="44">
        <v>2562.129257</v>
      </c>
      <c r="BO183" s="44">
        <v>2543.901949</v>
      </c>
      <c r="BP183" s="44">
        <v>2545.072049</v>
      </c>
      <c r="BQ183" s="44">
        <v>2532.737039</v>
      </c>
      <c r="BR183" s="44">
        <v>2526.832424</v>
      </c>
      <c r="BS183" s="44">
        <v>2535.264441</v>
      </c>
      <c r="BT183" s="44">
        <v>2546.645006</v>
      </c>
      <c r="BU183" s="44">
        <v>2578.103262</v>
      </c>
      <c r="BV183" s="44">
        <v>2595.351841</v>
      </c>
      <c r="BW183" s="44">
        <v>2623.80966</v>
      </c>
      <c r="BX183" s="44">
        <v>2603.002598</v>
      </c>
      <c r="BY183" s="44">
        <v>2569.648701</v>
      </c>
      <c r="BZ183" s="44">
        <v>2513.367287</v>
      </c>
      <c r="CA183" s="44">
        <v>2523.286576</v>
      </c>
      <c r="CB183" s="44">
        <v>2499.576077</v>
      </c>
      <c r="CC183" s="44">
        <v>2413.684263</v>
      </c>
      <c r="CD183" s="44">
        <v>2361.505496</v>
      </c>
      <c r="CE183" s="44">
        <v>2275.941957</v>
      </c>
      <c r="CF183" s="44">
        <v>2255.614693</v>
      </c>
      <c r="CG183" s="44">
        <v>2248.451103</v>
      </c>
      <c r="CH183" s="44">
        <v>2235.153139</v>
      </c>
      <c r="CI183" s="44">
        <v>2141.370265</v>
      </c>
      <c r="CJ183" s="44">
        <v>2091.182749</v>
      </c>
      <c r="CK183" s="44">
        <v>2134.706419</v>
      </c>
      <c r="CL183" s="44">
        <v>2131.000573</v>
      </c>
      <c r="CM183" s="44">
        <v>2057.712559</v>
      </c>
      <c r="CN183" s="44">
        <v>1993.700972</v>
      </c>
      <c r="CO183" s="44">
        <v>1940.304854</v>
      </c>
      <c r="CP183" s="44">
        <v>1964.681463</v>
      </c>
      <c r="CQ183" s="44">
        <v>1971.156242</v>
      </c>
      <c r="CR183" s="44">
        <v>1879.008934</v>
      </c>
      <c r="CS183" s="44">
        <v>1747.355479</v>
      </c>
      <c r="CT183" s="44">
        <v>1654.275759</v>
      </c>
      <c r="CU183" s="44">
        <v>1563.447933</v>
      </c>
      <c r="CV183" s="44">
        <v>1472.493423</v>
      </c>
    </row>
    <row r="184" spans="1:100">
      <c r="A184" s="42">
        <v>43942</v>
      </c>
      <c r="B184" s="43" t="s">
        <v>30</v>
      </c>
      <c r="C184" s="43" t="s">
        <v>141</v>
      </c>
      <c r="D184" s="44">
        <v>67718.829056</v>
      </c>
      <c r="E184" s="44">
        <v>404.642164</v>
      </c>
      <c r="F184" s="44">
        <v>402.608824</v>
      </c>
      <c r="G184" s="44">
        <v>391.346816</v>
      </c>
      <c r="H184" s="44">
        <v>365.431969</v>
      </c>
      <c r="I184" s="44">
        <v>332.106016</v>
      </c>
      <c r="J184" s="44">
        <v>302.120955</v>
      </c>
      <c r="K184" s="44">
        <v>298.76446</v>
      </c>
      <c r="L184" s="44">
        <v>282.724199</v>
      </c>
      <c r="M184" s="44">
        <v>281.582225</v>
      </c>
      <c r="N184" s="44">
        <v>279.976168</v>
      </c>
      <c r="O184" s="44">
        <v>280.114214</v>
      </c>
      <c r="P184" s="44">
        <v>279.236595</v>
      </c>
      <c r="Q184" s="44">
        <v>279.507078</v>
      </c>
      <c r="R184" s="44">
        <v>280.272057</v>
      </c>
      <c r="S184" s="44">
        <v>278.643954</v>
      </c>
      <c r="T184" s="44">
        <v>278.812887</v>
      </c>
      <c r="U184" s="44">
        <v>295.509246</v>
      </c>
      <c r="V184" s="44">
        <v>314.897552</v>
      </c>
      <c r="W184" s="44">
        <v>344.778229</v>
      </c>
      <c r="X184" s="44">
        <v>391.317813</v>
      </c>
      <c r="Y184" s="44">
        <v>428.848311</v>
      </c>
      <c r="Z184" s="44">
        <v>448.015068</v>
      </c>
      <c r="AA184" s="44">
        <v>454.284334</v>
      </c>
      <c r="AB184" s="44">
        <v>466.35505</v>
      </c>
      <c r="AC184" s="44">
        <v>497.497301</v>
      </c>
      <c r="AD184" s="44">
        <v>465.069725</v>
      </c>
      <c r="AE184" s="44">
        <v>473.28045</v>
      </c>
      <c r="AF184" s="44">
        <v>490.105197</v>
      </c>
      <c r="AG184" s="44">
        <v>489.388794</v>
      </c>
      <c r="AH184" s="44">
        <v>500.962573</v>
      </c>
      <c r="AI184" s="44">
        <v>537.044806</v>
      </c>
      <c r="AJ184" s="44">
        <v>556.61636</v>
      </c>
      <c r="AK184" s="44">
        <v>572.998359</v>
      </c>
      <c r="AL184" s="44">
        <v>567.065049</v>
      </c>
      <c r="AM184" s="44">
        <v>576.435705</v>
      </c>
      <c r="AN184" s="44">
        <v>606.221332</v>
      </c>
      <c r="AO184" s="44">
        <v>649.821997</v>
      </c>
      <c r="AP184" s="44">
        <v>650.288009</v>
      </c>
      <c r="AQ184" s="44">
        <v>675.327306</v>
      </c>
      <c r="AR184" s="44">
        <v>688.840691</v>
      </c>
      <c r="AS184" s="44">
        <v>691.064151</v>
      </c>
      <c r="AT184" s="44">
        <v>687.195034</v>
      </c>
      <c r="AU184" s="44">
        <v>690.166897</v>
      </c>
      <c r="AV184" s="44">
        <v>709.135963</v>
      </c>
      <c r="AW184" s="44">
        <v>706.616448</v>
      </c>
      <c r="AX184" s="44">
        <v>728.532524</v>
      </c>
      <c r="AY184" s="44">
        <v>739.966994</v>
      </c>
      <c r="AZ184" s="44">
        <v>739.486545</v>
      </c>
      <c r="BA184" s="44">
        <v>735.357156</v>
      </c>
      <c r="BB184" s="44">
        <v>742.135673</v>
      </c>
      <c r="BC184" s="44">
        <v>801.035933</v>
      </c>
      <c r="BD184" s="44">
        <v>880.830263</v>
      </c>
      <c r="BE184" s="44">
        <v>927.432728</v>
      </c>
      <c r="BF184" s="44">
        <v>933.027392</v>
      </c>
      <c r="BG184" s="44">
        <v>927.827522</v>
      </c>
      <c r="BH184" s="44">
        <v>949.504581</v>
      </c>
      <c r="BI184" s="44">
        <v>955.404128</v>
      </c>
      <c r="BJ184" s="44">
        <v>997.013988</v>
      </c>
      <c r="BK184" s="44">
        <v>1071.72818</v>
      </c>
      <c r="BL184" s="44">
        <v>1185.882756</v>
      </c>
      <c r="BM184" s="44">
        <v>1257.817838</v>
      </c>
      <c r="BN184" s="44">
        <v>1343.358694</v>
      </c>
      <c r="BO184" s="44">
        <v>1396.037201</v>
      </c>
      <c r="BP184" s="44">
        <v>1433.415813</v>
      </c>
      <c r="BQ184" s="44">
        <v>1478.218361</v>
      </c>
      <c r="BR184" s="44">
        <v>1491.169095</v>
      </c>
      <c r="BS184" s="44">
        <v>1508.408059</v>
      </c>
      <c r="BT184" s="44">
        <v>1445.991518</v>
      </c>
      <c r="BU184" s="44">
        <v>1348.083301</v>
      </c>
      <c r="BV184" s="44">
        <v>1344.719074</v>
      </c>
      <c r="BW184" s="44">
        <v>1371.065425</v>
      </c>
      <c r="BX184" s="44">
        <v>1344.334592</v>
      </c>
      <c r="BY184" s="44">
        <v>1267.028873</v>
      </c>
      <c r="BZ184" s="44">
        <v>1192.250791</v>
      </c>
      <c r="CA184" s="44">
        <v>1109.774989</v>
      </c>
      <c r="CB184" s="44">
        <v>992.550331</v>
      </c>
      <c r="CC184" s="44">
        <v>925.452164</v>
      </c>
      <c r="CD184" s="44">
        <v>898.545717</v>
      </c>
      <c r="CE184" s="44">
        <v>844.275576</v>
      </c>
      <c r="CF184" s="44">
        <v>822.367337</v>
      </c>
      <c r="CG184" s="44">
        <v>792.704544</v>
      </c>
      <c r="CH184" s="44">
        <v>776.589701</v>
      </c>
      <c r="CI184" s="44">
        <v>751.610428</v>
      </c>
      <c r="CJ184" s="44">
        <v>725.611264</v>
      </c>
      <c r="CK184" s="44">
        <v>700.797657</v>
      </c>
      <c r="CL184" s="44">
        <v>625.742868</v>
      </c>
      <c r="CM184" s="44">
        <v>563.638474</v>
      </c>
      <c r="CN184" s="44">
        <v>554.909742</v>
      </c>
      <c r="CO184" s="44">
        <v>543.066071</v>
      </c>
      <c r="CP184" s="44">
        <v>508.305823</v>
      </c>
      <c r="CQ184" s="44">
        <v>457.362407</v>
      </c>
      <c r="CR184" s="44">
        <v>413.532789</v>
      </c>
      <c r="CS184" s="44">
        <v>392.535777</v>
      </c>
      <c r="CT184" s="44">
        <v>377.831088</v>
      </c>
      <c r="CU184" s="44">
        <v>379.681383</v>
      </c>
      <c r="CV184" s="44">
        <v>381.839597</v>
      </c>
    </row>
    <row r="185" spans="1:100">
      <c r="A185" s="42">
        <v>43942</v>
      </c>
      <c r="B185" s="43" t="s">
        <v>31</v>
      </c>
      <c r="C185" s="43" t="s">
        <v>141</v>
      </c>
      <c r="D185" s="44">
        <v>357260.955435</v>
      </c>
      <c r="E185" s="44">
        <v>3309.426438</v>
      </c>
      <c r="F185" s="44">
        <v>3287.061377</v>
      </c>
      <c r="G185" s="44">
        <v>3262.84268</v>
      </c>
      <c r="H185" s="44">
        <v>3240.121309</v>
      </c>
      <c r="I185" s="44">
        <v>3223.753208</v>
      </c>
      <c r="J185" s="44">
        <v>3197.899463</v>
      </c>
      <c r="K185" s="44">
        <v>3157.415216</v>
      </c>
      <c r="L185" s="44">
        <v>3122.743127</v>
      </c>
      <c r="M185" s="44">
        <v>3132.478517</v>
      </c>
      <c r="N185" s="44">
        <v>3111.759914</v>
      </c>
      <c r="O185" s="44">
        <v>3087.351946</v>
      </c>
      <c r="P185" s="44">
        <v>3061.782975</v>
      </c>
      <c r="Q185" s="44">
        <v>3018.134312</v>
      </c>
      <c r="R185" s="44">
        <v>2993.006854</v>
      </c>
      <c r="S185" s="44">
        <v>2989.905004</v>
      </c>
      <c r="T185" s="44">
        <v>2935.55357</v>
      </c>
      <c r="U185" s="44">
        <v>2934.294169</v>
      </c>
      <c r="V185" s="44">
        <v>2922.112356</v>
      </c>
      <c r="W185" s="44">
        <v>2980.113453</v>
      </c>
      <c r="X185" s="44">
        <v>2987.43586</v>
      </c>
      <c r="Y185" s="44">
        <v>3087.774226</v>
      </c>
      <c r="Z185" s="44">
        <v>3150.163601</v>
      </c>
      <c r="AA185" s="44">
        <v>3249.65852</v>
      </c>
      <c r="AB185" s="44">
        <v>3316.416044</v>
      </c>
      <c r="AC185" s="44">
        <v>3448.288597</v>
      </c>
      <c r="AD185" s="44">
        <v>3495.618614</v>
      </c>
      <c r="AE185" s="44">
        <v>3526.028338</v>
      </c>
      <c r="AF185" s="44">
        <v>3551.650872</v>
      </c>
      <c r="AG185" s="44">
        <v>3622.865675</v>
      </c>
      <c r="AH185" s="44">
        <v>3646.927161</v>
      </c>
      <c r="AI185" s="44">
        <v>3652.506343</v>
      </c>
      <c r="AJ185" s="44">
        <v>3684.930651</v>
      </c>
      <c r="AK185" s="44">
        <v>3705.237855</v>
      </c>
      <c r="AL185" s="44">
        <v>3719.374667</v>
      </c>
      <c r="AM185" s="44">
        <v>3757.698784</v>
      </c>
      <c r="AN185" s="44">
        <v>3810.592177</v>
      </c>
      <c r="AO185" s="44">
        <v>3872.567729</v>
      </c>
      <c r="AP185" s="44">
        <v>3889.918656</v>
      </c>
      <c r="AQ185" s="44">
        <v>3915.28965</v>
      </c>
      <c r="AR185" s="44">
        <v>3922.119142</v>
      </c>
      <c r="AS185" s="44">
        <v>3949.887333</v>
      </c>
      <c r="AT185" s="44">
        <v>3951.950885</v>
      </c>
      <c r="AU185" s="44">
        <v>3963.021725</v>
      </c>
      <c r="AV185" s="44">
        <v>3991.958883</v>
      </c>
      <c r="AW185" s="44">
        <v>4073.666561</v>
      </c>
      <c r="AX185" s="44">
        <v>4193.657088</v>
      </c>
      <c r="AY185" s="44">
        <v>4244.685529</v>
      </c>
      <c r="AZ185" s="44">
        <v>4271.797562</v>
      </c>
      <c r="BA185" s="44">
        <v>4315.977543</v>
      </c>
      <c r="BB185" s="44">
        <v>4348.446563</v>
      </c>
      <c r="BC185" s="44">
        <v>4365.912422</v>
      </c>
      <c r="BD185" s="44">
        <v>4370.282371</v>
      </c>
      <c r="BE185" s="44">
        <v>4407.672793</v>
      </c>
      <c r="BF185" s="44">
        <v>4429.560202</v>
      </c>
      <c r="BG185" s="44">
        <v>4440.167588</v>
      </c>
      <c r="BH185" s="44">
        <v>4435.580971</v>
      </c>
      <c r="BI185" s="44">
        <v>4400.993671</v>
      </c>
      <c r="BJ185" s="44">
        <v>4414.958058</v>
      </c>
      <c r="BK185" s="44">
        <v>4419.320932</v>
      </c>
      <c r="BL185" s="44">
        <v>4408.542261</v>
      </c>
      <c r="BM185" s="44">
        <v>4424.77501</v>
      </c>
      <c r="BN185" s="44">
        <v>4430.225455</v>
      </c>
      <c r="BO185" s="44">
        <v>4420.589145</v>
      </c>
      <c r="BP185" s="44">
        <v>4410.215305</v>
      </c>
      <c r="BQ185" s="44">
        <v>4401.488445</v>
      </c>
      <c r="BR185" s="44">
        <v>4384.334364</v>
      </c>
      <c r="BS185" s="44">
        <v>4358.324593</v>
      </c>
      <c r="BT185" s="44">
        <v>4348.932285</v>
      </c>
      <c r="BU185" s="44">
        <v>4374.873658</v>
      </c>
      <c r="BV185" s="44">
        <v>4374.305614</v>
      </c>
      <c r="BW185" s="44">
        <v>4351.582174</v>
      </c>
      <c r="BX185" s="44">
        <v>4348.340732</v>
      </c>
      <c r="BY185" s="44">
        <v>4319.897826</v>
      </c>
      <c r="BZ185" s="44">
        <v>4297.787753</v>
      </c>
      <c r="CA185" s="44">
        <v>4295.982284</v>
      </c>
      <c r="CB185" s="44">
        <v>4262.139507</v>
      </c>
      <c r="CC185" s="44">
        <v>4191.109875</v>
      </c>
      <c r="CD185" s="44">
        <v>4161.863058</v>
      </c>
      <c r="CE185" s="44">
        <v>4099.189607</v>
      </c>
      <c r="CF185" s="44">
        <v>4074.141584</v>
      </c>
      <c r="CG185" s="44">
        <v>4013.027993</v>
      </c>
      <c r="CH185" s="44">
        <v>3944.32495</v>
      </c>
      <c r="CI185" s="44">
        <v>3830.359071</v>
      </c>
      <c r="CJ185" s="44">
        <v>3765.408901</v>
      </c>
      <c r="CK185" s="44">
        <v>3609.01293</v>
      </c>
      <c r="CL185" s="44">
        <v>3545.769686</v>
      </c>
      <c r="CM185" s="44">
        <v>3498.790551</v>
      </c>
      <c r="CN185" s="44">
        <v>3390.664391</v>
      </c>
      <c r="CO185" s="44">
        <v>3183.806927</v>
      </c>
      <c r="CP185" s="44">
        <v>2956.653368</v>
      </c>
      <c r="CQ185" s="44">
        <v>2814.929353</v>
      </c>
      <c r="CR185" s="44">
        <v>2757.317179</v>
      </c>
      <c r="CS185" s="44">
        <v>2711.703511</v>
      </c>
      <c r="CT185" s="44">
        <v>2612.311495</v>
      </c>
      <c r="CU185" s="44">
        <v>2494.322045</v>
      </c>
      <c r="CV185" s="44">
        <v>2423.594819</v>
      </c>
    </row>
    <row r="186" spans="1:100">
      <c r="A186" s="42">
        <v>43942</v>
      </c>
      <c r="B186" s="43" t="s">
        <v>32</v>
      </c>
      <c r="C186" s="43" t="s">
        <v>141</v>
      </c>
      <c r="D186" s="44">
        <v>2301.337527</v>
      </c>
      <c r="E186" s="44">
        <v>4.5093</v>
      </c>
      <c r="F186" s="44">
        <v>4.531693</v>
      </c>
      <c r="G186" s="44">
        <v>4.532775</v>
      </c>
      <c r="H186" s="44">
        <v>4.534564</v>
      </c>
      <c r="I186" s="44">
        <v>4.38921</v>
      </c>
      <c r="J186" s="44">
        <v>4.423338</v>
      </c>
      <c r="K186" s="44">
        <v>4.403359</v>
      </c>
      <c r="L186" s="44">
        <v>4.404897</v>
      </c>
      <c r="M186" s="44">
        <v>4.389667</v>
      </c>
      <c r="N186" s="44">
        <v>4.389301</v>
      </c>
      <c r="O186" s="44">
        <v>4.385621</v>
      </c>
      <c r="P186" s="44">
        <v>4.379577</v>
      </c>
      <c r="Q186" s="44">
        <v>4.369322</v>
      </c>
      <c r="R186" s="44">
        <v>4.372584</v>
      </c>
      <c r="S186" s="44">
        <v>4.364801</v>
      </c>
      <c r="T186" s="44">
        <v>4.355289</v>
      </c>
      <c r="U186" s="44">
        <v>4.142205</v>
      </c>
      <c r="V186" s="44">
        <v>4.13463</v>
      </c>
      <c r="W186" s="44">
        <v>3.924452</v>
      </c>
      <c r="X186" s="44">
        <v>3.899835</v>
      </c>
      <c r="Y186" s="44">
        <v>3.74632</v>
      </c>
      <c r="Z186" s="44">
        <v>3.718331</v>
      </c>
      <c r="AA186" s="44">
        <v>3.718392</v>
      </c>
      <c r="AB186" s="44">
        <v>6.704114</v>
      </c>
      <c r="AC186" s="44">
        <v>23.322367</v>
      </c>
      <c r="AD186" s="44">
        <v>23.203993</v>
      </c>
      <c r="AE186" s="44">
        <v>23.317223</v>
      </c>
      <c r="AF186" s="44">
        <v>23.429692</v>
      </c>
      <c r="AG186" s="44">
        <v>31.874793</v>
      </c>
      <c r="AH186" s="44">
        <v>31.669079</v>
      </c>
      <c r="AI186" s="44">
        <v>31.485728</v>
      </c>
      <c r="AJ186" s="44">
        <v>31.547775</v>
      </c>
      <c r="AK186" s="44">
        <v>33.450842</v>
      </c>
      <c r="AL186" s="44">
        <v>33.47025</v>
      </c>
      <c r="AM186" s="44">
        <v>33.441443</v>
      </c>
      <c r="AN186" s="44">
        <v>33.584478</v>
      </c>
      <c r="AO186" s="44">
        <v>33.502563</v>
      </c>
      <c r="AP186" s="44">
        <v>33.510549</v>
      </c>
      <c r="AQ186" s="44">
        <v>33.437806</v>
      </c>
      <c r="AR186" s="44">
        <v>33.438624</v>
      </c>
      <c r="AS186" s="44">
        <v>40.43366</v>
      </c>
      <c r="AT186" s="44">
        <v>40.449728</v>
      </c>
      <c r="AU186" s="44">
        <v>40.624668</v>
      </c>
      <c r="AV186" s="44">
        <v>39.96028</v>
      </c>
      <c r="AW186" s="44">
        <v>40.950737</v>
      </c>
      <c r="AX186" s="44">
        <v>45.371158</v>
      </c>
      <c r="AY186" s="44">
        <v>45.361316</v>
      </c>
      <c r="AZ186" s="44">
        <v>44.124701</v>
      </c>
      <c r="BA186" s="44">
        <v>32.162234</v>
      </c>
      <c r="BB186" s="44">
        <v>32.399767</v>
      </c>
      <c r="BC186" s="44">
        <v>32.442593</v>
      </c>
      <c r="BD186" s="44">
        <v>32.505588</v>
      </c>
      <c r="BE186" s="44">
        <v>32.265187</v>
      </c>
      <c r="BF186" s="44">
        <v>32.336709</v>
      </c>
      <c r="BG186" s="44">
        <v>32.416215</v>
      </c>
      <c r="BH186" s="44">
        <v>32.483117</v>
      </c>
      <c r="BI186" s="44">
        <v>40.55904</v>
      </c>
      <c r="BJ186" s="44">
        <v>40.965502</v>
      </c>
      <c r="BK186" s="44">
        <v>40.779287</v>
      </c>
      <c r="BL186" s="44">
        <v>40.850136</v>
      </c>
      <c r="BM186" s="44">
        <v>40.984977</v>
      </c>
      <c r="BN186" s="44">
        <v>41.165825</v>
      </c>
      <c r="BO186" s="44">
        <v>41.314245</v>
      </c>
      <c r="BP186" s="44">
        <v>41.277816</v>
      </c>
      <c r="BQ186" s="44">
        <v>41.270307</v>
      </c>
      <c r="BR186" s="44">
        <v>41.263502</v>
      </c>
      <c r="BS186" s="44">
        <v>41.257749</v>
      </c>
      <c r="BT186" s="44">
        <v>40.537499</v>
      </c>
      <c r="BU186" s="44">
        <v>32.976402</v>
      </c>
      <c r="BV186" s="44">
        <v>33.112148</v>
      </c>
      <c r="BW186" s="44">
        <v>33.246419</v>
      </c>
      <c r="BX186" s="44">
        <v>32.926622</v>
      </c>
      <c r="BY186" s="44">
        <v>31.004256</v>
      </c>
      <c r="BZ186" s="44">
        <v>31.170742</v>
      </c>
      <c r="CA186" s="44">
        <v>31.061352</v>
      </c>
      <c r="CB186" s="44">
        <v>31.010184</v>
      </c>
      <c r="CC186" s="44">
        <v>31.105792</v>
      </c>
      <c r="CD186" s="44">
        <v>31.043514</v>
      </c>
      <c r="CE186" s="44">
        <v>31.034076</v>
      </c>
      <c r="CF186" s="44">
        <v>30.773194</v>
      </c>
      <c r="CG186" s="44">
        <v>30.562823</v>
      </c>
      <c r="CH186" s="44">
        <v>30.55526</v>
      </c>
      <c r="CI186" s="44">
        <v>30.522295</v>
      </c>
      <c r="CJ186" s="44">
        <v>28.635379</v>
      </c>
      <c r="CK186" s="44">
        <v>21.119938</v>
      </c>
      <c r="CL186" s="44">
        <v>21.052127</v>
      </c>
      <c r="CM186" s="44">
        <v>21.06373</v>
      </c>
      <c r="CN186" s="44">
        <v>20.393539</v>
      </c>
      <c r="CO186" s="44">
        <v>5.488994</v>
      </c>
      <c r="CP186" s="44">
        <v>4.379267</v>
      </c>
      <c r="CQ186" s="44">
        <v>4.370428</v>
      </c>
      <c r="CR186" s="44">
        <v>4.363947</v>
      </c>
      <c r="CS186" s="44">
        <v>4.365336</v>
      </c>
      <c r="CT186" s="44">
        <v>4.359577</v>
      </c>
      <c r="CU186" s="44">
        <v>4.35822</v>
      </c>
      <c r="CV186" s="44">
        <v>4.357641</v>
      </c>
    </row>
    <row r="187" spans="1:100">
      <c r="A187" s="42">
        <v>43942</v>
      </c>
      <c r="B187" s="43" t="s">
        <v>33</v>
      </c>
      <c r="C187" s="43" t="s">
        <v>141</v>
      </c>
      <c r="D187" s="44">
        <v>84925.517572</v>
      </c>
      <c r="E187" s="44">
        <v>827.029271</v>
      </c>
      <c r="F187" s="44">
        <v>829.849099</v>
      </c>
      <c r="G187" s="44">
        <v>830.670458</v>
      </c>
      <c r="H187" s="44">
        <v>834.195208</v>
      </c>
      <c r="I187" s="44">
        <v>835.382559</v>
      </c>
      <c r="J187" s="44">
        <v>837.386522</v>
      </c>
      <c r="K187" s="44">
        <v>839.427635</v>
      </c>
      <c r="L187" s="44">
        <v>840.97585</v>
      </c>
      <c r="M187" s="44">
        <v>843.456747</v>
      </c>
      <c r="N187" s="44">
        <v>844.296591</v>
      </c>
      <c r="O187" s="44">
        <v>847.304277</v>
      </c>
      <c r="P187" s="44">
        <v>848.443901</v>
      </c>
      <c r="Q187" s="44">
        <v>850.611044</v>
      </c>
      <c r="R187" s="44">
        <v>853.402224</v>
      </c>
      <c r="S187" s="44">
        <v>854.881082</v>
      </c>
      <c r="T187" s="44">
        <v>857.546383</v>
      </c>
      <c r="U187" s="44">
        <v>858.571531</v>
      </c>
      <c r="V187" s="44">
        <v>860.983065</v>
      </c>
      <c r="W187" s="44">
        <v>862.663577</v>
      </c>
      <c r="X187" s="44">
        <v>864.37273</v>
      </c>
      <c r="Y187" s="44">
        <v>867.303495</v>
      </c>
      <c r="Z187" s="44">
        <v>868.455864</v>
      </c>
      <c r="AA187" s="44">
        <v>871.10581</v>
      </c>
      <c r="AB187" s="44">
        <v>871.106948</v>
      </c>
      <c r="AC187" s="44">
        <v>871.24785</v>
      </c>
      <c r="AD187" s="44">
        <v>871.063318</v>
      </c>
      <c r="AE187" s="44">
        <v>871.322139</v>
      </c>
      <c r="AF187" s="44">
        <v>871.3519</v>
      </c>
      <c r="AG187" s="44">
        <v>871.493111</v>
      </c>
      <c r="AH187" s="44">
        <v>871.535204</v>
      </c>
      <c r="AI187" s="44">
        <v>871.819656</v>
      </c>
      <c r="AJ187" s="44">
        <v>872.271548</v>
      </c>
      <c r="AK187" s="44">
        <v>872.148964</v>
      </c>
      <c r="AL187" s="44">
        <v>871.732071</v>
      </c>
      <c r="AM187" s="44">
        <v>871.86095</v>
      </c>
      <c r="AN187" s="44">
        <v>872.011083</v>
      </c>
      <c r="AO187" s="44">
        <v>872.014755</v>
      </c>
      <c r="AP187" s="44">
        <v>871.951257</v>
      </c>
      <c r="AQ187" s="44">
        <v>872.087498</v>
      </c>
      <c r="AR187" s="44">
        <v>872.132241</v>
      </c>
      <c r="AS187" s="44">
        <v>872.153033</v>
      </c>
      <c r="AT187" s="44">
        <v>872.164585</v>
      </c>
      <c r="AU187" s="44">
        <v>872.098456</v>
      </c>
      <c r="AV187" s="44">
        <v>872.009135</v>
      </c>
      <c r="AW187" s="44">
        <v>871.974272</v>
      </c>
      <c r="AX187" s="44">
        <v>872.09009</v>
      </c>
      <c r="AY187" s="44">
        <v>871.923701</v>
      </c>
      <c r="AZ187" s="44">
        <v>871.883632</v>
      </c>
      <c r="BA187" s="44">
        <v>871.72536</v>
      </c>
      <c r="BB187" s="44">
        <v>871.743423</v>
      </c>
      <c r="BC187" s="44">
        <v>871.88078</v>
      </c>
      <c r="BD187" s="44">
        <v>874.810513</v>
      </c>
      <c r="BE187" s="44">
        <v>875.657773</v>
      </c>
      <c r="BF187" s="44">
        <v>877.74267</v>
      </c>
      <c r="BG187" s="44">
        <v>880.886783</v>
      </c>
      <c r="BH187" s="44">
        <v>883.25434</v>
      </c>
      <c r="BI187" s="44">
        <v>886.080857</v>
      </c>
      <c r="BJ187" s="44">
        <v>887.948939</v>
      </c>
      <c r="BK187" s="44">
        <v>889.594068</v>
      </c>
      <c r="BL187" s="44">
        <v>892.221777</v>
      </c>
      <c r="BM187" s="44">
        <v>893.464511</v>
      </c>
      <c r="BN187" s="44">
        <v>895.510314</v>
      </c>
      <c r="BO187" s="44">
        <v>895.69652</v>
      </c>
      <c r="BP187" s="44">
        <v>895.61899</v>
      </c>
      <c r="BQ187" s="44">
        <v>898.157798</v>
      </c>
      <c r="BR187" s="44">
        <v>904.989643</v>
      </c>
      <c r="BS187" s="44">
        <v>905.995063</v>
      </c>
      <c r="BT187" s="44">
        <v>910.070244</v>
      </c>
      <c r="BU187" s="44">
        <v>910.263814</v>
      </c>
      <c r="BV187" s="44">
        <v>910.853097</v>
      </c>
      <c r="BW187" s="44">
        <v>915.365213</v>
      </c>
      <c r="BX187" s="44">
        <v>915.306977</v>
      </c>
      <c r="BY187" s="44">
        <v>914.937787</v>
      </c>
      <c r="BZ187" s="44">
        <v>915.588973</v>
      </c>
      <c r="CA187" s="44">
        <v>915.328578</v>
      </c>
      <c r="CB187" s="44">
        <v>916.600977</v>
      </c>
      <c r="CC187" s="44">
        <v>919.368568</v>
      </c>
      <c r="CD187" s="44">
        <v>922.929263</v>
      </c>
      <c r="CE187" s="44">
        <v>925.625518</v>
      </c>
      <c r="CF187" s="44">
        <v>926.317915</v>
      </c>
      <c r="CG187" s="44">
        <v>926.791643</v>
      </c>
      <c r="CH187" s="44">
        <v>926.858248</v>
      </c>
      <c r="CI187" s="44">
        <v>926.764762</v>
      </c>
      <c r="CJ187" s="44">
        <v>926.873411</v>
      </c>
      <c r="CK187" s="44">
        <v>927.011943</v>
      </c>
      <c r="CL187" s="44">
        <v>926.871049</v>
      </c>
      <c r="CM187" s="44">
        <v>926.847338</v>
      </c>
      <c r="CN187" s="44">
        <v>926.844108</v>
      </c>
      <c r="CO187" s="44">
        <v>926.851777</v>
      </c>
      <c r="CP187" s="44">
        <v>926.654039</v>
      </c>
      <c r="CQ187" s="44">
        <v>926.93642</v>
      </c>
      <c r="CR187" s="44">
        <v>927.031078</v>
      </c>
      <c r="CS187" s="44">
        <v>926.964961</v>
      </c>
      <c r="CT187" s="44">
        <v>926.887092</v>
      </c>
      <c r="CU187" s="44">
        <v>926.952506</v>
      </c>
      <c r="CV187" s="44">
        <v>927.077831</v>
      </c>
    </row>
    <row r="188" spans="1:100">
      <c r="A188" s="42">
        <v>43942</v>
      </c>
      <c r="B188" s="43" t="s">
        <v>34</v>
      </c>
      <c r="C188" s="43" t="s">
        <v>141</v>
      </c>
      <c r="D188" s="44">
        <v>-51.516172</v>
      </c>
      <c r="E188" s="44">
        <v>-2.364237</v>
      </c>
      <c r="F188" s="44">
        <v>-2.716478</v>
      </c>
      <c r="G188" s="44">
        <v>-2.775362</v>
      </c>
      <c r="H188" s="44">
        <v>-2.293833</v>
      </c>
      <c r="I188" s="44">
        <v>-1.48768</v>
      </c>
      <c r="J188" s="44">
        <v>0.22663</v>
      </c>
      <c r="K188" s="44">
        <v>0.787657</v>
      </c>
      <c r="L188" s="44">
        <v>0.092331</v>
      </c>
      <c r="M188" s="44">
        <v>-0.316481</v>
      </c>
      <c r="N188" s="44">
        <v>-0.742582</v>
      </c>
      <c r="O188" s="44">
        <v>-0.049306</v>
      </c>
      <c r="P188" s="44">
        <v>0.095959</v>
      </c>
      <c r="Q188" s="44">
        <v>-0.029834</v>
      </c>
      <c r="R188" s="44">
        <v>-0.309379</v>
      </c>
      <c r="S188" s="44">
        <v>0.011015</v>
      </c>
      <c r="T188" s="44">
        <v>0.151318</v>
      </c>
      <c r="U188" s="44">
        <v>-0.716744</v>
      </c>
      <c r="V188" s="44">
        <v>0.479407</v>
      </c>
      <c r="W188" s="44">
        <v>-0.517852</v>
      </c>
      <c r="X188" s="44">
        <v>-0.289506</v>
      </c>
      <c r="Y188" s="44">
        <v>-0.597367</v>
      </c>
      <c r="Z188" s="44">
        <v>-0.585798</v>
      </c>
      <c r="AA188" s="44">
        <v>0.038893</v>
      </c>
      <c r="AB188" s="44">
        <v>-0.338402</v>
      </c>
      <c r="AC188" s="44">
        <v>-0.654599</v>
      </c>
      <c r="AD188" s="44">
        <v>-0.670358</v>
      </c>
      <c r="AE188" s="44">
        <v>-0.64015</v>
      </c>
      <c r="AF188" s="44">
        <v>-0.131882</v>
      </c>
      <c r="AG188" s="44">
        <v>-0.97854</v>
      </c>
      <c r="AH188" s="44">
        <v>-0.535781</v>
      </c>
      <c r="AI188" s="44">
        <v>-0.484032</v>
      </c>
      <c r="AJ188" s="44">
        <v>-0.322231</v>
      </c>
      <c r="AK188" s="44">
        <v>-0.084166</v>
      </c>
      <c r="AL188" s="44">
        <v>-0.338018</v>
      </c>
      <c r="AM188" s="44">
        <v>-0.892635</v>
      </c>
      <c r="AN188" s="44">
        <v>1.375943</v>
      </c>
      <c r="AO188" s="44">
        <v>-2.789892</v>
      </c>
      <c r="AP188" s="44">
        <v>-1.200502</v>
      </c>
      <c r="AQ188" s="44">
        <v>-0.66742</v>
      </c>
      <c r="AR188" s="44">
        <v>0.569715</v>
      </c>
      <c r="AS188" s="44">
        <v>0.353467</v>
      </c>
      <c r="AT188" s="44">
        <v>0.092092</v>
      </c>
      <c r="AU188" s="44">
        <v>1.215942</v>
      </c>
      <c r="AV188" s="44">
        <v>-1.51239</v>
      </c>
      <c r="AW188" s="44">
        <v>0.035982</v>
      </c>
      <c r="AX188" s="44">
        <v>0.958582</v>
      </c>
      <c r="AY188" s="44">
        <v>0.449379</v>
      </c>
      <c r="AZ188" s="44">
        <v>-0.794533</v>
      </c>
      <c r="BA188" s="44">
        <v>-2.415866</v>
      </c>
      <c r="BB188" s="44">
        <v>-1.739615</v>
      </c>
      <c r="BC188" s="44">
        <v>-2.183804</v>
      </c>
      <c r="BD188" s="44">
        <v>0.789085</v>
      </c>
      <c r="BE188" s="44">
        <v>-5.686132</v>
      </c>
      <c r="BF188" s="44">
        <v>-2.719834</v>
      </c>
      <c r="BG188" s="44">
        <v>-2.501548</v>
      </c>
      <c r="BH188" s="44">
        <v>-2.182156</v>
      </c>
      <c r="BI188" s="44">
        <v>-2.278078</v>
      </c>
      <c r="BJ188" s="44">
        <v>-1.822412</v>
      </c>
      <c r="BK188" s="44">
        <v>-1.111037</v>
      </c>
      <c r="BL188" s="44">
        <v>-0.105233</v>
      </c>
      <c r="BM188" s="44">
        <v>3.003447</v>
      </c>
      <c r="BN188" s="44">
        <v>0.201661</v>
      </c>
      <c r="BO188" s="44">
        <v>2.759804</v>
      </c>
      <c r="BP188" s="44">
        <v>-0.707095</v>
      </c>
      <c r="BQ188" s="44">
        <v>2.230185</v>
      </c>
      <c r="BR188" s="44">
        <v>2.755037</v>
      </c>
      <c r="BS188" s="44">
        <v>0.947416</v>
      </c>
      <c r="BT188" s="44">
        <v>-0.777494</v>
      </c>
      <c r="BU188" s="44">
        <v>0.43591</v>
      </c>
      <c r="BV188" s="44">
        <v>-0.0396</v>
      </c>
      <c r="BW188" s="44">
        <v>1.328275</v>
      </c>
      <c r="BX188" s="44">
        <v>0.820861</v>
      </c>
      <c r="BY188" s="44">
        <v>-1.024591</v>
      </c>
      <c r="BZ188" s="44">
        <v>0.516782</v>
      </c>
      <c r="CA188" s="44">
        <v>1.517537</v>
      </c>
      <c r="CB188" s="44">
        <v>0.517715</v>
      </c>
      <c r="CC188" s="44">
        <v>1.525068</v>
      </c>
      <c r="CD188" s="44">
        <v>-0.783891</v>
      </c>
      <c r="CE188" s="44">
        <v>0.095602</v>
      </c>
      <c r="CF188" s="44">
        <v>-0.864694</v>
      </c>
      <c r="CG188" s="44">
        <v>-0.521525</v>
      </c>
      <c r="CH188" s="44">
        <v>-0.181855</v>
      </c>
      <c r="CI188" s="44">
        <v>-0.15695</v>
      </c>
      <c r="CJ188" s="44">
        <v>0.065552</v>
      </c>
      <c r="CK188" s="44">
        <v>0.680862</v>
      </c>
      <c r="CL188" s="44">
        <v>-0.671492</v>
      </c>
      <c r="CM188" s="44">
        <v>-2.642275</v>
      </c>
      <c r="CN188" s="44">
        <v>-2.69286</v>
      </c>
      <c r="CO188" s="44">
        <v>0.941449</v>
      </c>
      <c r="CP188" s="44">
        <v>-1.26226</v>
      </c>
      <c r="CQ188" s="44">
        <v>-0.112237</v>
      </c>
      <c r="CR188" s="44">
        <v>-2.310235</v>
      </c>
      <c r="CS188" s="44">
        <v>-2.818974</v>
      </c>
      <c r="CT188" s="44">
        <v>-2.869042</v>
      </c>
      <c r="CU188" s="44">
        <v>-2.949307</v>
      </c>
      <c r="CV188" s="44">
        <v>-2.62267</v>
      </c>
    </row>
    <row r="189" spans="1:100">
      <c r="A189" s="42">
        <v>43942</v>
      </c>
      <c r="B189" s="43" t="s">
        <v>35</v>
      </c>
      <c r="C189" s="43" t="s">
        <v>141</v>
      </c>
      <c r="D189" s="44">
        <v>25995.946924</v>
      </c>
      <c r="E189" s="44">
        <v>0</v>
      </c>
      <c r="F189" s="44">
        <v>0</v>
      </c>
      <c r="G189" s="44">
        <v>0</v>
      </c>
      <c r="H189" s="44">
        <v>0</v>
      </c>
      <c r="I189" s="44">
        <v>0</v>
      </c>
      <c r="J189" s="44">
        <v>0</v>
      </c>
      <c r="K189" s="44">
        <v>0</v>
      </c>
      <c r="L189" s="44">
        <v>0</v>
      </c>
      <c r="M189" s="44">
        <v>0</v>
      </c>
      <c r="N189" s="44">
        <v>0</v>
      </c>
      <c r="O189" s="44">
        <v>0</v>
      </c>
      <c r="P189" s="44">
        <v>0</v>
      </c>
      <c r="Q189" s="44">
        <v>0</v>
      </c>
      <c r="R189" s="44">
        <v>0</v>
      </c>
      <c r="S189" s="44">
        <v>0</v>
      </c>
      <c r="T189" s="44">
        <v>0</v>
      </c>
      <c r="U189" s="44">
        <v>0</v>
      </c>
      <c r="V189" s="44">
        <v>0</v>
      </c>
      <c r="W189" s="44">
        <v>0</v>
      </c>
      <c r="X189" s="44">
        <v>0</v>
      </c>
      <c r="Y189" s="44">
        <v>0</v>
      </c>
      <c r="Z189" s="44">
        <v>0</v>
      </c>
      <c r="AA189" s="44">
        <v>0</v>
      </c>
      <c r="AB189" s="44">
        <v>0</v>
      </c>
      <c r="AC189" s="44">
        <v>0</v>
      </c>
      <c r="AD189" s="44">
        <v>0</v>
      </c>
      <c r="AE189" s="44">
        <v>0</v>
      </c>
      <c r="AF189" s="44">
        <v>0.049927</v>
      </c>
      <c r="AG189" s="44">
        <v>0.94975</v>
      </c>
      <c r="AH189" s="44">
        <v>5.862038</v>
      </c>
      <c r="AI189" s="44">
        <v>43.077148</v>
      </c>
      <c r="AJ189" s="44">
        <v>103.858437</v>
      </c>
      <c r="AK189" s="44">
        <v>159.794722</v>
      </c>
      <c r="AL189" s="44">
        <v>248.674538</v>
      </c>
      <c r="AM189" s="44">
        <v>350.351229</v>
      </c>
      <c r="AN189" s="44">
        <v>439.708132</v>
      </c>
      <c r="AO189" s="44">
        <v>495.661646</v>
      </c>
      <c r="AP189" s="44">
        <v>535.334713</v>
      </c>
      <c r="AQ189" s="44">
        <v>571.455609</v>
      </c>
      <c r="AR189" s="44">
        <v>584.710244</v>
      </c>
      <c r="AS189" s="44">
        <v>612.415105</v>
      </c>
      <c r="AT189" s="44">
        <v>631.321078</v>
      </c>
      <c r="AU189" s="44">
        <v>644.211404</v>
      </c>
      <c r="AV189" s="44">
        <v>650.560367</v>
      </c>
      <c r="AW189" s="44">
        <v>659.96995</v>
      </c>
      <c r="AX189" s="44">
        <v>657.6829</v>
      </c>
      <c r="AY189" s="44">
        <v>654.542207</v>
      </c>
      <c r="AZ189" s="44">
        <v>647.809271</v>
      </c>
      <c r="BA189" s="44">
        <v>648.834419</v>
      </c>
      <c r="BB189" s="44">
        <v>659.657279</v>
      </c>
      <c r="BC189" s="44">
        <v>666.95216</v>
      </c>
      <c r="BD189" s="44">
        <v>661.5202</v>
      </c>
      <c r="BE189" s="44">
        <v>658.582314</v>
      </c>
      <c r="BF189" s="44">
        <v>647.831675</v>
      </c>
      <c r="BG189" s="44">
        <v>645.35532</v>
      </c>
      <c r="BH189" s="44">
        <v>654.827032</v>
      </c>
      <c r="BI189" s="44">
        <v>648.265749</v>
      </c>
      <c r="BJ189" s="44">
        <v>654.970181</v>
      </c>
      <c r="BK189" s="44">
        <v>647.370137</v>
      </c>
      <c r="BL189" s="44">
        <v>650.278033</v>
      </c>
      <c r="BM189" s="44">
        <v>643.61803</v>
      </c>
      <c r="BN189" s="44">
        <v>644.38394</v>
      </c>
      <c r="BO189" s="44">
        <v>632.573061</v>
      </c>
      <c r="BP189" s="44">
        <v>624.69606</v>
      </c>
      <c r="BQ189" s="44">
        <v>620.786633</v>
      </c>
      <c r="BR189" s="44">
        <v>598.404915</v>
      </c>
      <c r="BS189" s="44">
        <v>583.201714</v>
      </c>
      <c r="BT189" s="44">
        <v>590.498276</v>
      </c>
      <c r="BU189" s="44">
        <v>605.267414</v>
      </c>
      <c r="BV189" s="44">
        <v>580.580225</v>
      </c>
      <c r="BW189" s="44">
        <v>535.027252</v>
      </c>
      <c r="BX189" s="44">
        <v>503.288812</v>
      </c>
      <c r="BY189" s="44">
        <v>477.113215</v>
      </c>
      <c r="BZ189" s="44">
        <v>439.307215</v>
      </c>
      <c r="CA189" s="44">
        <v>394.227347</v>
      </c>
      <c r="CB189" s="44">
        <v>333.111307</v>
      </c>
      <c r="CC189" s="44">
        <v>270.381184</v>
      </c>
      <c r="CD189" s="44">
        <v>183.37849</v>
      </c>
      <c r="CE189" s="44">
        <v>120.827519</v>
      </c>
      <c r="CF189" s="44">
        <v>55.953418</v>
      </c>
      <c r="CG189" s="44">
        <v>16.245923</v>
      </c>
      <c r="CH189" s="44">
        <v>0.63006</v>
      </c>
      <c r="CI189" s="44">
        <v>0</v>
      </c>
      <c r="CJ189" s="44">
        <v>0</v>
      </c>
      <c r="CK189" s="44">
        <v>0</v>
      </c>
      <c r="CL189" s="44">
        <v>0</v>
      </c>
      <c r="CM189" s="44">
        <v>0</v>
      </c>
      <c r="CN189" s="44">
        <v>0</v>
      </c>
      <c r="CO189" s="44">
        <v>0</v>
      </c>
      <c r="CP189" s="44">
        <v>0</v>
      </c>
      <c r="CQ189" s="44">
        <v>0</v>
      </c>
      <c r="CR189" s="44">
        <v>0</v>
      </c>
      <c r="CS189" s="44">
        <v>0</v>
      </c>
      <c r="CT189" s="44">
        <v>0</v>
      </c>
      <c r="CU189" s="44">
        <v>0</v>
      </c>
      <c r="CV189" s="44">
        <v>0</v>
      </c>
    </row>
    <row r="190" spans="1:100">
      <c r="A190" s="42">
        <v>43942</v>
      </c>
      <c r="B190" s="43" t="s">
        <v>36</v>
      </c>
      <c r="C190" s="43" t="s">
        <v>141</v>
      </c>
      <c r="D190" s="44">
        <v>203082.797751</v>
      </c>
      <c r="E190" s="44">
        <v>2328.035231</v>
      </c>
      <c r="F190" s="44">
        <v>2273.670875</v>
      </c>
      <c r="G190" s="44">
        <v>2220.748786</v>
      </c>
      <c r="H190" s="44">
        <v>2168.239607</v>
      </c>
      <c r="I190" s="44">
        <v>2148.453621</v>
      </c>
      <c r="J190" s="44">
        <v>2112.705661</v>
      </c>
      <c r="K190" s="44">
        <v>2095.086505</v>
      </c>
      <c r="L190" s="44">
        <v>2086.903559</v>
      </c>
      <c r="M190" s="44">
        <v>2005.505901</v>
      </c>
      <c r="N190" s="44">
        <v>1983.620619</v>
      </c>
      <c r="O190" s="44">
        <v>1967.343283</v>
      </c>
      <c r="P190" s="44">
        <v>1961.823474</v>
      </c>
      <c r="Q190" s="44">
        <v>1989.762424</v>
      </c>
      <c r="R190" s="44">
        <v>1998.281177</v>
      </c>
      <c r="S190" s="44">
        <v>2011.020907</v>
      </c>
      <c r="T190" s="44">
        <v>2046.578497</v>
      </c>
      <c r="U190" s="44">
        <v>2045.605893</v>
      </c>
      <c r="V190" s="44">
        <v>2028.675126</v>
      </c>
      <c r="W190" s="44">
        <v>1962.353675</v>
      </c>
      <c r="X190" s="44">
        <v>1923.319852</v>
      </c>
      <c r="Y190" s="44">
        <v>1854.912765</v>
      </c>
      <c r="Z190" s="44">
        <v>1813.38655</v>
      </c>
      <c r="AA190" s="44">
        <v>1766.498364</v>
      </c>
      <c r="AB190" s="44">
        <v>1719.170292</v>
      </c>
      <c r="AC190" s="44">
        <v>1651.666469</v>
      </c>
      <c r="AD190" s="44">
        <v>1587.639433</v>
      </c>
      <c r="AE190" s="44">
        <v>1545.808191</v>
      </c>
      <c r="AF190" s="44">
        <v>1485.236766</v>
      </c>
      <c r="AG190" s="44">
        <v>1413.716671</v>
      </c>
      <c r="AH190" s="44">
        <v>1354.191377</v>
      </c>
      <c r="AI190" s="44">
        <v>1291.751638</v>
      </c>
      <c r="AJ190" s="44">
        <v>1203.386181</v>
      </c>
      <c r="AK190" s="44">
        <v>1095.418367</v>
      </c>
      <c r="AL190" s="44">
        <v>997.462802</v>
      </c>
      <c r="AM190" s="44">
        <v>863.786367</v>
      </c>
      <c r="AN190" s="44">
        <v>723.379244</v>
      </c>
      <c r="AO190" s="44">
        <v>634.04033</v>
      </c>
      <c r="AP190" s="44">
        <v>610.655443</v>
      </c>
      <c r="AQ190" s="44">
        <v>623.926366</v>
      </c>
      <c r="AR190" s="44">
        <v>678.529296</v>
      </c>
      <c r="AS190" s="44">
        <v>750.053738</v>
      </c>
      <c r="AT190" s="44">
        <v>848.130742</v>
      </c>
      <c r="AU190" s="44">
        <v>966.15839</v>
      </c>
      <c r="AV190" s="44">
        <v>1069.348725</v>
      </c>
      <c r="AW190" s="44">
        <v>1185.278796</v>
      </c>
      <c r="AX190" s="44">
        <v>1282.993701</v>
      </c>
      <c r="AY190" s="44">
        <v>1344.345445</v>
      </c>
      <c r="AZ190" s="44">
        <v>1397.379097</v>
      </c>
      <c r="BA190" s="44">
        <v>1436.521053</v>
      </c>
      <c r="BB190" s="44">
        <v>1464.992106</v>
      </c>
      <c r="BC190" s="44">
        <v>1473.969534</v>
      </c>
      <c r="BD190" s="44">
        <v>1482.179425</v>
      </c>
      <c r="BE190" s="44">
        <v>1504.074868</v>
      </c>
      <c r="BF190" s="44">
        <v>1598.296376</v>
      </c>
      <c r="BG190" s="44">
        <v>1728.29054</v>
      </c>
      <c r="BH190" s="44">
        <v>1803.184353</v>
      </c>
      <c r="BI190" s="44">
        <v>1829.038089</v>
      </c>
      <c r="BJ190" s="44">
        <v>1873.799363</v>
      </c>
      <c r="BK190" s="44">
        <v>1894.331572</v>
      </c>
      <c r="BL190" s="44">
        <v>1905.161532</v>
      </c>
      <c r="BM190" s="44">
        <v>1928.010672</v>
      </c>
      <c r="BN190" s="44">
        <v>1966.863973</v>
      </c>
      <c r="BO190" s="44">
        <v>2009.114123</v>
      </c>
      <c r="BP190" s="44">
        <v>2065.957957</v>
      </c>
      <c r="BQ190" s="44">
        <v>2121.270119</v>
      </c>
      <c r="BR190" s="44">
        <v>2182.753353</v>
      </c>
      <c r="BS190" s="44">
        <v>2221.558376</v>
      </c>
      <c r="BT190" s="44">
        <v>2287.486283</v>
      </c>
      <c r="BU190" s="44">
        <v>2338.443921</v>
      </c>
      <c r="BV190" s="44">
        <v>2398.172975</v>
      </c>
      <c r="BW190" s="44">
        <v>2436.707774</v>
      </c>
      <c r="BX190" s="44">
        <v>2466.274487</v>
      </c>
      <c r="BY190" s="44">
        <v>2502.114598</v>
      </c>
      <c r="BZ190" s="44">
        <v>2564.180809</v>
      </c>
      <c r="CA190" s="44">
        <v>2587.756555</v>
      </c>
      <c r="CB190" s="44">
        <v>2695.89829</v>
      </c>
      <c r="CC190" s="44">
        <v>2821.576792</v>
      </c>
      <c r="CD190" s="44">
        <v>2890.861925</v>
      </c>
      <c r="CE190" s="44">
        <v>3036.490188</v>
      </c>
      <c r="CF190" s="44">
        <v>3132.085067</v>
      </c>
      <c r="CG190" s="44">
        <v>3276.118866</v>
      </c>
      <c r="CH190" s="44">
        <v>3402.236976</v>
      </c>
      <c r="CI190" s="44">
        <v>3571.363087</v>
      </c>
      <c r="CJ190" s="44">
        <v>3642.048947</v>
      </c>
      <c r="CK190" s="44">
        <v>3666.245588</v>
      </c>
      <c r="CL190" s="44">
        <v>3671.126008</v>
      </c>
      <c r="CM190" s="44">
        <v>3698.48311</v>
      </c>
      <c r="CN190" s="44">
        <v>3734.107495</v>
      </c>
      <c r="CO190" s="44">
        <v>3774.446933</v>
      </c>
      <c r="CP190" s="44">
        <v>3807.711857</v>
      </c>
      <c r="CQ190" s="44">
        <v>3816.135232</v>
      </c>
      <c r="CR190" s="44">
        <v>3818.816955</v>
      </c>
      <c r="CS190" s="44">
        <v>3823.74083</v>
      </c>
      <c r="CT190" s="44">
        <v>3856.773123</v>
      </c>
      <c r="CU190" s="44">
        <v>3865.606272</v>
      </c>
      <c r="CV190" s="44">
        <v>3894.433206</v>
      </c>
    </row>
    <row r="191" spans="1:100">
      <c r="A191" s="42">
        <v>43943</v>
      </c>
      <c r="B191" s="43" t="s">
        <v>28</v>
      </c>
      <c r="C191" s="43" t="s">
        <v>141</v>
      </c>
      <c r="D191" s="44">
        <v>624.410667</v>
      </c>
      <c r="E191" s="44">
        <v>6.982082</v>
      </c>
      <c r="F191" s="44">
        <v>6.978801</v>
      </c>
      <c r="G191" s="44">
        <v>6.722041</v>
      </c>
      <c r="H191" s="44">
        <v>6.677827</v>
      </c>
      <c r="I191" s="44">
        <v>6.674634</v>
      </c>
      <c r="J191" s="44">
        <v>6.675251</v>
      </c>
      <c r="K191" s="44">
        <v>6.681742</v>
      </c>
      <c r="L191" s="44">
        <v>6.686265</v>
      </c>
      <c r="M191" s="44">
        <v>6.679409</v>
      </c>
      <c r="N191" s="44">
        <v>6.680763</v>
      </c>
      <c r="O191" s="44">
        <v>6.689695</v>
      </c>
      <c r="P191" s="44">
        <v>6.676719</v>
      </c>
      <c r="Q191" s="44">
        <v>6.67466</v>
      </c>
      <c r="R191" s="44">
        <v>6.668994</v>
      </c>
      <c r="S191" s="44">
        <v>6.682663</v>
      </c>
      <c r="T191" s="44">
        <v>6.694297</v>
      </c>
      <c r="U191" s="44">
        <v>6.708085</v>
      </c>
      <c r="V191" s="44">
        <v>6.690229</v>
      </c>
      <c r="W191" s="44">
        <v>6.702988</v>
      </c>
      <c r="X191" s="44">
        <v>6.692779</v>
      </c>
      <c r="Y191" s="44">
        <v>6.697656</v>
      </c>
      <c r="Z191" s="44">
        <v>6.705928</v>
      </c>
      <c r="AA191" s="44">
        <v>6.692266</v>
      </c>
      <c r="AB191" s="44">
        <v>6.687038</v>
      </c>
      <c r="AC191" s="44">
        <v>6.699343</v>
      </c>
      <c r="AD191" s="44">
        <v>6.692454</v>
      </c>
      <c r="AE191" s="44">
        <v>6.687956</v>
      </c>
      <c r="AF191" s="44">
        <v>6.702295</v>
      </c>
      <c r="AG191" s="44">
        <v>6.688151</v>
      </c>
      <c r="AH191" s="44">
        <v>6.693734</v>
      </c>
      <c r="AI191" s="44">
        <v>6.660084</v>
      </c>
      <c r="AJ191" s="44">
        <v>6.627699</v>
      </c>
      <c r="AK191" s="44">
        <v>6.80433</v>
      </c>
      <c r="AL191" s="44">
        <v>5.400273</v>
      </c>
      <c r="AM191" s="44">
        <v>4.783135</v>
      </c>
      <c r="AN191" s="44">
        <v>4.712099</v>
      </c>
      <c r="AO191" s="44">
        <v>4.718672</v>
      </c>
      <c r="AP191" s="44">
        <v>4.712748</v>
      </c>
      <c r="AQ191" s="44">
        <v>4.699976</v>
      </c>
      <c r="AR191" s="44">
        <v>4.711391</v>
      </c>
      <c r="AS191" s="44">
        <v>4.722403</v>
      </c>
      <c r="AT191" s="44">
        <v>4.718227</v>
      </c>
      <c r="AU191" s="44">
        <v>4.811165</v>
      </c>
      <c r="AV191" s="44">
        <v>4.807748</v>
      </c>
      <c r="AW191" s="44">
        <v>4.921658</v>
      </c>
      <c r="AX191" s="44">
        <v>6.359798</v>
      </c>
      <c r="AY191" s="44">
        <v>6.821648</v>
      </c>
      <c r="AZ191" s="44">
        <v>6.90308</v>
      </c>
      <c r="BA191" s="44">
        <v>6.905883</v>
      </c>
      <c r="BB191" s="44">
        <v>6.918938</v>
      </c>
      <c r="BC191" s="44">
        <v>6.923727</v>
      </c>
      <c r="BD191" s="44">
        <v>6.904378</v>
      </c>
      <c r="BE191" s="44">
        <v>6.89877</v>
      </c>
      <c r="BF191" s="44">
        <v>6.89951</v>
      </c>
      <c r="BG191" s="44">
        <v>6.885743</v>
      </c>
      <c r="BH191" s="44">
        <v>6.886875</v>
      </c>
      <c r="BI191" s="44">
        <v>6.876918</v>
      </c>
      <c r="BJ191" s="44">
        <v>6.971471</v>
      </c>
      <c r="BK191" s="44">
        <v>7.160965</v>
      </c>
      <c r="BL191" s="44">
        <v>7.1735</v>
      </c>
      <c r="BM191" s="44">
        <v>7.166558</v>
      </c>
      <c r="BN191" s="44">
        <v>7.146327</v>
      </c>
      <c r="BO191" s="44">
        <v>7.165428</v>
      </c>
      <c r="BP191" s="44">
        <v>7.145407</v>
      </c>
      <c r="BQ191" s="44">
        <v>7.144134</v>
      </c>
      <c r="BR191" s="44">
        <v>7.122854</v>
      </c>
      <c r="BS191" s="44">
        <v>7.114959</v>
      </c>
      <c r="BT191" s="44">
        <v>7.047779</v>
      </c>
      <c r="BU191" s="44">
        <v>6.759822</v>
      </c>
      <c r="BV191" s="44">
        <v>6.761741</v>
      </c>
      <c r="BW191" s="44">
        <v>6.767702</v>
      </c>
      <c r="BX191" s="44">
        <v>5.824851</v>
      </c>
      <c r="BY191" s="44">
        <v>5.021868</v>
      </c>
      <c r="BZ191" s="44">
        <v>5.028097</v>
      </c>
      <c r="CA191" s="44">
        <v>5.01809</v>
      </c>
      <c r="CB191" s="44">
        <v>5.027112</v>
      </c>
      <c r="CC191" s="44">
        <v>5.135201</v>
      </c>
      <c r="CD191" s="44">
        <v>6.048778</v>
      </c>
      <c r="CE191" s="44">
        <v>6.538389</v>
      </c>
      <c r="CF191" s="44">
        <v>6.805951</v>
      </c>
      <c r="CG191" s="44">
        <v>7.115906</v>
      </c>
      <c r="CH191" s="44">
        <v>6.849618</v>
      </c>
      <c r="CI191" s="44">
        <v>7.083632</v>
      </c>
      <c r="CJ191" s="44">
        <v>7.105582</v>
      </c>
      <c r="CK191" s="44">
        <v>7.115044</v>
      </c>
      <c r="CL191" s="44">
        <v>7.104024</v>
      </c>
      <c r="CM191" s="44">
        <v>7.115341</v>
      </c>
      <c r="CN191" s="44">
        <v>7.137627</v>
      </c>
      <c r="CO191" s="44">
        <v>7.163812</v>
      </c>
      <c r="CP191" s="44">
        <v>7.173401</v>
      </c>
      <c r="CQ191" s="44">
        <v>7.172408</v>
      </c>
      <c r="CR191" s="44">
        <v>7.180159</v>
      </c>
      <c r="CS191" s="44">
        <v>7.180339</v>
      </c>
      <c r="CT191" s="44">
        <v>7.177789</v>
      </c>
      <c r="CU191" s="44">
        <v>7.189357</v>
      </c>
      <c r="CV191" s="44">
        <v>7.186023</v>
      </c>
    </row>
    <row r="192" spans="1:100">
      <c r="A192" s="42">
        <v>43943</v>
      </c>
      <c r="B192" s="43" t="s">
        <v>29</v>
      </c>
      <c r="C192" s="43" t="s">
        <v>141</v>
      </c>
      <c r="D192" s="44">
        <v>187604.173519</v>
      </c>
      <c r="E192" s="44">
        <v>1451.088075</v>
      </c>
      <c r="F192" s="44">
        <v>1515.095107</v>
      </c>
      <c r="G192" s="44">
        <v>1543.905673</v>
      </c>
      <c r="H192" s="44">
        <v>1508.817649</v>
      </c>
      <c r="I192" s="44">
        <v>1437.450924</v>
      </c>
      <c r="J192" s="44">
        <v>1379.873032</v>
      </c>
      <c r="K192" s="44">
        <v>1357.644697</v>
      </c>
      <c r="L192" s="44">
        <v>1362.303216</v>
      </c>
      <c r="M192" s="44">
        <v>1346.345523</v>
      </c>
      <c r="N192" s="44">
        <v>1330.317834</v>
      </c>
      <c r="O192" s="44">
        <v>1296.800113</v>
      </c>
      <c r="P192" s="44">
        <v>1253.157507</v>
      </c>
      <c r="Q192" s="44">
        <v>1238.14749</v>
      </c>
      <c r="R192" s="44">
        <v>1239.295921</v>
      </c>
      <c r="S192" s="44">
        <v>1237.23969</v>
      </c>
      <c r="T192" s="44">
        <v>1222.321143</v>
      </c>
      <c r="U192" s="44">
        <v>1248.333479</v>
      </c>
      <c r="V192" s="44">
        <v>1269.899008</v>
      </c>
      <c r="W192" s="44">
        <v>1288.568839</v>
      </c>
      <c r="X192" s="44">
        <v>1305.820466</v>
      </c>
      <c r="Y192" s="44">
        <v>1335.808094</v>
      </c>
      <c r="Z192" s="44">
        <v>1396.604929</v>
      </c>
      <c r="AA192" s="44">
        <v>1450.249806</v>
      </c>
      <c r="AB192" s="44">
        <v>1486.228481</v>
      </c>
      <c r="AC192" s="44">
        <v>1569.983478</v>
      </c>
      <c r="AD192" s="44">
        <v>1585.676833</v>
      </c>
      <c r="AE192" s="44">
        <v>1553.922041</v>
      </c>
      <c r="AF192" s="44">
        <v>1575.503494</v>
      </c>
      <c r="AG192" s="44">
        <v>1588.163357</v>
      </c>
      <c r="AH192" s="44">
        <v>1548.998395</v>
      </c>
      <c r="AI192" s="44">
        <v>1547.969218</v>
      </c>
      <c r="AJ192" s="44">
        <v>1558.225179</v>
      </c>
      <c r="AK192" s="44">
        <v>1581.957338</v>
      </c>
      <c r="AL192" s="44">
        <v>1708.300656</v>
      </c>
      <c r="AM192" s="44">
        <v>1788.478958</v>
      </c>
      <c r="AN192" s="44">
        <v>1915.257005</v>
      </c>
      <c r="AO192" s="44">
        <v>2054.463605</v>
      </c>
      <c r="AP192" s="44">
        <v>2225.512776</v>
      </c>
      <c r="AQ192" s="44">
        <v>2292.33967</v>
      </c>
      <c r="AR192" s="44">
        <v>2197.599679</v>
      </c>
      <c r="AS192" s="44">
        <v>2148.050052</v>
      </c>
      <c r="AT192" s="44">
        <v>2145.357641</v>
      </c>
      <c r="AU192" s="44">
        <v>2185.930425</v>
      </c>
      <c r="AV192" s="44">
        <v>2225.946695</v>
      </c>
      <c r="AW192" s="44">
        <v>2181.815839</v>
      </c>
      <c r="AX192" s="44">
        <v>2094.855978</v>
      </c>
      <c r="AY192" s="44">
        <v>1965.789964</v>
      </c>
      <c r="AZ192" s="44">
        <v>1969.929396</v>
      </c>
      <c r="BA192" s="44">
        <v>1995.312832</v>
      </c>
      <c r="BB192" s="44">
        <v>1960.087486</v>
      </c>
      <c r="BC192" s="44">
        <v>1968.846938</v>
      </c>
      <c r="BD192" s="44">
        <v>1995.190101</v>
      </c>
      <c r="BE192" s="44">
        <v>2016.155778</v>
      </c>
      <c r="BF192" s="44">
        <v>1933.048631</v>
      </c>
      <c r="BG192" s="44">
        <v>1866.741848</v>
      </c>
      <c r="BH192" s="44">
        <v>1870.871915</v>
      </c>
      <c r="BI192" s="44">
        <v>1871.04695</v>
      </c>
      <c r="BJ192" s="44">
        <v>1907.073904</v>
      </c>
      <c r="BK192" s="44">
        <v>1936.757489</v>
      </c>
      <c r="BL192" s="44">
        <v>1992.241683</v>
      </c>
      <c r="BM192" s="44">
        <v>2029.391972</v>
      </c>
      <c r="BN192" s="44">
        <v>2115.007952</v>
      </c>
      <c r="BO192" s="44">
        <v>2134.556464</v>
      </c>
      <c r="BP192" s="44">
        <v>2206.918309</v>
      </c>
      <c r="BQ192" s="44">
        <v>2269.453381</v>
      </c>
      <c r="BR192" s="44">
        <v>2355.463777</v>
      </c>
      <c r="BS192" s="44">
        <v>2473.526494</v>
      </c>
      <c r="BT192" s="44">
        <v>2524.606357</v>
      </c>
      <c r="BU192" s="44">
        <v>2572.007204</v>
      </c>
      <c r="BV192" s="44">
        <v>2507.212938</v>
      </c>
      <c r="BW192" s="44">
        <v>2299.175548</v>
      </c>
      <c r="BX192" s="44">
        <v>2369.433266</v>
      </c>
      <c r="BY192" s="44">
        <v>2310.685308</v>
      </c>
      <c r="BZ192" s="44">
        <v>2271.471199</v>
      </c>
      <c r="CA192" s="44">
        <v>2239.99183</v>
      </c>
      <c r="CB192" s="44">
        <v>2195.063416</v>
      </c>
      <c r="CC192" s="44">
        <v>2165.551381</v>
      </c>
      <c r="CD192" s="44">
        <v>2278.120457</v>
      </c>
      <c r="CE192" s="44">
        <v>2440.76554</v>
      </c>
      <c r="CF192" s="44">
        <v>2566.801853</v>
      </c>
      <c r="CG192" s="44">
        <v>2622.443397</v>
      </c>
      <c r="CH192" s="44">
        <v>2673.838826</v>
      </c>
      <c r="CI192" s="44">
        <v>2682.307248</v>
      </c>
      <c r="CJ192" s="44">
        <v>2649.044759</v>
      </c>
      <c r="CK192" s="44">
        <v>2625.833197</v>
      </c>
      <c r="CL192" s="44">
        <v>2672.499452</v>
      </c>
      <c r="CM192" s="44">
        <v>2635.158521</v>
      </c>
      <c r="CN192" s="44">
        <v>2584.623357</v>
      </c>
      <c r="CO192" s="44">
        <v>2462.686784</v>
      </c>
      <c r="CP192" s="44">
        <v>2523.615169</v>
      </c>
      <c r="CQ192" s="44">
        <v>2538.488024</v>
      </c>
      <c r="CR192" s="44">
        <v>2518.109587</v>
      </c>
      <c r="CS192" s="44">
        <v>2436.506369</v>
      </c>
      <c r="CT192" s="44">
        <v>2346.679123</v>
      </c>
      <c r="CU192" s="44">
        <v>2204.724462</v>
      </c>
      <c r="CV192" s="44">
        <v>2077.690675</v>
      </c>
    </row>
    <row r="193" spans="1:100">
      <c r="A193" s="42">
        <v>43943</v>
      </c>
      <c r="B193" s="43" t="s">
        <v>30</v>
      </c>
      <c r="C193" s="43" t="s">
        <v>141</v>
      </c>
      <c r="D193" s="44">
        <v>39673.530749</v>
      </c>
      <c r="E193" s="44">
        <v>335.034964</v>
      </c>
      <c r="F193" s="44">
        <v>323.543162</v>
      </c>
      <c r="G193" s="44">
        <v>316.708091</v>
      </c>
      <c r="H193" s="44">
        <v>314.143107</v>
      </c>
      <c r="I193" s="44">
        <v>302.242524</v>
      </c>
      <c r="J193" s="44">
        <v>299.491582</v>
      </c>
      <c r="K193" s="44">
        <v>295.564951</v>
      </c>
      <c r="L193" s="44">
        <v>288.781109</v>
      </c>
      <c r="M193" s="44">
        <v>278.002682</v>
      </c>
      <c r="N193" s="44">
        <v>267.259062</v>
      </c>
      <c r="O193" s="44">
        <v>270.418895</v>
      </c>
      <c r="P193" s="44">
        <v>269.911877</v>
      </c>
      <c r="Q193" s="44">
        <v>266.983714</v>
      </c>
      <c r="R193" s="44">
        <v>266.548587</v>
      </c>
      <c r="S193" s="44">
        <v>265.787921</v>
      </c>
      <c r="T193" s="44">
        <v>261.233483</v>
      </c>
      <c r="U193" s="44">
        <v>287.19571</v>
      </c>
      <c r="V193" s="44">
        <v>282.774364</v>
      </c>
      <c r="W193" s="44">
        <v>283.122694</v>
      </c>
      <c r="X193" s="44">
        <v>283.595856</v>
      </c>
      <c r="Y193" s="44">
        <v>298.716157</v>
      </c>
      <c r="Z193" s="44">
        <v>302.213361</v>
      </c>
      <c r="AA193" s="44">
        <v>307.703138</v>
      </c>
      <c r="AB193" s="44">
        <v>292.142332</v>
      </c>
      <c r="AC193" s="44">
        <v>286.406791</v>
      </c>
      <c r="AD193" s="44">
        <v>287.551265</v>
      </c>
      <c r="AE193" s="44">
        <v>303.577958</v>
      </c>
      <c r="AF193" s="44">
        <v>309.314898</v>
      </c>
      <c r="AG193" s="44">
        <v>300.447345</v>
      </c>
      <c r="AH193" s="44">
        <v>294.995427</v>
      </c>
      <c r="AI193" s="44">
        <v>303.005101</v>
      </c>
      <c r="AJ193" s="44">
        <v>305.834077</v>
      </c>
      <c r="AK193" s="44">
        <v>326.907504</v>
      </c>
      <c r="AL193" s="44">
        <v>326.815109</v>
      </c>
      <c r="AM193" s="44">
        <v>325.9966</v>
      </c>
      <c r="AN193" s="44">
        <v>330.310659</v>
      </c>
      <c r="AO193" s="44">
        <v>323.549913</v>
      </c>
      <c r="AP193" s="44">
        <v>316.36558</v>
      </c>
      <c r="AQ193" s="44">
        <v>310.987376</v>
      </c>
      <c r="AR193" s="44">
        <v>311.060605</v>
      </c>
      <c r="AS193" s="44">
        <v>311.55958</v>
      </c>
      <c r="AT193" s="44">
        <v>315.821864</v>
      </c>
      <c r="AU193" s="44">
        <v>310.1334</v>
      </c>
      <c r="AV193" s="44">
        <v>307.9019</v>
      </c>
      <c r="AW193" s="44">
        <v>315.343784</v>
      </c>
      <c r="AX193" s="44">
        <v>316.354169</v>
      </c>
      <c r="AY193" s="44">
        <v>310.073348</v>
      </c>
      <c r="AZ193" s="44">
        <v>309.448697</v>
      </c>
      <c r="BA193" s="44">
        <v>322.438637</v>
      </c>
      <c r="BB193" s="44">
        <v>343.370459</v>
      </c>
      <c r="BC193" s="44">
        <v>360.18538</v>
      </c>
      <c r="BD193" s="44">
        <v>383.119737</v>
      </c>
      <c r="BE193" s="44">
        <v>458.104469</v>
      </c>
      <c r="BF193" s="44">
        <v>540.852201</v>
      </c>
      <c r="BG193" s="44">
        <v>549.895132</v>
      </c>
      <c r="BH193" s="44">
        <v>553.009795</v>
      </c>
      <c r="BI193" s="44">
        <v>568.338557</v>
      </c>
      <c r="BJ193" s="44">
        <v>592.655648</v>
      </c>
      <c r="BK193" s="44">
        <v>586.307496</v>
      </c>
      <c r="BL193" s="44">
        <v>587.50101</v>
      </c>
      <c r="BM193" s="44">
        <v>588.286537</v>
      </c>
      <c r="BN193" s="44">
        <v>592.42382</v>
      </c>
      <c r="BO193" s="44">
        <v>598.401967</v>
      </c>
      <c r="BP193" s="44">
        <v>609.595729</v>
      </c>
      <c r="BQ193" s="44">
        <v>607.321597</v>
      </c>
      <c r="BR193" s="44">
        <v>612.774069</v>
      </c>
      <c r="BS193" s="44">
        <v>610.49751</v>
      </c>
      <c r="BT193" s="44">
        <v>612.913972</v>
      </c>
      <c r="BU193" s="44">
        <v>620.410872</v>
      </c>
      <c r="BV193" s="44">
        <v>601.952218</v>
      </c>
      <c r="BW193" s="44">
        <v>582.476998</v>
      </c>
      <c r="BX193" s="44">
        <v>580.37625</v>
      </c>
      <c r="BY193" s="44">
        <v>523.236814</v>
      </c>
      <c r="BZ193" s="44">
        <v>531.685086</v>
      </c>
      <c r="CA193" s="44">
        <v>477.34511</v>
      </c>
      <c r="CB193" s="44">
        <v>488.426796</v>
      </c>
      <c r="CC193" s="44">
        <v>493.426131</v>
      </c>
      <c r="CD193" s="44">
        <v>492.214661</v>
      </c>
      <c r="CE193" s="44">
        <v>495.801961</v>
      </c>
      <c r="CF193" s="44">
        <v>517.730001</v>
      </c>
      <c r="CG193" s="44">
        <v>655.651427</v>
      </c>
      <c r="CH193" s="44">
        <v>769.555758</v>
      </c>
      <c r="CI193" s="44">
        <v>851.235091</v>
      </c>
      <c r="CJ193" s="44">
        <v>884.175407</v>
      </c>
      <c r="CK193" s="44">
        <v>765.395793</v>
      </c>
      <c r="CL193" s="44">
        <v>648.862793</v>
      </c>
      <c r="CM193" s="44">
        <v>582.956757</v>
      </c>
      <c r="CN193" s="44">
        <v>512.261429</v>
      </c>
      <c r="CO193" s="44">
        <v>439.938431</v>
      </c>
      <c r="CP193" s="44">
        <v>349.423902</v>
      </c>
      <c r="CQ193" s="44">
        <v>303.851765</v>
      </c>
      <c r="CR193" s="44">
        <v>278.73735</v>
      </c>
      <c r="CS193" s="44">
        <v>286.858695</v>
      </c>
      <c r="CT193" s="44">
        <v>280.51422</v>
      </c>
      <c r="CU193" s="44">
        <v>281.302319</v>
      </c>
      <c r="CV193" s="44">
        <v>280.850719</v>
      </c>
    </row>
    <row r="194" spans="1:100">
      <c r="A194" s="42">
        <v>43943</v>
      </c>
      <c r="B194" s="43" t="s">
        <v>31</v>
      </c>
      <c r="C194" s="43" t="s">
        <v>141</v>
      </c>
      <c r="D194" s="44">
        <v>288987.01928</v>
      </c>
      <c r="E194" s="44">
        <v>2337.459832</v>
      </c>
      <c r="F194" s="44">
        <v>2087.835677</v>
      </c>
      <c r="G194" s="44">
        <v>1942.02732</v>
      </c>
      <c r="H194" s="44">
        <v>1849.727751</v>
      </c>
      <c r="I194" s="44">
        <v>1801.345674</v>
      </c>
      <c r="J194" s="44">
        <v>1803.430413</v>
      </c>
      <c r="K194" s="44">
        <v>1721.161416</v>
      </c>
      <c r="L194" s="44">
        <v>1649.496591</v>
      </c>
      <c r="M194" s="44">
        <v>1598.970212</v>
      </c>
      <c r="N194" s="44">
        <v>1559.269465</v>
      </c>
      <c r="O194" s="44">
        <v>1551.01782</v>
      </c>
      <c r="P194" s="44">
        <v>1544.884617</v>
      </c>
      <c r="Q194" s="44">
        <v>1532.570864</v>
      </c>
      <c r="R194" s="44">
        <v>1527.825931</v>
      </c>
      <c r="S194" s="44">
        <v>1525.507757</v>
      </c>
      <c r="T194" s="44">
        <v>1535.347735</v>
      </c>
      <c r="U194" s="44">
        <v>1599.502511</v>
      </c>
      <c r="V194" s="44">
        <v>1672.020073</v>
      </c>
      <c r="W194" s="44">
        <v>1678.570246</v>
      </c>
      <c r="X194" s="44">
        <v>1696.555015</v>
      </c>
      <c r="Y194" s="44">
        <v>1769.162143</v>
      </c>
      <c r="Z194" s="44">
        <v>1868.063415</v>
      </c>
      <c r="AA194" s="44">
        <v>1900.792448</v>
      </c>
      <c r="AB194" s="44">
        <v>1998.957234</v>
      </c>
      <c r="AC194" s="44">
        <v>2026.73548</v>
      </c>
      <c r="AD194" s="44">
        <v>2082.828512</v>
      </c>
      <c r="AE194" s="44">
        <v>2155.271165</v>
      </c>
      <c r="AF194" s="44">
        <v>2242.816464</v>
      </c>
      <c r="AG194" s="44">
        <v>2409.865801</v>
      </c>
      <c r="AH194" s="44">
        <v>2508.953289</v>
      </c>
      <c r="AI194" s="44">
        <v>2548.057652</v>
      </c>
      <c r="AJ194" s="44">
        <v>2525.465795</v>
      </c>
      <c r="AK194" s="44">
        <v>2569.263496</v>
      </c>
      <c r="AL194" s="44">
        <v>2659.701675</v>
      </c>
      <c r="AM194" s="44">
        <v>2685.955268</v>
      </c>
      <c r="AN194" s="44">
        <v>2760.469149</v>
      </c>
      <c r="AO194" s="44">
        <v>2847.883952</v>
      </c>
      <c r="AP194" s="44">
        <v>2893.171316</v>
      </c>
      <c r="AQ194" s="44">
        <v>2895.650077</v>
      </c>
      <c r="AR194" s="44">
        <v>2939.78034</v>
      </c>
      <c r="AS194" s="44">
        <v>2971.656947</v>
      </c>
      <c r="AT194" s="44">
        <v>2997.97084</v>
      </c>
      <c r="AU194" s="44">
        <v>3018.336959</v>
      </c>
      <c r="AV194" s="44">
        <v>3011.27067</v>
      </c>
      <c r="AW194" s="44">
        <v>3027.022615</v>
      </c>
      <c r="AX194" s="44">
        <v>3122.916765</v>
      </c>
      <c r="AY194" s="44">
        <v>3218.875191</v>
      </c>
      <c r="AZ194" s="44">
        <v>3216.460506</v>
      </c>
      <c r="BA194" s="44">
        <v>3202.7028</v>
      </c>
      <c r="BB194" s="44">
        <v>3217.092775</v>
      </c>
      <c r="BC194" s="44">
        <v>3235.393683</v>
      </c>
      <c r="BD194" s="44">
        <v>3347.605143</v>
      </c>
      <c r="BE194" s="44">
        <v>3256.124367</v>
      </c>
      <c r="BF194" s="44">
        <v>3185.063807</v>
      </c>
      <c r="BG194" s="44">
        <v>3257.599526</v>
      </c>
      <c r="BH194" s="44">
        <v>3319.855346</v>
      </c>
      <c r="BI194" s="44">
        <v>3391.128724</v>
      </c>
      <c r="BJ194" s="44">
        <v>3410.282626</v>
      </c>
      <c r="BK194" s="44">
        <v>3442.969122</v>
      </c>
      <c r="BL194" s="44">
        <v>3514.680393</v>
      </c>
      <c r="BM194" s="44">
        <v>3581.415204</v>
      </c>
      <c r="BN194" s="44">
        <v>3609.328396</v>
      </c>
      <c r="BO194" s="44">
        <v>3640.302725</v>
      </c>
      <c r="BP194" s="44">
        <v>3672.782079</v>
      </c>
      <c r="BQ194" s="44">
        <v>3762.613968</v>
      </c>
      <c r="BR194" s="44">
        <v>3816.794567</v>
      </c>
      <c r="BS194" s="44">
        <v>3844.194279</v>
      </c>
      <c r="BT194" s="44">
        <v>3879.231167</v>
      </c>
      <c r="BU194" s="44">
        <v>3918.933073</v>
      </c>
      <c r="BV194" s="44">
        <v>3872.923079</v>
      </c>
      <c r="BW194" s="44">
        <v>3777.214443</v>
      </c>
      <c r="BX194" s="44">
        <v>3888.877704</v>
      </c>
      <c r="BY194" s="44">
        <v>3923.995214</v>
      </c>
      <c r="BZ194" s="44">
        <v>3963.913825</v>
      </c>
      <c r="CA194" s="44">
        <v>3983.7226</v>
      </c>
      <c r="CB194" s="44">
        <v>4017.839943</v>
      </c>
      <c r="CC194" s="44">
        <v>4116.482975</v>
      </c>
      <c r="CD194" s="44">
        <v>4143.180076</v>
      </c>
      <c r="CE194" s="44">
        <v>4175.754417</v>
      </c>
      <c r="CF194" s="44">
        <v>4199.905964</v>
      </c>
      <c r="CG194" s="44">
        <v>4186.577399</v>
      </c>
      <c r="CH194" s="44">
        <v>4221.194082</v>
      </c>
      <c r="CI194" s="44">
        <v>4252.206049</v>
      </c>
      <c r="CJ194" s="44">
        <v>4226.304895</v>
      </c>
      <c r="CK194" s="44">
        <v>4193.618639</v>
      </c>
      <c r="CL194" s="44">
        <v>4178.26773</v>
      </c>
      <c r="CM194" s="44">
        <v>4166.65858</v>
      </c>
      <c r="CN194" s="44">
        <v>4128.29591</v>
      </c>
      <c r="CO194" s="44">
        <v>4065.370828</v>
      </c>
      <c r="CP194" s="44">
        <v>4048.752143</v>
      </c>
      <c r="CQ194" s="44">
        <v>3982.469104</v>
      </c>
      <c r="CR194" s="44">
        <v>3901.50906</v>
      </c>
      <c r="CS194" s="44">
        <v>3811.862862</v>
      </c>
      <c r="CT194" s="44">
        <v>3733.851903</v>
      </c>
      <c r="CU194" s="44">
        <v>3666.807688</v>
      </c>
      <c r="CV194" s="44">
        <v>3565.486314</v>
      </c>
    </row>
    <row r="195" spans="1:100">
      <c r="A195" s="42">
        <v>43943</v>
      </c>
      <c r="B195" s="43" t="s">
        <v>32</v>
      </c>
      <c r="C195" s="43" t="s">
        <v>141</v>
      </c>
      <c r="D195" s="44">
        <v>1921.138225</v>
      </c>
      <c r="E195" s="44">
        <v>4.352737</v>
      </c>
      <c r="F195" s="44">
        <v>4.353187</v>
      </c>
      <c r="G195" s="44">
        <v>4.341579</v>
      </c>
      <c r="H195" s="44">
        <v>4.933353</v>
      </c>
      <c r="I195" s="44">
        <v>10.588564</v>
      </c>
      <c r="J195" s="44">
        <v>10.572453</v>
      </c>
      <c r="K195" s="44">
        <v>10.518448</v>
      </c>
      <c r="L195" s="44">
        <v>10.08064</v>
      </c>
      <c r="M195" s="44">
        <v>4.291267</v>
      </c>
      <c r="N195" s="44">
        <v>4.281502</v>
      </c>
      <c r="O195" s="44">
        <v>4.285574</v>
      </c>
      <c r="P195" s="44">
        <v>4.276567</v>
      </c>
      <c r="Q195" s="44">
        <v>4.081202</v>
      </c>
      <c r="R195" s="44">
        <v>4.042007</v>
      </c>
      <c r="S195" s="44">
        <v>4.037634</v>
      </c>
      <c r="T195" s="44">
        <v>4.03916</v>
      </c>
      <c r="U195" s="44">
        <v>4.05236</v>
      </c>
      <c r="V195" s="44">
        <v>4.021941</v>
      </c>
      <c r="W195" s="44">
        <v>4.029443</v>
      </c>
      <c r="X195" s="44">
        <v>4.020214</v>
      </c>
      <c r="Y195" s="44">
        <v>4.0241</v>
      </c>
      <c r="Z195" s="44">
        <v>4.004428</v>
      </c>
      <c r="AA195" s="44">
        <v>3.983076</v>
      </c>
      <c r="AB195" s="44">
        <v>3.955186</v>
      </c>
      <c r="AC195" s="44">
        <v>3.944476</v>
      </c>
      <c r="AD195" s="44">
        <v>3.925635</v>
      </c>
      <c r="AE195" s="44">
        <v>3.90224</v>
      </c>
      <c r="AF195" s="44">
        <v>3.880912</v>
      </c>
      <c r="AG195" s="44">
        <v>12.171106</v>
      </c>
      <c r="AH195" s="44">
        <v>12.060692</v>
      </c>
      <c r="AI195" s="44">
        <v>12.112118</v>
      </c>
      <c r="AJ195" s="44">
        <v>12.118237</v>
      </c>
      <c r="AK195" s="44">
        <v>20.209284</v>
      </c>
      <c r="AL195" s="44">
        <v>20.502201</v>
      </c>
      <c r="AM195" s="44">
        <v>20.558079</v>
      </c>
      <c r="AN195" s="44">
        <v>20.526695</v>
      </c>
      <c r="AO195" s="44">
        <v>20.535442</v>
      </c>
      <c r="AP195" s="44">
        <v>20.508901</v>
      </c>
      <c r="AQ195" s="44">
        <v>20.731667</v>
      </c>
      <c r="AR195" s="44">
        <v>20.924268</v>
      </c>
      <c r="AS195" s="44">
        <v>30.982917</v>
      </c>
      <c r="AT195" s="44">
        <v>31.050441</v>
      </c>
      <c r="AU195" s="44">
        <v>31.17088</v>
      </c>
      <c r="AV195" s="44">
        <v>34.456581</v>
      </c>
      <c r="AW195" s="44">
        <v>42.952125</v>
      </c>
      <c r="AX195" s="44">
        <v>42.826724</v>
      </c>
      <c r="AY195" s="44">
        <v>42.859398</v>
      </c>
      <c r="AZ195" s="44">
        <v>42.296525</v>
      </c>
      <c r="BA195" s="44">
        <v>34.517116</v>
      </c>
      <c r="BB195" s="44">
        <v>34.578041</v>
      </c>
      <c r="BC195" s="44">
        <v>34.551737</v>
      </c>
      <c r="BD195" s="44">
        <v>34.443307</v>
      </c>
      <c r="BE195" s="44">
        <v>40.053458</v>
      </c>
      <c r="BF195" s="44">
        <v>45.636433</v>
      </c>
      <c r="BG195" s="44">
        <v>45.864602</v>
      </c>
      <c r="BH195" s="44">
        <v>45.664054</v>
      </c>
      <c r="BI195" s="44">
        <v>40.838483</v>
      </c>
      <c r="BJ195" s="44">
        <v>41.032424</v>
      </c>
      <c r="BK195" s="44">
        <v>40.780155</v>
      </c>
      <c r="BL195" s="44">
        <v>39.582848</v>
      </c>
      <c r="BM195" s="44">
        <v>32.060075</v>
      </c>
      <c r="BN195" s="44">
        <v>31.824219</v>
      </c>
      <c r="BO195" s="44">
        <v>32.174769</v>
      </c>
      <c r="BP195" s="44">
        <v>31.98567</v>
      </c>
      <c r="BQ195" s="44">
        <v>32.162247</v>
      </c>
      <c r="BR195" s="44">
        <v>32.027121</v>
      </c>
      <c r="BS195" s="44">
        <v>32.267117</v>
      </c>
      <c r="BT195" s="44">
        <v>32.07054</v>
      </c>
      <c r="BU195" s="44">
        <v>30.601036</v>
      </c>
      <c r="BV195" s="44">
        <v>30.542732</v>
      </c>
      <c r="BW195" s="44">
        <v>30.470236</v>
      </c>
      <c r="BX195" s="44">
        <v>30.751292</v>
      </c>
      <c r="BY195" s="44">
        <v>24.269237</v>
      </c>
      <c r="BZ195" s="44">
        <v>24.048321</v>
      </c>
      <c r="CA195" s="44">
        <v>23.887017</v>
      </c>
      <c r="CB195" s="44">
        <v>23.855094</v>
      </c>
      <c r="CC195" s="44">
        <v>23.44926</v>
      </c>
      <c r="CD195" s="44">
        <v>23.394114</v>
      </c>
      <c r="CE195" s="44">
        <v>23.6004</v>
      </c>
      <c r="CF195" s="44">
        <v>23.46245</v>
      </c>
      <c r="CG195" s="44">
        <v>23.582703</v>
      </c>
      <c r="CH195" s="44">
        <v>23.511413</v>
      </c>
      <c r="CI195" s="44">
        <v>23.500468</v>
      </c>
      <c r="CJ195" s="44">
        <v>23.285575</v>
      </c>
      <c r="CK195" s="44">
        <v>23.502698</v>
      </c>
      <c r="CL195" s="44">
        <v>23.431215</v>
      </c>
      <c r="CM195" s="44">
        <v>23.471197</v>
      </c>
      <c r="CN195" s="44">
        <v>22.193594</v>
      </c>
      <c r="CO195" s="44">
        <v>4.865371</v>
      </c>
      <c r="CP195" s="44">
        <v>4.383051</v>
      </c>
      <c r="CQ195" s="44">
        <v>4.314818</v>
      </c>
      <c r="CR195" s="44">
        <v>4.289164</v>
      </c>
      <c r="CS195" s="44">
        <v>4.475508</v>
      </c>
      <c r="CT195" s="44">
        <v>4.500925</v>
      </c>
      <c r="CU195" s="44">
        <v>4.506189</v>
      </c>
      <c r="CV195" s="44">
        <v>4.504565</v>
      </c>
    </row>
    <row r="196" spans="1:100">
      <c r="A196" s="42">
        <v>43943</v>
      </c>
      <c r="B196" s="43" t="s">
        <v>33</v>
      </c>
      <c r="C196" s="43" t="s">
        <v>141</v>
      </c>
      <c r="D196" s="44">
        <v>92417.607696</v>
      </c>
      <c r="E196" s="44">
        <v>929.13375</v>
      </c>
      <c r="F196" s="44">
        <v>930.786064</v>
      </c>
      <c r="G196" s="44">
        <v>933.418187</v>
      </c>
      <c r="H196" s="44">
        <v>934.639774</v>
      </c>
      <c r="I196" s="44">
        <v>936.358455</v>
      </c>
      <c r="J196" s="44">
        <v>938.217178</v>
      </c>
      <c r="K196" s="44">
        <v>939.227276</v>
      </c>
      <c r="L196" s="44">
        <v>939.169824</v>
      </c>
      <c r="M196" s="44">
        <v>939.095581</v>
      </c>
      <c r="N196" s="44">
        <v>939.256235</v>
      </c>
      <c r="O196" s="44">
        <v>939.99332</v>
      </c>
      <c r="P196" s="44">
        <v>942.469062</v>
      </c>
      <c r="Q196" s="44">
        <v>944.201549</v>
      </c>
      <c r="R196" s="44">
        <v>946.22531</v>
      </c>
      <c r="S196" s="44">
        <v>948.25609</v>
      </c>
      <c r="T196" s="44">
        <v>949.40266</v>
      </c>
      <c r="U196" s="44">
        <v>952.420716</v>
      </c>
      <c r="V196" s="44">
        <v>952.519853</v>
      </c>
      <c r="W196" s="44">
        <v>955.830539</v>
      </c>
      <c r="X196" s="44">
        <v>957.229704</v>
      </c>
      <c r="Y196" s="44">
        <v>961.244305</v>
      </c>
      <c r="Z196" s="44">
        <v>962.487493</v>
      </c>
      <c r="AA196" s="44">
        <v>963.140085</v>
      </c>
      <c r="AB196" s="44">
        <v>962.963795</v>
      </c>
      <c r="AC196" s="44">
        <v>962.94178</v>
      </c>
      <c r="AD196" s="44">
        <v>962.944039</v>
      </c>
      <c r="AE196" s="44">
        <v>963.645044</v>
      </c>
      <c r="AF196" s="44">
        <v>964.394855</v>
      </c>
      <c r="AG196" s="44">
        <v>966.506775</v>
      </c>
      <c r="AH196" s="44">
        <v>967.644453</v>
      </c>
      <c r="AI196" s="44">
        <v>968.257701</v>
      </c>
      <c r="AJ196" s="44">
        <v>968.029981</v>
      </c>
      <c r="AK196" s="44">
        <v>968.788572</v>
      </c>
      <c r="AL196" s="44">
        <v>968.361099</v>
      </c>
      <c r="AM196" s="44">
        <v>968.866499</v>
      </c>
      <c r="AN196" s="44">
        <v>968.003523</v>
      </c>
      <c r="AO196" s="44">
        <v>969.102052</v>
      </c>
      <c r="AP196" s="44">
        <v>968.779113</v>
      </c>
      <c r="AQ196" s="44">
        <v>968.227444</v>
      </c>
      <c r="AR196" s="44">
        <v>968.16253</v>
      </c>
      <c r="AS196" s="44">
        <v>968.438005</v>
      </c>
      <c r="AT196" s="44">
        <v>967.903519</v>
      </c>
      <c r="AU196" s="44">
        <v>967.950899</v>
      </c>
      <c r="AV196" s="44">
        <v>967.923258</v>
      </c>
      <c r="AW196" s="44">
        <v>967.852259</v>
      </c>
      <c r="AX196" s="44">
        <v>968.684572</v>
      </c>
      <c r="AY196" s="44">
        <v>968.587462</v>
      </c>
      <c r="AZ196" s="44">
        <v>968.864871</v>
      </c>
      <c r="BA196" s="44">
        <v>968.526441</v>
      </c>
      <c r="BB196" s="44">
        <v>969.327523</v>
      </c>
      <c r="BC196" s="44">
        <v>969.243676</v>
      </c>
      <c r="BD196" s="44">
        <v>968.869134</v>
      </c>
      <c r="BE196" s="44">
        <v>968.544715</v>
      </c>
      <c r="BF196" s="44">
        <v>968.755236</v>
      </c>
      <c r="BG196" s="44">
        <v>969.071605</v>
      </c>
      <c r="BH196" s="44">
        <v>969.155274</v>
      </c>
      <c r="BI196" s="44">
        <v>968.583696</v>
      </c>
      <c r="BJ196" s="44">
        <v>968.990401</v>
      </c>
      <c r="BK196" s="44">
        <v>968.963347</v>
      </c>
      <c r="BL196" s="44">
        <v>969.156106</v>
      </c>
      <c r="BM196" s="44">
        <v>969.359193</v>
      </c>
      <c r="BN196" s="44">
        <v>968.633559</v>
      </c>
      <c r="BO196" s="44">
        <v>968.927663</v>
      </c>
      <c r="BP196" s="44">
        <v>968.409606</v>
      </c>
      <c r="BQ196" s="44">
        <v>969.237262</v>
      </c>
      <c r="BR196" s="44">
        <v>968.623349</v>
      </c>
      <c r="BS196" s="44">
        <v>968.401411</v>
      </c>
      <c r="BT196" s="44">
        <v>968.421239</v>
      </c>
      <c r="BU196" s="44">
        <v>968.423475</v>
      </c>
      <c r="BV196" s="44">
        <v>967.597086</v>
      </c>
      <c r="BW196" s="44">
        <v>968.493805</v>
      </c>
      <c r="BX196" s="44">
        <v>969.028387</v>
      </c>
      <c r="BY196" s="44">
        <v>968.493107</v>
      </c>
      <c r="BZ196" s="44">
        <v>968.650742</v>
      </c>
      <c r="CA196" s="44">
        <v>967.97995</v>
      </c>
      <c r="CB196" s="44">
        <v>968.834226</v>
      </c>
      <c r="CC196" s="44">
        <v>968.373297</v>
      </c>
      <c r="CD196" s="44">
        <v>968.78159</v>
      </c>
      <c r="CE196" s="44">
        <v>969.317815</v>
      </c>
      <c r="CF196" s="44">
        <v>968.312795</v>
      </c>
      <c r="CG196" s="44">
        <v>968.496813</v>
      </c>
      <c r="CH196" s="44">
        <v>968.599236</v>
      </c>
      <c r="CI196" s="44">
        <v>968.606605</v>
      </c>
      <c r="CJ196" s="44">
        <v>968.483856</v>
      </c>
      <c r="CK196" s="44">
        <v>968.694779</v>
      </c>
      <c r="CL196" s="44">
        <v>968.565243</v>
      </c>
      <c r="CM196" s="44">
        <v>968.496485</v>
      </c>
      <c r="CN196" s="44">
        <v>968.034188</v>
      </c>
      <c r="CO196" s="44">
        <v>968.765188</v>
      </c>
      <c r="CP196" s="44">
        <v>969.233269</v>
      </c>
      <c r="CQ196" s="44">
        <v>968.745092</v>
      </c>
      <c r="CR196" s="44">
        <v>968.541978</v>
      </c>
      <c r="CS196" s="44">
        <v>969.005225</v>
      </c>
      <c r="CT196" s="44">
        <v>968.979172</v>
      </c>
      <c r="CU196" s="44">
        <v>969.967998</v>
      </c>
      <c r="CV196" s="44">
        <v>970.358748</v>
      </c>
    </row>
    <row r="197" spans="1:100">
      <c r="A197" s="42">
        <v>43943</v>
      </c>
      <c r="B197" s="43" t="s">
        <v>34</v>
      </c>
      <c r="C197" s="43" t="s">
        <v>141</v>
      </c>
      <c r="D197" s="44">
        <v>-6.425191</v>
      </c>
      <c r="E197" s="44">
        <v>-2.387003</v>
      </c>
      <c r="F197" s="44">
        <v>-2.647912</v>
      </c>
      <c r="G197" s="44">
        <v>-3.434523</v>
      </c>
      <c r="H197" s="44">
        <v>-1.014838</v>
      </c>
      <c r="I197" s="44">
        <v>-0.247596</v>
      </c>
      <c r="J197" s="44">
        <v>0.472075</v>
      </c>
      <c r="K197" s="44">
        <v>-0.214715</v>
      </c>
      <c r="L197" s="44">
        <v>0.034335</v>
      </c>
      <c r="M197" s="44">
        <v>-1.128777</v>
      </c>
      <c r="N197" s="44">
        <v>0.287772</v>
      </c>
      <c r="O197" s="44">
        <v>0.250069</v>
      </c>
      <c r="P197" s="44">
        <v>-0.337242</v>
      </c>
      <c r="Q197" s="44">
        <v>0.731724</v>
      </c>
      <c r="R197" s="44">
        <v>-0.895473</v>
      </c>
      <c r="S197" s="44">
        <v>0.05375</v>
      </c>
      <c r="T197" s="44">
        <v>0.150712</v>
      </c>
      <c r="U197" s="44">
        <v>2.606329</v>
      </c>
      <c r="V197" s="44">
        <v>0.956895</v>
      </c>
      <c r="W197" s="44">
        <v>1.673429</v>
      </c>
      <c r="X197" s="44">
        <v>1.698648</v>
      </c>
      <c r="Y197" s="44">
        <v>2.477694</v>
      </c>
      <c r="Z197" s="44">
        <v>2.006458</v>
      </c>
      <c r="AA197" s="44">
        <v>2.767342</v>
      </c>
      <c r="AB197" s="44">
        <v>1.831857</v>
      </c>
      <c r="AC197" s="44">
        <v>2.493446</v>
      </c>
      <c r="AD197" s="44">
        <v>2.506191</v>
      </c>
      <c r="AE197" s="44">
        <v>0.47938</v>
      </c>
      <c r="AF197" s="44">
        <v>0.903318</v>
      </c>
      <c r="AG197" s="44">
        <v>-1.446055</v>
      </c>
      <c r="AH197" s="44">
        <v>0.294484</v>
      </c>
      <c r="AI197" s="44">
        <v>-0.470341</v>
      </c>
      <c r="AJ197" s="44">
        <v>-0.593088</v>
      </c>
      <c r="AK197" s="44">
        <v>2.077458</v>
      </c>
      <c r="AL197" s="44">
        <v>-2.355033</v>
      </c>
      <c r="AM197" s="44">
        <v>0.160574</v>
      </c>
      <c r="AN197" s="44">
        <v>-0.85577</v>
      </c>
      <c r="AO197" s="44">
        <v>0.048883</v>
      </c>
      <c r="AP197" s="44">
        <v>-1.809001</v>
      </c>
      <c r="AQ197" s="44">
        <v>-0.75003</v>
      </c>
      <c r="AR197" s="44">
        <v>1.132438</v>
      </c>
      <c r="AS197" s="44">
        <v>1.052693</v>
      </c>
      <c r="AT197" s="44">
        <v>0.875174</v>
      </c>
      <c r="AU197" s="44">
        <v>-0.773782</v>
      </c>
      <c r="AV197" s="44">
        <v>0.013934</v>
      </c>
      <c r="AW197" s="44">
        <v>1.525437</v>
      </c>
      <c r="AX197" s="44">
        <v>0.300679</v>
      </c>
      <c r="AY197" s="44">
        <v>-0.975001</v>
      </c>
      <c r="AZ197" s="44">
        <v>-1.671403</v>
      </c>
      <c r="BA197" s="44">
        <v>-1.957913</v>
      </c>
      <c r="BB197" s="44">
        <v>-1.527068</v>
      </c>
      <c r="BC197" s="44">
        <v>-0.761202</v>
      </c>
      <c r="BD197" s="44">
        <v>-3.779645</v>
      </c>
      <c r="BE197" s="44">
        <v>-2.603093</v>
      </c>
      <c r="BF197" s="44">
        <v>-2.918729</v>
      </c>
      <c r="BG197" s="44">
        <v>-2.932705</v>
      </c>
      <c r="BH197" s="44">
        <v>-3.090613</v>
      </c>
      <c r="BI197" s="44">
        <v>-1.46949</v>
      </c>
      <c r="BJ197" s="44">
        <v>-0.60722</v>
      </c>
      <c r="BK197" s="44">
        <v>0.821386</v>
      </c>
      <c r="BL197" s="44">
        <v>-1.813628</v>
      </c>
      <c r="BM197" s="44">
        <v>-0.96332</v>
      </c>
      <c r="BN197" s="44">
        <v>0.073648</v>
      </c>
      <c r="BO197" s="44">
        <v>3.625</v>
      </c>
      <c r="BP197" s="44">
        <v>-5.24194</v>
      </c>
      <c r="BQ197" s="44">
        <v>-0.015838</v>
      </c>
      <c r="BR197" s="44">
        <v>0.712625</v>
      </c>
      <c r="BS197" s="44">
        <v>-0.679456</v>
      </c>
      <c r="BT197" s="44">
        <v>-1.437279</v>
      </c>
      <c r="BU197" s="44">
        <v>0.074954</v>
      </c>
      <c r="BV197" s="44">
        <v>1.194384</v>
      </c>
      <c r="BW197" s="44">
        <v>2.320095</v>
      </c>
      <c r="BX197" s="44">
        <v>3.086324</v>
      </c>
      <c r="BY197" s="44">
        <v>4.988246</v>
      </c>
      <c r="BZ197" s="44">
        <v>2.64476</v>
      </c>
      <c r="CA197" s="44">
        <v>3.229239</v>
      </c>
      <c r="CB197" s="44">
        <v>2.183179</v>
      </c>
      <c r="CC197" s="44">
        <v>-0.649251</v>
      </c>
      <c r="CD197" s="44">
        <v>0.820243</v>
      </c>
      <c r="CE197" s="44">
        <v>-1.998939</v>
      </c>
      <c r="CF197" s="44">
        <v>0.853398</v>
      </c>
      <c r="CG197" s="44">
        <v>-0.537629</v>
      </c>
      <c r="CH197" s="44">
        <v>0.884263</v>
      </c>
      <c r="CI197" s="44">
        <v>0.671662</v>
      </c>
      <c r="CJ197" s="44">
        <v>1.395369</v>
      </c>
      <c r="CK197" s="44">
        <v>2.357625</v>
      </c>
      <c r="CL197" s="44">
        <v>0.552429</v>
      </c>
      <c r="CM197" s="44">
        <v>-0.8973</v>
      </c>
      <c r="CN197" s="44">
        <v>-1.782724</v>
      </c>
      <c r="CO197" s="44">
        <v>-0.249277</v>
      </c>
      <c r="CP197" s="44">
        <v>-2.586863</v>
      </c>
      <c r="CQ197" s="44">
        <v>-0.218437</v>
      </c>
      <c r="CR197" s="44">
        <v>-1.787793</v>
      </c>
      <c r="CS197" s="44">
        <v>-1.258053</v>
      </c>
      <c r="CT197" s="44">
        <v>-1.731426</v>
      </c>
      <c r="CU197" s="44">
        <v>-1.508459</v>
      </c>
      <c r="CV197" s="44">
        <v>0.235675</v>
      </c>
    </row>
    <row r="198" spans="1:100">
      <c r="A198" s="42">
        <v>43943</v>
      </c>
      <c r="B198" s="43" t="s">
        <v>35</v>
      </c>
      <c r="C198" s="43" t="s">
        <v>141</v>
      </c>
      <c r="D198" s="44">
        <v>20359.978871</v>
      </c>
      <c r="E198" s="44">
        <v>0</v>
      </c>
      <c r="F198" s="44">
        <v>0</v>
      </c>
      <c r="G198" s="44">
        <v>0</v>
      </c>
      <c r="H198" s="44">
        <v>0</v>
      </c>
      <c r="I198" s="44">
        <v>0</v>
      </c>
      <c r="J198" s="44">
        <v>0</v>
      </c>
      <c r="K198" s="44">
        <v>0</v>
      </c>
      <c r="L198" s="44">
        <v>0</v>
      </c>
      <c r="M198" s="44">
        <v>0</v>
      </c>
      <c r="N198" s="44">
        <v>0</v>
      </c>
      <c r="O198" s="44">
        <v>0</v>
      </c>
      <c r="P198" s="44">
        <v>0</v>
      </c>
      <c r="Q198" s="44">
        <v>0</v>
      </c>
      <c r="R198" s="44">
        <v>0</v>
      </c>
      <c r="S198" s="44">
        <v>0</v>
      </c>
      <c r="T198" s="44">
        <v>0</v>
      </c>
      <c r="U198" s="44">
        <v>0</v>
      </c>
      <c r="V198" s="44">
        <v>0</v>
      </c>
      <c r="W198" s="44">
        <v>0</v>
      </c>
      <c r="X198" s="44">
        <v>0</v>
      </c>
      <c r="Y198" s="44">
        <v>0</v>
      </c>
      <c r="Z198" s="44">
        <v>0</v>
      </c>
      <c r="AA198" s="44">
        <v>0</v>
      </c>
      <c r="AB198" s="44">
        <v>0</v>
      </c>
      <c r="AC198" s="44">
        <v>0</v>
      </c>
      <c r="AD198" s="44">
        <v>0</v>
      </c>
      <c r="AE198" s="44">
        <v>0</v>
      </c>
      <c r="AF198" s="44">
        <v>0</v>
      </c>
      <c r="AG198" s="44">
        <v>0.045538</v>
      </c>
      <c r="AH198" s="44">
        <v>1.037992</v>
      </c>
      <c r="AI198" s="44">
        <v>11.401808</v>
      </c>
      <c r="AJ198" s="44">
        <v>40.617557</v>
      </c>
      <c r="AK198" s="44">
        <v>69.483466</v>
      </c>
      <c r="AL198" s="44">
        <v>109.054593</v>
      </c>
      <c r="AM198" s="44">
        <v>147.998203</v>
      </c>
      <c r="AN198" s="44">
        <v>177.265573</v>
      </c>
      <c r="AO198" s="44">
        <v>208.681124</v>
      </c>
      <c r="AP198" s="44">
        <v>237.302775</v>
      </c>
      <c r="AQ198" s="44">
        <v>288.564157</v>
      </c>
      <c r="AR198" s="44">
        <v>358.440471</v>
      </c>
      <c r="AS198" s="44">
        <v>400.185109</v>
      </c>
      <c r="AT198" s="44">
        <v>444.353709</v>
      </c>
      <c r="AU198" s="44">
        <v>488.064063</v>
      </c>
      <c r="AV198" s="44">
        <v>523.04428</v>
      </c>
      <c r="AW198" s="44">
        <v>553.077278</v>
      </c>
      <c r="AX198" s="44">
        <v>546.446482</v>
      </c>
      <c r="AY198" s="44">
        <v>565.473392</v>
      </c>
      <c r="AZ198" s="44">
        <v>566.822856</v>
      </c>
      <c r="BA198" s="44">
        <v>580.825692</v>
      </c>
      <c r="BB198" s="44">
        <v>579.43583</v>
      </c>
      <c r="BC198" s="44">
        <v>584.342795</v>
      </c>
      <c r="BD198" s="44">
        <v>564.927721</v>
      </c>
      <c r="BE198" s="44">
        <v>561.363999</v>
      </c>
      <c r="BF198" s="44">
        <v>550.746752</v>
      </c>
      <c r="BG198" s="44">
        <v>548.991161</v>
      </c>
      <c r="BH198" s="44">
        <v>525.20957</v>
      </c>
      <c r="BI198" s="44">
        <v>544.017686</v>
      </c>
      <c r="BJ198" s="44">
        <v>564.318058</v>
      </c>
      <c r="BK198" s="44">
        <v>568.887476</v>
      </c>
      <c r="BL198" s="44">
        <v>549.88374</v>
      </c>
      <c r="BM198" s="44">
        <v>545.140322</v>
      </c>
      <c r="BN198" s="44">
        <v>514.296549</v>
      </c>
      <c r="BO198" s="44">
        <v>492.896753</v>
      </c>
      <c r="BP198" s="44">
        <v>485.49924</v>
      </c>
      <c r="BQ198" s="44">
        <v>458.78376</v>
      </c>
      <c r="BR198" s="44">
        <v>406.348784</v>
      </c>
      <c r="BS198" s="44">
        <v>374.819621</v>
      </c>
      <c r="BT198" s="44">
        <v>339.216684</v>
      </c>
      <c r="BU198" s="44">
        <v>288.282508</v>
      </c>
      <c r="BV198" s="44">
        <v>403.828983</v>
      </c>
      <c r="BW198" s="44">
        <v>502.548168</v>
      </c>
      <c r="BX198" s="44">
        <v>457.000809</v>
      </c>
      <c r="BY198" s="44">
        <v>478.289584</v>
      </c>
      <c r="BZ198" s="44">
        <v>484.417314</v>
      </c>
      <c r="CA198" s="44">
        <v>472.375697</v>
      </c>
      <c r="CB198" s="44">
        <v>427.650926</v>
      </c>
      <c r="CC198" s="44">
        <v>337.403373</v>
      </c>
      <c r="CD198" s="44">
        <v>222.933359</v>
      </c>
      <c r="CE198" s="44">
        <v>129.739968</v>
      </c>
      <c r="CF198" s="44">
        <v>59.501336</v>
      </c>
      <c r="CG198" s="44">
        <v>13.791147</v>
      </c>
      <c r="CH198" s="44">
        <v>2.606377</v>
      </c>
      <c r="CI198" s="44">
        <v>2.296703</v>
      </c>
      <c r="CJ198" s="44">
        <v>0</v>
      </c>
      <c r="CK198" s="44">
        <v>0</v>
      </c>
      <c r="CL198" s="44">
        <v>0</v>
      </c>
      <c r="CM198" s="44">
        <v>0</v>
      </c>
      <c r="CN198" s="44">
        <v>0</v>
      </c>
      <c r="CO198" s="44">
        <v>0</v>
      </c>
      <c r="CP198" s="44">
        <v>0</v>
      </c>
      <c r="CQ198" s="44">
        <v>0</v>
      </c>
      <c r="CR198" s="44">
        <v>0</v>
      </c>
      <c r="CS198" s="44">
        <v>0</v>
      </c>
      <c r="CT198" s="44">
        <v>0</v>
      </c>
      <c r="CU198" s="44">
        <v>0</v>
      </c>
      <c r="CV198" s="44">
        <v>0</v>
      </c>
    </row>
    <row r="199" spans="1:100">
      <c r="A199" s="42">
        <v>43943</v>
      </c>
      <c r="B199" s="43" t="s">
        <v>36</v>
      </c>
      <c r="C199" s="43" t="s">
        <v>141</v>
      </c>
      <c r="D199" s="44">
        <v>325612.841292</v>
      </c>
      <c r="E199" s="44">
        <v>3948.896576</v>
      </c>
      <c r="F199" s="44">
        <v>4019.044349</v>
      </c>
      <c r="G199" s="44">
        <v>4015.272319</v>
      </c>
      <c r="H199" s="44">
        <v>4037.500621</v>
      </c>
      <c r="I199" s="44">
        <v>4020.883717</v>
      </c>
      <c r="J199" s="44">
        <v>4006.14703</v>
      </c>
      <c r="K199" s="44">
        <v>4018.834861</v>
      </c>
      <c r="L199" s="44">
        <v>4026.95979</v>
      </c>
      <c r="M199" s="44">
        <v>4049.414251</v>
      </c>
      <c r="N199" s="44">
        <v>4022.971371</v>
      </c>
      <c r="O199" s="44">
        <v>4023.684004</v>
      </c>
      <c r="P199" s="44">
        <v>4009.582106</v>
      </c>
      <c r="Q199" s="44">
        <v>4018.489159</v>
      </c>
      <c r="R199" s="44">
        <v>3984.63771</v>
      </c>
      <c r="S199" s="44">
        <v>3936.281393</v>
      </c>
      <c r="T199" s="44">
        <v>3889.515056</v>
      </c>
      <c r="U199" s="44">
        <v>3851.831769</v>
      </c>
      <c r="V199" s="44">
        <v>3756.669189</v>
      </c>
      <c r="W199" s="44">
        <v>3746.742371</v>
      </c>
      <c r="X199" s="44">
        <v>3700.824292</v>
      </c>
      <c r="Y199" s="44">
        <v>3641.575757</v>
      </c>
      <c r="Z199" s="44">
        <v>3554.184538</v>
      </c>
      <c r="AA199" s="44">
        <v>3522.722726</v>
      </c>
      <c r="AB199" s="44">
        <v>3472.69208</v>
      </c>
      <c r="AC199" s="44">
        <v>3503.132022</v>
      </c>
      <c r="AD199" s="44">
        <v>3558.300543</v>
      </c>
      <c r="AE199" s="44">
        <v>3583.387805</v>
      </c>
      <c r="AF199" s="44">
        <v>3561.979487</v>
      </c>
      <c r="AG199" s="44">
        <v>3496.911022</v>
      </c>
      <c r="AH199" s="44">
        <v>3537.193513</v>
      </c>
      <c r="AI199" s="44">
        <v>3562.261285</v>
      </c>
      <c r="AJ199" s="44">
        <v>3621.483421</v>
      </c>
      <c r="AK199" s="44">
        <v>3602.960133</v>
      </c>
      <c r="AL199" s="44">
        <v>3426.856641</v>
      </c>
      <c r="AM199" s="44">
        <v>3322.301462</v>
      </c>
      <c r="AN199" s="44">
        <v>3175.876138</v>
      </c>
      <c r="AO199" s="44">
        <v>3044.821474</v>
      </c>
      <c r="AP199" s="44">
        <v>2948.861763</v>
      </c>
      <c r="AQ199" s="44">
        <v>2921.073333</v>
      </c>
      <c r="AR199" s="44">
        <v>2943.067662</v>
      </c>
      <c r="AS199" s="44">
        <v>3009.818152</v>
      </c>
      <c r="AT199" s="44">
        <v>3022.724166</v>
      </c>
      <c r="AU199" s="44">
        <v>3023.909366</v>
      </c>
      <c r="AV199" s="44">
        <v>3022.278986</v>
      </c>
      <c r="AW199" s="44">
        <v>3127.044604</v>
      </c>
      <c r="AX199" s="44">
        <v>3231.026744</v>
      </c>
      <c r="AY199" s="44">
        <v>3322.199463</v>
      </c>
      <c r="AZ199" s="44">
        <v>3406.948937</v>
      </c>
      <c r="BA199" s="44">
        <v>3444.001929</v>
      </c>
      <c r="BB199" s="44">
        <v>3513.721263</v>
      </c>
      <c r="BC199" s="44">
        <v>3548.999973</v>
      </c>
      <c r="BD199" s="44">
        <v>3472.927199</v>
      </c>
      <c r="BE199" s="44">
        <v>3513.08722</v>
      </c>
      <c r="BF199" s="44">
        <v>3668.037222</v>
      </c>
      <c r="BG199" s="44">
        <v>3702.036215</v>
      </c>
      <c r="BH199" s="44">
        <v>3690.63724</v>
      </c>
      <c r="BI199" s="44">
        <v>3637.211757</v>
      </c>
      <c r="BJ199" s="44">
        <v>3589.908479</v>
      </c>
      <c r="BK199" s="44">
        <v>3579.912363</v>
      </c>
      <c r="BL199" s="44">
        <v>3561.029298</v>
      </c>
      <c r="BM199" s="44">
        <v>3524.443352</v>
      </c>
      <c r="BN199" s="44">
        <v>3523.611191</v>
      </c>
      <c r="BO199" s="44">
        <v>3548.318541</v>
      </c>
      <c r="BP199" s="44">
        <v>3562.875729</v>
      </c>
      <c r="BQ199" s="44">
        <v>3516.818782</v>
      </c>
      <c r="BR199" s="44">
        <v>3522.926568</v>
      </c>
      <c r="BS199" s="44">
        <v>3492.342595</v>
      </c>
      <c r="BT199" s="44">
        <v>3514.673529</v>
      </c>
      <c r="BU199" s="44">
        <v>3449.098038</v>
      </c>
      <c r="BV199" s="44">
        <v>3514.514424</v>
      </c>
      <c r="BW199" s="44">
        <v>3809.619286</v>
      </c>
      <c r="BX199" s="44">
        <v>3711.540781</v>
      </c>
      <c r="BY199" s="44">
        <v>3711.890622</v>
      </c>
      <c r="BZ199" s="44">
        <v>3636.358245</v>
      </c>
      <c r="CA199" s="44">
        <v>3660.551398</v>
      </c>
      <c r="CB199" s="44">
        <v>3614.622085</v>
      </c>
      <c r="CC199" s="44">
        <v>3546.164622</v>
      </c>
      <c r="CD199" s="44">
        <v>3405.818188</v>
      </c>
      <c r="CE199" s="44">
        <v>3226.773194</v>
      </c>
      <c r="CF199" s="44">
        <v>3052.380309</v>
      </c>
      <c r="CG199" s="44">
        <v>2916.578013</v>
      </c>
      <c r="CH199" s="44">
        <v>2772.914274</v>
      </c>
      <c r="CI199" s="44">
        <v>2623.328088</v>
      </c>
      <c r="CJ199" s="44">
        <v>2517.695315</v>
      </c>
      <c r="CK199" s="44">
        <v>2521.385857</v>
      </c>
      <c r="CL199" s="44">
        <v>2491.393767</v>
      </c>
      <c r="CM199" s="44">
        <v>2451.446459</v>
      </c>
      <c r="CN199" s="44">
        <v>2462.147414</v>
      </c>
      <c r="CO199" s="44">
        <v>2572.186644</v>
      </c>
      <c r="CP199" s="44">
        <v>2482.742564</v>
      </c>
      <c r="CQ199" s="44">
        <v>2393.561683</v>
      </c>
      <c r="CR199" s="44">
        <v>2336.257874</v>
      </c>
      <c r="CS199" s="44">
        <v>2307.123</v>
      </c>
      <c r="CT199" s="44">
        <v>2326.125764</v>
      </c>
      <c r="CU199" s="44">
        <v>2336.588454</v>
      </c>
      <c r="CV199" s="44">
        <v>2382.739329</v>
      </c>
    </row>
    <row r="200" spans="1:100">
      <c r="A200" s="42">
        <v>43944</v>
      </c>
      <c r="B200" s="43" t="s">
        <v>28</v>
      </c>
      <c r="C200" s="43" t="s">
        <v>141</v>
      </c>
      <c r="D200" s="44">
        <v>635.920647</v>
      </c>
      <c r="E200" s="44">
        <v>7.199773</v>
      </c>
      <c r="F200" s="44">
        <v>7.033603</v>
      </c>
      <c r="G200" s="44">
        <v>6.978086</v>
      </c>
      <c r="H200" s="44">
        <v>6.992638</v>
      </c>
      <c r="I200" s="44">
        <v>7.003858</v>
      </c>
      <c r="J200" s="44">
        <v>7.00502</v>
      </c>
      <c r="K200" s="44">
        <v>7.00793</v>
      </c>
      <c r="L200" s="44">
        <v>7.018868</v>
      </c>
      <c r="M200" s="44">
        <v>7.026695</v>
      </c>
      <c r="N200" s="44">
        <v>7.009236</v>
      </c>
      <c r="O200" s="44">
        <v>7.017967</v>
      </c>
      <c r="P200" s="44">
        <v>7.019367</v>
      </c>
      <c r="Q200" s="44">
        <v>7.015763</v>
      </c>
      <c r="R200" s="44">
        <v>7.02523</v>
      </c>
      <c r="S200" s="44">
        <v>7.003448</v>
      </c>
      <c r="T200" s="44">
        <v>7.024415</v>
      </c>
      <c r="U200" s="44">
        <v>7.022058</v>
      </c>
      <c r="V200" s="44">
        <v>7.019766</v>
      </c>
      <c r="W200" s="44">
        <v>7.00733</v>
      </c>
      <c r="X200" s="44">
        <v>6.983469</v>
      </c>
      <c r="Y200" s="44">
        <v>6.981929</v>
      </c>
      <c r="Z200" s="44">
        <v>6.97971</v>
      </c>
      <c r="AA200" s="44">
        <v>6.986374</v>
      </c>
      <c r="AB200" s="44">
        <v>6.986138</v>
      </c>
      <c r="AC200" s="44">
        <v>6.977656</v>
      </c>
      <c r="AD200" s="44">
        <v>6.98514</v>
      </c>
      <c r="AE200" s="44">
        <v>6.97554</v>
      </c>
      <c r="AF200" s="44">
        <v>6.978766</v>
      </c>
      <c r="AG200" s="44">
        <v>6.9858</v>
      </c>
      <c r="AH200" s="44">
        <v>7.013873</v>
      </c>
      <c r="AI200" s="44">
        <v>7.014057</v>
      </c>
      <c r="AJ200" s="44">
        <v>7.017329</v>
      </c>
      <c r="AK200" s="44">
        <v>6.981849</v>
      </c>
      <c r="AL200" s="44">
        <v>6.67187</v>
      </c>
      <c r="AM200" s="44">
        <v>6.668535</v>
      </c>
      <c r="AN200" s="44">
        <v>6.66016</v>
      </c>
      <c r="AO200" s="44">
        <v>6.414398</v>
      </c>
      <c r="AP200" s="44">
        <v>6.614756</v>
      </c>
      <c r="AQ200" s="44">
        <v>6.621758</v>
      </c>
      <c r="AR200" s="44">
        <v>6.350247</v>
      </c>
      <c r="AS200" s="44">
        <v>4.796855</v>
      </c>
      <c r="AT200" s="44">
        <v>4.609531</v>
      </c>
      <c r="AU200" s="44">
        <v>4.596433</v>
      </c>
      <c r="AV200" s="44">
        <v>4.594873</v>
      </c>
      <c r="AW200" s="44">
        <v>4.241232</v>
      </c>
      <c r="AX200" s="44">
        <v>4.206649</v>
      </c>
      <c r="AY200" s="44">
        <v>4.407208</v>
      </c>
      <c r="AZ200" s="44">
        <v>5.328822</v>
      </c>
      <c r="BA200" s="44">
        <v>6.335767</v>
      </c>
      <c r="BB200" s="44">
        <v>6.548206</v>
      </c>
      <c r="BC200" s="44">
        <v>6.583695</v>
      </c>
      <c r="BD200" s="44">
        <v>6.603511</v>
      </c>
      <c r="BE200" s="44">
        <v>6.626188</v>
      </c>
      <c r="BF200" s="44">
        <v>6.630872</v>
      </c>
      <c r="BG200" s="44">
        <v>6.68179</v>
      </c>
      <c r="BH200" s="44">
        <v>6.676075</v>
      </c>
      <c r="BI200" s="44">
        <v>6.676448</v>
      </c>
      <c r="BJ200" s="44">
        <v>6.675264</v>
      </c>
      <c r="BK200" s="44">
        <v>6.679353</v>
      </c>
      <c r="BL200" s="44">
        <v>6.777648</v>
      </c>
      <c r="BM200" s="44">
        <v>6.871963</v>
      </c>
      <c r="BN200" s="44">
        <v>6.826738</v>
      </c>
      <c r="BO200" s="44">
        <v>6.808939</v>
      </c>
      <c r="BP200" s="44">
        <v>6.830844</v>
      </c>
      <c r="BQ200" s="44">
        <v>6.868895</v>
      </c>
      <c r="BR200" s="44">
        <v>6.877008</v>
      </c>
      <c r="BS200" s="44">
        <v>6.839272</v>
      </c>
      <c r="BT200" s="44">
        <v>6.634621</v>
      </c>
      <c r="BU200" s="44">
        <v>6.439294</v>
      </c>
      <c r="BV200" s="44">
        <v>6.450607</v>
      </c>
      <c r="BW200" s="44">
        <v>6.450637</v>
      </c>
      <c r="BX200" s="44">
        <v>6.454431</v>
      </c>
      <c r="BY200" s="44">
        <v>6.46059</v>
      </c>
      <c r="BZ200" s="44">
        <v>6.46546</v>
      </c>
      <c r="CA200" s="44">
        <v>6.470701</v>
      </c>
      <c r="CB200" s="44">
        <v>6.480133</v>
      </c>
      <c r="CC200" s="44">
        <v>6.470754</v>
      </c>
      <c r="CD200" s="44">
        <v>6.645093</v>
      </c>
      <c r="CE200" s="44">
        <v>6.769498</v>
      </c>
      <c r="CF200" s="44">
        <v>6.889605</v>
      </c>
      <c r="CG200" s="44">
        <v>6.905886</v>
      </c>
      <c r="CH200" s="44">
        <v>6.907017</v>
      </c>
      <c r="CI200" s="44">
        <v>6.918875</v>
      </c>
      <c r="CJ200" s="44">
        <v>6.90062</v>
      </c>
      <c r="CK200" s="44">
        <v>6.881046</v>
      </c>
      <c r="CL200" s="44">
        <v>6.880417</v>
      </c>
      <c r="CM200" s="44">
        <v>6.879872</v>
      </c>
      <c r="CN200" s="44">
        <v>6.878675</v>
      </c>
      <c r="CO200" s="44">
        <v>6.886671</v>
      </c>
      <c r="CP200" s="44">
        <v>6.874016</v>
      </c>
      <c r="CQ200" s="44">
        <v>6.789773</v>
      </c>
      <c r="CR200" s="44">
        <v>6.732141</v>
      </c>
      <c r="CS200" s="44">
        <v>6.726246</v>
      </c>
      <c r="CT200" s="44">
        <v>6.725956</v>
      </c>
      <c r="CU200" s="44">
        <v>6.730856</v>
      </c>
      <c r="CV200" s="44">
        <v>6.740672</v>
      </c>
    </row>
    <row r="201" spans="1:100">
      <c r="A201" s="42">
        <v>43944</v>
      </c>
      <c r="B201" s="43" t="s">
        <v>29</v>
      </c>
      <c r="C201" s="43" t="s">
        <v>141</v>
      </c>
      <c r="D201" s="44">
        <v>210553.566906</v>
      </c>
      <c r="E201" s="44">
        <v>2045.667029</v>
      </c>
      <c r="F201" s="44">
        <v>2053.542356</v>
      </c>
      <c r="G201" s="44">
        <v>1942.340248</v>
      </c>
      <c r="H201" s="44">
        <v>1813.057946</v>
      </c>
      <c r="I201" s="44">
        <v>1767.292016</v>
      </c>
      <c r="J201" s="44">
        <v>1727.152295</v>
      </c>
      <c r="K201" s="44">
        <v>1706.664287</v>
      </c>
      <c r="L201" s="44">
        <v>1688.342485</v>
      </c>
      <c r="M201" s="44">
        <v>1669.268291</v>
      </c>
      <c r="N201" s="44">
        <v>1679.883873</v>
      </c>
      <c r="O201" s="44">
        <v>1640.124084</v>
      </c>
      <c r="P201" s="44">
        <v>1612.801608</v>
      </c>
      <c r="Q201" s="44">
        <v>1617.366025</v>
      </c>
      <c r="R201" s="44">
        <v>1638.017005</v>
      </c>
      <c r="S201" s="44">
        <v>1680.171792</v>
      </c>
      <c r="T201" s="44">
        <v>1718.73812</v>
      </c>
      <c r="U201" s="44">
        <v>1789.925546</v>
      </c>
      <c r="V201" s="44">
        <v>1832.352766</v>
      </c>
      <c r="W201" s="44">
        <v>1849.080857</v>
      </c>
      <c r="X201" s="44">
        <v>1876.429109</v>
      </c>
      <c r="Y201" s="44">
        <v>1933.745378</v>
      </c>
      <c r="Z201" s="44">
        <v>2012.224198</v>
      </c>
      <c r="AA201" s="44">
        <v>2049.164214</v>
      </c>
      <c r="AB201" s="44">
        <v>2071.510313</v>
      </c>
      <c r="AC201" s="44">
        <v>2078.176101</v>
      </c>
      <c r="AD201" s="44">
        <v>2109.001361</v>
      </c>
      <c r="AE201" s="44">
        <v>2179.219312</v>
      </c>
      <c r="AF201" s="44">
        <v>2174.626098</v>
      </c>
      <c r="AG201" s="44">
        <v>2058.900333</v>
      </c>
      <c r="AH201" s="44">
        <v>1987.546711</v>
      </c>
      <c r="AI201" s="44">
        <v>1968.82036</v>
      </c>
      <c r="AJ201" s="44">
        <v>1923.595685</v>
      </c>
      <c r="AK201" s="44">
        <v>1830.509402</v>
      </c>
      <c r="AL201" s="44">
        <v>1799.051839</v>
      </c>
      <c r="AM201" s="44">
        <v>1849.250866</v>
      </c>
      <c r="AN201" s="44">
        <v>1940.234908</v>
      </c>
      <c r="AO201" s="44">
        <v>1962.232199</v>
      </c>
      <c r="AP201" s="44">
        <v>2019.256818</v>
      </c>
      <c r="AQ201" s="44">
        <v>2116.960475</v>
      </c>
      <c r="AR201" s="44">
        <v>2141.197614</v>
      </c>
      <c r="AS201" s="44">
        <v>2166.578701</v>
      </c>
      <c r="AT201" s="44">
        <v>2228.067105</v>
      </c>
      <c r="AU201" s="44">
        <v>2283.758257</v>
      </c>
      <c r="AV201" s="44">
        <v>2281.654652</v>
      </c>
      <c r="AW201" s="44">
        <v>2297.141469</v>
      </c>
      <c r="AX201" s="44">
        <v>2318.625179</v>
      </c>
      <c r="AY201" s="44">
        <v>2348.299264</v>
      </c>
      <c r="AZ201" s="44">
        <v>2425.025044</v>
      </c>
      <c r="BA201" s="44">
        <v>2428.517416</v>
      </c>
      <c r="BB201" s="44">
        <v>2472.374463</v>
      </c>
      <c r="BC201" s="44">
        <v>2526.537498</v>
      </c>
      <c r="BD201" s="44">
        <v>2598.105616</v>
      </c>
      <c r="BE201" s="44">
        <v>2659.74817</v>
      </c>
      <c r="BF201" s="44">
        <v>2682.493898</v>
      </c>
      <c r="BG201" s="44">
        <v>2690.661154</v>
      </c>
      <c r="BH201" s="44">
        <v>2694.469191</v>
      </c>
      <c r="BI201" s="44">
        <v>2660.261073</v>
      </c>
      <c r="BJ201" s="44">
        <v>2641.489498</v>
      </c>
      <c r="BK201" s="44">
        <v>2657.634409</v>
      </c>
      <c r="BL201" s="44">
        <v>2664.827167</v>
      </c>
      <c r="BM201" s="44">
        <v>2679.755989</v>
      </c>
      <c r="BN201" s="44">
        <v>2681.423228</v>
      </c>
      <c r="BO201" s="44">
        <v>2709.06967</v>
      </c>
      <c r="BP201" s="44">
        <v>2657.259735</v>
      </c>
      <c r="BQ201" s="44">
        <v>2598.835655</v>
      </c>
      <c r="BR201" s="44">
        <v>2610.992238</v>
      </c>
      <c r="BS201" s="44">
        <v>2589.09245</v>
      </c>
      <c r="BT201" s="44">
        <v>2609.630225</v>
      </c>
      <c r="BU201" s="44">
        <v>2662.303953</v>
      </c>
      <c r="BV201" s="44">
        <v>2688.137143</v>
      </c>
      <c r="BW201" s="44">
        <v>2698.488442</v>
      </c>
      <c r="BX201" s="44">
        <v>2667.979072</v>
      </c>
      <c r="BY201" s="44">
        <v>2636.930625</v>
      </c>
      <c r="BZ201" s="44">
        <v>2624.365995</v>
      </c>
      <c r="CA201" s="44">
        <v>2637.810679</v>
      </c>
      <c r="CB201" s="44">
        <v>2626.45997</v>
      </c>
      <c r="CC201" s="44">
        <v>2652.319613</v>
      </c>
      <c r="CD201" s="44">
        <v>2652.294288</v>
      </c>
      <c r="CE201" s="44">
        <v>2649.352797</v>
      </c>
      <c r="CF201" s="44">
        <v>2649.580709</v>
      </c>
      <c r="CG201" s="44">
        <v>2713.122073</v>
      </c>
      <c r="CH201" s="44">
        <v>2699.442515</v>
      </c>
      <c r="CI201" s="44">
        <v>2594.595078</v>
      </c>
      <c r="CJ201" s="44">
        <v>2456.823595</v>
      </c>
      <c r="CK201" s="44">
        <v>2433.769076</v>
      </c>
      <c r="CL201" s="44">
        <v>2312.152344</v>
      </c>
      <c r="CM201" s="44">
        <v>2128.943761</v>
      </c>
      <c r="CN201" s="44">
        <v>1951.907965</v>
      </c>
      <c r="CO201" s="44">
        <v>1867.206091</v>
      </c>
      <c r="CP201" s="44">
        <v>1827.576698</v>
      </c>
      <c r="CQ201" s="44">
        <v>1748.761612</v>
      </c>
      <c r="CR201" s="44">
        <v>1657.531841</v>
      </c>
      <c r="CS201" s="44">
        <v>1564.186478</v>
      </c>
      <c r="CT201" s="44">
        <v>1499.607294</v>
      </c>
      <c r="CU201" s="44">
        <v>1447.65196</v>
      </c>
      <c r="CV201" s="44">
        <v>1388.494902</v>
      </c>
    </row>
    <row r="202" spans="1:100">
      <c r="A202" s="42">
        <v>43944</v>
      </c>
      <c r="B202" s="43" t="s">
        <v>30</v>
      </c>
      <c r="C202" s="43" t="s">
        <v>141</v>
      </c>
      <c r="D202" s="44">
        <v>68627.174643</v>
      </c>
      <c r="E202" s="44">
        <v>258.613146</v>
      </c>
      <c r="F202" s="44">
        <v>249.345404</v>
      </c>
      <c r="G202" s="44">
        <v>248.844601</v>
      </c>
      <c r="H202" s="44">
        <v>249.924513</v>
      </c>
      <c r="I202" s="44">
        <v>245.608425</v>
      </c>
      <c r="J202" s="44">
        <v>242.760129</v>
      </c>
      <c r="K202" s="44">
        <v>243.207216</v>
      </c>
      <c r="L202" s="44">
        <v>243.436182</v>
      </c>
      <c r="M202" s="44">
        <v>243.022021</v>
      </c>
      <c r="N202" s="44">
        <v>243.321276</v>
      </c>
      <c r="O202" s="44">
        <v>243.67145</v>
      </c>
      <c r="P202" s="44">
        <v>243.459924</v>
      </c>
      <c r="Q202" s="44">
        <v>245.127931</v>
      </c>
      <c r="R202" s="44">
        <v>246.996164</v>
      </c>
      <c r="S202" s="44">
        <v>248.187328</v>
      </c>
      <c r="T202" s="44">
        <v>247.408231</v>
      </c>
      <c r="U202" s="44">
        <v>250.496103</v>
      </c>
      <c r="V202" s="44">
        <v>248.924604</v>
      </c>
      <c r="W202" s="44">
        <v>248.156156</v>
      </c>
      <c r="X202" s="44">
        <v>248.946317</v>
      </c>
      <c r="Y202" s="44">
        <v>256.55363</v>
      </c>
      <c r="Z202" s="44">
        <v>269.832216</v>
      </c>
      <c r="AA202" s="44">
        <v>283.888651</v>
      </c>
      <c r="AB202" s="44">
        <v>304.71313</v>
      </c>
      <c r="AC202" s="44">
        <v>330.4988</v>
      </c>
      <c r="AD202" s="44">
        <v>349.708741</v>
      </c>
      <c r="AE202" s="44">
        <v>350.958565</v>
      </c>
      <c r="AF202" s="44">
        <v>350.639026</v>
      </c>
      <c r="AG202" s="44">
        <v>357.336758</v>
      </c>
      <c r="AH202" s="44">
        <v>366.083544</v>
      </c>
      <c r="AI202" s="44">
        <v>376.482367</v>
      </c>
      <c r="AJ202" s="44">
        <v>394.263186</v>
      </c>
      <c r="AK202" s="44">
        <v>421.339931</v>
      </c>
      <c r="AL202" s="44">
        <v>452.72908</v>
      </c>
      <c r="AM202" s="44">
        <v>489.447293</v>
      </c>
      <c r="AN202" s="44">
        <v>536.956887</v>
      </c>
      <c r="AO202" s="44">
        <v>592.099445</v>
      </c>
      <c r="AP202" s="44">
        <v>620.407054</v>
      </c>
      <c r="AQ202" s="44">
        <v>634.933617</v>
      </c>
      <c r="AR202" s="44">
        <v>663.72993</v>
      </c>
      <c r="AS202" s="44">
        <v>716.683741</v>
      </c>
      <c r="AT202" s="44">
        <v>753.660348</v>
      </c>
      <c r="AU202" s="44">
        <v>790.482516</v>
      </c>
      <c r="AV202" s="44">
        <v>860.246518</v>
      </c>
      <c r="AW202" s="44">
        <v>913.155941</v>
      </c>
      <c r="AX202" s="44">
        <v>941.713136</v>
      </c>
      <c r="AY202" s="44">
        <v>961.592193</v>
      </c>
      <c r="AZ202" s="44">
        <v>976.858576</v>
      </c>
      <c r="BA202" s="44">
        <v>963.674467</v>
      </c>
      <c r="BB202" s="44">
        <v>987.947475</v>
      </c>
      <c r="BC202" s="44">
        <v>1007.586336</v>
      </c>
      <c r="BD202" s="44">
        <v>1049.642523</v>
      </c>
      <c r="BE202" s="44">
        <v>1101.637308</v>
      </c>
      <c r="BF202" s="44">
        <v>1149.034322</v>
      </c>
      <c r="BG202" s="44">
        <v>1185.662687</v>
      </c>
      <c r="BH202" s="44">
        <v>1191.727722</v>
      </c>
      <c r="BI202" s="44">
        <v>1164.31584</v>
      </c>
      <c r="BJ202" s="44">
        <v>1142.674359</v>
      </c>
      <c r="BK202" s="44">
        <v>1140.448356</v>
      </c>
      <c r="BL202" s="44">
        <v>1153.310609</v>
      </c>
      <c r="BM202" s="44">
        <v>1170.888499</v>
      </c>
      <c r="BN202" s="44">
        <v>1173.163798</v>
      </c>
      <c r="BO202" s="44">
        <v>1221.463689</v>
      </c>
      <c r="BP202" s="44">
        <v>1308.048619</v>
      </c>
      <c r="BQ202" s="44">
        <v>1314.381104</v>
      </c>
      <c r="BR202" s="44">
        <v>1242.855622</v>
      </c>
      <c r="BS202" s="44">
        <v>1236.842146</v>
      </c>
      <c r="BT202" s="44">
        <v>1194.487963</v>
      </c>
      <c r="BU202" s="44">
        <v>1178.999145</v>
      </c>
      <c r="BV202" s="44">
        <v>1115.130954</v>
      </c>
      <c r="BW202" s="44">
        <v>1096.223842</v>
      </c>
      <c r="BX202" s="44">
        <v>1072.04959</v>
      </c>
      <c r="BY202" s="44">
        <v>1104.262662</v>
      </c>
      <c r="BZ202" s="44">
        <v>1117.557885</v>
      </c>
      <c r="CA202" s="44">
        <v>1118.12104</v>
      </c>
      <c r="CB202" s="44">
        <v>1115.670715</v>
      </c>
      <c r="CC202" s="44">
        <v>1130.407492</v>
      </c>
      <c r="CD202" s="44">
        <v>1120.674839</v>
      </c>
      <c r="CE202" s="44">
        <v>1093.668567</v>
      </c>
      <c r="CF202" s="44">
        <v>1084.843442</v>
      </c>
      <c r="CG202" s="44">
        <v>1104.973394</v>
      </c>
      <c r="CH202" s="44">
        <v>1061.548946</v>
      </c>
      <c r="CI202" s="44">
        <v>1025.539406</v>
      </c>
      <c r="CJ202" s="44">
        <v>989.479325</v>
      </c>
      <c r="CK202" s="44">
        <v>958.761341</v>
      </c>
      <c r="CL202" s="44">
        <v>918.581445</v>
      </c>
      <c r="CM202" s="44">
        <v>884.218203</v>
      </c>
      <c r="CN202" s="44">
        <v>835.084729</v>
      </c>
      <c r="CO202" s="44">
        <v>762.147495</v>
      </c>
      <c r="CP202" s="44">
        <v>642.071602</v>
      </c>
      <c r="CQ202" s="44">
        <v>552.210272</v>
      </c>
      <c r="CR202" s="44">
        <v>478.031632</v>
      </c>
      <c r="CS202" s="44">
        <v>467.13984</v>
      </c>
      <c r="CT202" s="44">
        <v>459.7241</v>
      </c>
      <c r="CU202" s="44">
        <v>417.17328</v>
      </c>
      <c r="CV202" s="44">
        <v>366.634075</v>
      </c>
    </row>
    <row r="203" spans="1:100">
      <c r="A203" s="42">
        <v>43944</v>
      </c>
      <c r="B203" s="43" t="s">
        <v>31</v>
      </c>
      <c r="C203" s="43" t="s">
        <v>141</v>
      </c>
      <c r="D203" s="44">
        <v>397350.32721</v>
      </c>
      <c r="E203" s="44">
        <v>3516.246351</v>
      </c>
      <c r="F203" s="44">
        <v>3398.867977</v>
      </c>
      <c r="G203" s="44">
        <v>3371.174277</v>
      </c>
      <c r="H203" s="44">
        <v>3375.713132</v>
      </c>
      <c r="I203" s="44">
        <v>3400.559001</v>
      </c>
      <c r="J203" s="44">
        <v>3361.177223</v>
      </c>
      <c r="K203" s="44">
        <v>3377.826085</v>
      </c>
      <c r="L203" s="44">
        <v>3369.015625</v>
      </c>
      <c r="M203" s="44">
        <v>3378.394442</v>
      </c>
      <c r="N203" s="44">
        <v>3381.532887</v>
      </c>
      <c r="O203" s="44">
        <v>3347.610575</v>
      </c>
      <c r="P203" s="44">
        <v>3347.931122</v>
      </c>
      <c r="Q203" s="44">
        <v>3363.937293</v>
      </c>
      <c r="R203" s="44">
        <v>3391.748385</v>
      </c>
      <c r="S203" s="44">
        <v>3401.812483</v>
      </c>
      <c r="T203" s="44">
        <v>3407.592112</v>
      </c>
      <c r="U203" s="44">
        <v>3401.867911</v>
      </c>
      <c r="V203" s="44">
        <v>3399.802881</v>
      </c>
      <c r="W203" s="44">
        <v>3402.719754</v>
      </c>
      <c r="X203" s="44">
        <v>3415.714762</v>
      </c>
      <c r="Y203" s="44">
        <v>3426.290187</v>
      </c>
      <c r="Z203" s="44">
        <v>3434.488809</v>
      </c>
      <c r="AA203" s="44">
        <v>3456.607841</v>
      </c>
      <c r="AB203" s="44">
        <v>3496.678147</v>
      </c>
      <c r="AC203" s="44">
        <v>3562.938531</v>
      </c>
      <c r="AD203" s="44">
        <v>3598.838544</v>
      </c>
      <c r="AE203" s="44">
        <v>3663.096634</v>
      </c>
      <c r="AF203" s="44">
        <v>3725.883608</v>
      </c>
      <c r="AG203" s="44">
        <v>3837.646392</v>
      </c>
      <c r="AH203" s="44">
        <v>3915.120984</v>
      </c>
      <c r="AI203" s="44">
        <v>3947.765912</v>
      </c>
      <c r="AJ203" s="44">
        <v>4005.222784</v>
      </c>
      <c r="AK203" s="44">
        <v>4090.933545</v>
      </c>
      <c r="AL203" s="44">
        <v>4129.419283</v>
      </c>
      <c r="AM203" s="44">
        <v>4179.053023</v>
      </c>
      <c r="AN203" s="44">
        <v>4213.663063</v>
      </c>
      <c r="AO203" s="44">
        <v>4316.403133</v>
      </c>
      <c r="AP203" s="44">
        <v>4348.136387</v>
      </c>
      <c r="AQ203" s="44">
        <v>4365.699223</v>
      </c>
      <c r="AR203" s="44">
        <v>4353.881432</v>
      </c>
      <c r="AS203" s="44">
        <v>4390.447001</v>
      </c>
      <c r="AT203" s="44">
        <v>4408.574616</v>
      </c>
      <c r="AU203" s="44">
        <v>4450.606911</v>
      </c>
      <c r="AV203" s="44">
        <v>4480.179555</v>
      </c>
      <c r="AW203" s="44">
        <v>4549.153227</v>
      </c>
      <c r="AX203" s="44">
        <v>4589.449015</v>
      </c>
      <c r="AY203" s="44">
        <v>4615.488161</v>
      </c>
      <c r="AZ203" s="44">
        <v>4662.485063</v>
      </c>
      <c r="BA203" s="44">
        <v>4699.732917</v>
      </c>
      <c r="BB203" s="44">
        <v>4750.172541</v>
      </c>
      <c r="BC203" s="44">
        <v>4762.964681</v>
      </c>
      <c r="BD203" s="44">
        <v>4760.790785</v>
      </c>
      <c r="BE203" s="44">
        <v>4753.037234</v>
      </c>
      <c r="BF203" s="44">
        <v>4762.399481</v>
      </c>
      <c r="BG203" s="44">
        <v>4781.650177</v>
      </c>
      <c r="BH203" s="44">
        <v>4831.381523</v>
      </c>
      <c r="BI203" s="44">
        <v>4848.469082</v>
      </c>
      <c r="BJ203" s="44">
        <v>4856.796395</v>
      </c>
      <c r="BK203" s="44">
        <v>4846.561594</v>
      </c>
      <c r="BL203" s="44">
        <v>4850.316784</v>
      </c>
      <c r="BM203" s="44">
        <v>4850.412739</v>
      </c>
      <c r="BN203" s="44">
        <v>4839.755423</v>
      </c>
      <c r="BO203" s="44">
        <v>4852.66564</v>
      </c>
      <c r="BP203" s="44">
        <v>4825.629155</v>
      </c>
      <c r="BQ203" s="44">
        <v>4815.669721</v>
      </c>
      <c r="BR203" s="44">
        <v>4860.732076</v>
      </c>
      <c r="BS203" s="44">
        <v>4868.282118</v>
      </c>
      <c r="BT203" s="44">
        <v>4873.248707</v>
      </c>
      <c r="BU203" s="44">
        <v>4859.461866</v>
      </c>
      <c r="BV203" s="44">
        <v>4867.181321</v>
      </c>
      <c r="BW203" s="44">
        <v>4878.466738</v>
      </c>
      <c r="BX203" s="44">
        <v>4872.530806</v>
      </c>
      <c r="BY203" s="44">
        <v>4808.594133</v>
      </c>
      <c r="BZ203" s="44">
        <v>4781.959453</v>
      </c>
      <c r="CA203" s="44">
        <v>4777.723683</v>
      </c>
      <c r="CB203" s="44">
        <v>4782.48067</v>
      </c>
      <c r="CC203" s="44">
        <v>4805.908237</v>
      </c>
      <c r="CD203" s="44">
        <v>4814.187865</v>
      </c>
      <c r="CE203" s="44">
        <v>4790.968803</v>
      </c>
      <c r="CF203" s="44">
        <v>4779.671544</v>
      </c>
      <c r="CG203" s="44">
        <v>4736.879582</v>
      </c>
      <c r="CH203" s="44">
        <v>4672.56835</v>
      </c>
      <c r="CI203" s="44">
        <v>4609.640509</v>
      </c>
      <c r="CJ203" s="44">
        <v>4495.111808</v>
      </c>
      <c r="CK203" s="44">
        <v>4193.783329</v>
      </c>
      <c r="CL203" s="44">
        <v>4038.159099</v>
      </c>
      <c r="CM203" s="44">
        <v>3992.578883</v>
      </c>
      <c r="CN203" s="44">
        <v>3908.545819</v>
      </c>
      <c r="CO203" s="44">
        <v>3848.651613</v>
      </c>
      <c r="CP203" s="44">
        <v>3763.767014</v>
      </c>
      <c r="CQ203" s="44">
        <v>3656.332656</v>
      </c>
      <c r="CR203" s="44">
        <v>3492.158134</v>
      </c>
      <c r="CS203" s="44">
        <v>3280.174923</v>
      </c>
      <c r="CT203" s="44">
        <v>2994.219197</v>
      </c>
      <c r="CU203" s="44">
        <v>2832.959665</v>
      </c>
      <c r="CV203" s="44">
        <v>2699.597448</v>
      </c>
    </row>
    <row r="204" spans="1:100">
      <c r="A204" s="42">
        <v>43944</v>
      </c>
      <c r="B204" s="43" t="s">
        <v>32</v>
      </c>
      <c r="C204" s="43" t="s">
        <v>141</v>
      </c>
      <c r="D204" s="44">
        <v>2439.810582</v>
      </c>
      <c r="E204" s="44">
        <v>4.476377</v>
      </c>
      <c r="F204" s="44">
        <v>4.400931</v>
      </c>
      <c r="G204" s="44">
        <v>4.395444</v>
      </c>
      <c r="H204" s="44">
        <v>4.948229</v>
      </c>
      <c r="I204" s="44">
        <v>10.792</v>
      </c>
      <c r="J204" s="44">
        <v>10.618533</v>
      </c>
      <c r="K204" s="44">
        <v>10.628591</v>
      </c>
      <c r="L204" s="44">
        <v>10.406571</v>
      </c>
      <c r="M204" s="44">
        <v>4.471956</v>
      </c>
      <c r="N204" s="44">
        <v>4.446633</v>
      </c>
      <c r="O204" s="44">
        <v>4.472081</v>
      </c>
      <c r="P204" s="44">
        <v>4.479917</v>
      </c>
      <c r="Q204" s="44">
        <v>4.469568</v>
      </c>
      <c r="R204" s="44">
        <v>4.483794</v>
      </c>
      <c r="S204" s="44">
        <v>4.464931</v>
      </c>
      <c r="T204" s="44">
        <v>4.475503</v>
      </c>
      <c r="U204" s="44">
        <v>4.47687</v>
      </c>
      <c r="V204" s="44">
        <v>4.457656</v>
      </c>
      <c r="W204" s="44">
        <v>4.463242</v>
      </c>
      <c r="X204" s="44">
        <v>4.452203</v>
      </c>
      <c r="Y204" s="44">
        <v>4.465192</v>
      </c>
      <c r="Z204" s="44">
        <v>4.456982</v>
      </c>
      <c r="AA204" s="44">
        <v>4.469</v>
      </c>
      <c r="AB204" s="44">
        <v>8.837692</v>
      </c>
      <c r="AC204" s="44">
        <v>16.945466</v>
      </c>
      <c r="AD204" s="44">
        <v>23.893069</v>
      </c>
      <c r="AE204" s="44">
        <v>23.892978</v>
      </c>
      <c r="AF204" s="44">
        <v>23.800223</v>
      </c>
      <c r="AG204" s="44">
        <v>32.135958</v>
      </c>
      <c r="AH204" s="44">
        <v>31.949878</v>
      </c>
      <c r="AI204" s="44">
        <v>31.957345</v>
      </c>
      <c r="AJ204" s="44">
        <v>31.859672</v>
      </c>
      <c r="AK204" s="44">
        <v>39.479553</v>
      </c>
      <c r="AL204" s="44">
        <v>40.048148</v>
      </c>
      <c r="AM204" s="44">
        <v>40.189845</v>
      </c>
      <c r="AN204" s="44">
        <v>40.166949</v>
      </c>
      <c r="AO204" s="44">
        <v>40.148309</v>
      </c>
      <c r="AP204" s="44">
        <v>40.557084</v>
      </c>
      <c r="AQ204" s="44">
        <v>40.506136</v>
      </c>
      <c r="AR204" s="44">
        <v>40.704359</v>
      </c>
      <c r="AS204" s="44">
        <v>47.537477</v>
      </c>
      <c r="AT204" s="44">
        <v>47.666351</v>
      </c>
      <c r="AU204" s="44">
        <v>47.419461</v>
      </c>
      <c r="AV204" s="44">
        <v>47.418195</v>
      </c>
      <c r="AW204" s="44">
        <v>52.152229</v>
      </c>
      <c r="AX204" s="44">
        <v>52.108672</v>
      </c>
      <c r="AY204" s="44">
        <v>52.373649</v>
      </c>
      <c r="AZ204" s="44">
        <v>51.690224</v>
      </c>
      <c r="BA204" s="44">
        <v>45.111214</v>
      </c>
      <c r="BB204" s="44">
        <v>45.124828</v>
      </c>
      <c r="BC204" s="44">
        <v>45.213099</v>
      </c>
      <c r="BD204" s="44">
        <v>44.117096</v>
      </c>
      <c r="BE204" s="44">
        <v>32.062736</v>
      </c>
      <c r="BF204" s="44">
        <v>32.070968</v>
      </c>
      <c r="BG204" s="44">
        <v>32.029133</v>
      </c>
      <c r="BH204" s="44">
        <v>31.910361</v>
      </c>
      <c r="BI204" s="44">
        <v>38.354777</v>
      </c>
      <c r="BJ204" s="44">
        <v>38.536788</v>
      </c>
      <c r="BK204" s="44">
        <v>38.460311</v>
      </c>
      <c r="BL204" s="44">
        <v>38.654987</v>
      </c>
      <c r="BM204" s="44">
        <v>40.442692</v>
      </c>
      <c r="BN204" s="44">
        <v>40.471395</v>
      </c>
      <c r="BO204" s="44">
        <v>40.578774</v>
      </c>
      <c r="BP204" s="44">
        <v>39.838573</v>
      </c>
      <c r="BQ204" s="44">
        <v>32.24949</v>
      </c>
      <c r="BR204" s="44">
        <v>32.538776</v>
      </c>
      <c r="BS204" s="44">
        <v>32.328313</v>
      </c>
      <c r="BT204" s="44">
        <v>32.573463</v>
      </c>
      <c r="BU204" s="44">
        <v>32.454402</v>
      </c>
      <c r="BV204" s="44">
        <v>32.517529</v>
      </c>
      <c r="BW204" s="44">
        <v>32.475369</v>
      </c>
      <c r="BX204" s="44">
        <v>32.285038</v>
      </c>
      <c r="BY204" s="44">
        <v>30.690193</v>
      </c>
      <c r="BZ204" s="44">
        <v>30.540159</v>
      </c>
      <c r="CA204" s="44">
        <v>30.524872</v>
      </c>
      <c r="CB204" s="44">
        <v>30.659512</v>
      </c>
      <c r="CC204" s="44">
        <v>24.200692</v>
      </c>
      <c r="CD204" s="44">
        <v>23.979131</v>
      </c>
      <c r="CE204" s="44">
        <v>23.935736</v>
      </c>
      <c r="CF204" s="44">
        <v>23.972566</v>
      </c>
      <c r="CG204" s="44">
        <v>23.873106</v>
      </c>
      <c r="CH204" s="44">
        <v>23.813707</v>
      </c>
      <c r="CI204" s="44">
        <v>23.817198</v>
      </c>
      <c r="CJ204" s="44">
        <v>23.794516</v>
      </c>
      <c r="CK204" s="44">
        <v>24.03457</v>
      </c>
      <c r="CL204" s="44">
        <v>24.072992</v>
      </c>
      <c r="CM204" s="44">
        <v>24.01437</v>
      </c>
      <c r="CN204" s="44">
        <v>23.315327</v>
      </c>
      <c r="CO204" s="44">
        <v>14.686334</v>
      </c>
      <c r="CP204" s="44">
        <v>14.56561</v>
      </c>
      <c r="CQ204" s="44">
        <v>14.426003</v>
      </c>
      <c r="CR204" s="44">
        <v>13.661142</v>
      </c>
      <c r="CS204" s="44">
        <v>4.815377</v>
      </c>
      <c r="CT204" s="44">
        <v>4.302718</v>
      </c>
      <c r="CU204" s="44">
        <v>4.30129</v>
      </c>
      <c r="CV204" s="44">
        <v>4.302223</v>
      </c>
    </row>
    <row r="205" spans="1:100">
      <c r="A205" s="42">
        <v>43944</v>
      </c>
      <c r="B205" s="43" t="s">
        <v>33</v>
      </c>
      <c r="C205" s="43" t="s">
        <v>141</v>
      </c>
      <c r="D205" s="44">
        <v>93012.164624</v>
      </c>
      <c r="E205" s="44">
        <v>970.586851</v>
      </c>
      <c r="F205" s="44">
        <v>969.997148</v>
      </c>
      <c r="G205" s="44">
        <v>970.132184</v>
      </c>
      <c r="H205" s="44">
        <v>970.226247</v>
      </c>
      <c r="I205" s="44">
        <v>970.292178</v>
      </c>
      <c r="J205" s="44">
        <v>970.357205</v>
      </c>
      <c r="K205" s="44">
        <v>970.032824</v>
      </c>
      <c r="L205" s="44">
        <v>969.606538</v>
      </c>
      <c r="M205" s="44">
        <v>969.033084</v>
      </c>
      <c r="N205" s="44">
        <v>968.73858</v>
      </c>
      <c r="O205" s="44">
        <v>968.912733</v>
      </c>
      <c r="P205" s="44">
        <v>968.986975</v>
      </c>
      <c r="Q205" s="44">
        <v>968.949717</v>
      </c>
      <c r="R205" s="44">
        <v>969.24523</v>
      </c>
      <c r="S205" s="44">
        <v>969.165989</v>
      </c>
      <c r="T205" s="44">
        <v>969.099322</v>
      </c>
      <c r="U205" s="44">
        <v>969.092278</v>
      </c>
      <c r="V205" s="44">
        <v>968.817488</v>
      </c>
      <c r="W205" s="44">
        <v>968.899593</v>
      </c>
      <c r="X205" s="44">
        <v>968.833041</v>
      </c>
      <c r="Y205" s="44">
        <v>969.24149</v>
      </c>
      <c r="Z205" s="44">
        <v>968.987315</v>
      </c>
      <c r="AA205" s="44">
        <v>968.928847</v>
      </c>
      <c r="AB205" s="44">
        <v>968.90094</v>
      </c>
      <c r="AC205" s="44">
        <v>968.795234</v>
      </c>
      <c r="AD205" s="44">
        <v>969.182553</v>
      </c>
      <c r="AE205" s="44">
        <v>969.022066</v>
      </c>
      <c r="AF205" s="44">
        <v>968.761603</v>
      </c>
      <c r="AG205" s="44">
        <v>969.062509</v>
      </c>
      <c r="AH205" s="44">
        <v>969.135693</v>
      </c>
      <c r="AI205" s="44">
        <v>969.040813</v>
      </c>
      <c r="AJ205" s="44">
        <v>969.076581</v>
      </c>
      <c r="AK205" s="44">
        <v>969.07635</v>
      </c>
      <c r="AL205" s="44">
        <v>969.258524</v>
      </c>
      <c r="AM205" s="44">
        <v>969.368515</v>
      </c>
      <c r="AN205" s="44">
        <v>969.04516</v>
      </c>
      <c r="AO205" s="44">
        <v>969.143595</v>
      </c>
      <c r="AP205" s="44">
        <v>969.201623</v>
      </c>
      <c r="AQ205" s="44">
        <v>969.174664</v>
      </c>
      <c r="AR205" s="44">
        <v>969.467137</v>
      </c>
      <c r="AS205" s="44">
        <v>968.920952</v>
      </c>
      <c r="AT205" s="44">
        <v>968.816377</v>
      </c>
      <c r="AU205" s="44">
        <v>969.081346</v>
      </c>
      <c r="AV205" s="44">
        <v>969.463631</v>
      </c>
      <c r="AW205" s="44">
        <v>969.635406</v>
      </c>
      <c r="AX205" s="44">
        <v>969.600686</v>
      </c>
      <c r="AY205" s="44">
        <v>969.489319</v>
      </c>
      <c r="AZ205" s="44">
        <v>969.304169</v>
      </c>
      <c r="BA205" s="44">
        <v>969.164722</v>
      </c>
      <c r="BB205" s="44">
        <v>968.529259</v>
      </c>
      <c r="BC205" s="44">
        <v>968.907369</v>
      </c>
      <c r="BD205" s="44">
        <v>969.179193</v>
      </c>
      <c r="BE205" s="44">
        <v>968.900548</v>
      </c>
      <c r="BF205" s="44">
        <v>969.076549</v>
      </c>
      <c r="BG205" s="44">
        <v>968.722456</v>
      </c>
      <c r="BH205" s="44">
        <v>968.708514</v>
      </c>
      <c r="BI205" s="44">
        <v>968.316328</v>
      </c>
      <c r="BJ205" s="44">
        <v>967.903537</v>
      </c>
      <c r="BK205" s="44">
        <v>968.065865</v>
      </c>
      <c r="BL205" s="44">
        <v>968.467182</v>
      </c>
      <c r="BM205" s="44">
        <v>968.365135</v>
      </c>
      <c r="BN205" s="44">
        <v>968.065271</v>
      </c>
      <c r="BO205" s="44">
        <v>968.372899</v>
      </c>
      <c r="BP205" s="44">
        <v>968.503891</v>
      </c>
      <c r="BQ205" s="44">
        <v>968.386468</v>
      </c>
      <c r="BR205" s="44">
        <v>968.618381</v>
      </c>
      <c r="BS205" s="44">
        <v>968.506594</v>
      </c>
      <c r="BT205" s="44">
        <v>969.412836</v>
      </c>
      <c r="BU205" s="44">
        <v>968.689884</v>
      </c>
      <c r="BV205" s="44">
        <v>968.680514</v>
      </c>
      <c r="BW205" s="44">
        <v>968.47921</v>
      </c>
      <c r="BX205" s="44">
        <v>968.374011</v>
      </c>
      <c r="BY205" s="44">
        <v>968.342989</v>
      </c>
      <c r="BZ205" s="44">
        <v>968.32762</v>
      </c>
      <c r="CA205" s="44">
        <v>968.256239</v>
      </c>
      <c r="CB205" s="44">
        <v>968.546054</v>
      </c>
      <c r="CC205" s="44">
        <v>968.425706</v>
      </c>
      <c r="CD205" s="44">
        <v>968.266023</v>
      </c>
      <c r="CE205" s="44">
        <v>968.291534</v>
      </c>
      <c r="CF205" s="44">
        <v>968.337544</v>
      </c>
      <c r="CG205" s="44">
        <v>968.104708</v>
      </c>
      <c r="CH205" s="44">
        <v>968.056551</v>
      </c>
      <c r="CI205" s="44">
        <v>968.145807</v>
      </c>
      <c r="CJ205" s="44">
        <v>968.035323</v>
      </c>
      <c r="CK205" s="44">
        <v>968.256706</v>
      </c>
      <c r="CL205" s="44">
        <v>968.327495</v>
      </c>
      <c r="CM205" s="44">
        <v>968.228317</v>
      </c>
      <c r="CN205" s="44">
        <v>968.220381</v>
      </c>
      <c r="CO205" s="44">
        <v>968.440255</v>
      </c>
      <c r="CP205" s="44">
        <v>968.355993</v>
      </c>
      <c r="CQ205" s="44">
        <v>968.27341</v>
      </c>
      <c r="CR205" s="44">
        <v>968.555263</v>
      </c>
      <c r="CS205" s="44">
        <v>968.571925</v>
      </c>
      <c r="CT205" s="44">
        <v>968.82645</v>
      </c>
      <c r="CU205" s="44">
        <v>968.708787</v>
      </c>
      <c r="CV205" s="44">
        <v>968.678625</v>
      </c>
    </row>
    <row r="206" spans="1:100">
      <c r="A206" s="42">
        <v>43944</v>
      </c>
      <c r="B206" s="43" t="s">
        <v>34</v>
      </c>
      <c r="C206" s="43" t="s">
        <v>141</v>
      </c>
      <c r="D206" s="44">
        <v>-44.668526</v>
      </c>
      <c r="E206" s="44">
        <v>-1.03598</v>
      </c>
      <c r="F206" s="44">
        <v>-0.993169</v>
      </c>
      <c r="G206" s="44">
        <v>-1.186842</v>
      </c>
      <c r="H206" s="44">
        <v>-0.524827</v>
      </c>
      <c r="I206" s="44">
        <v>-0.693848</v>
      </c>
      <c r="J206" s="44">
        <v>-0.554395</v>
      </c>
      <c r="K206" s="44">
        <v>0.62647</v>
      </c>
      <c r="L206" s="44">
        <v>0.1833</v>
      </c>
      <c r="M206" s="44">
        <v>0.143333</v>
      </c>
      <c r="N206" s="44">
        <v>-0.932498</v>
      </c>
      <c r="O206" s="44">
        <v>-0.202936</v>
      </c>
      <c r="P206" s="44">
        <v>0.29674</v>
      </c>
      <c r="Q206" s="44">
        <v>0.100176</v>
      </c>
      <c r="R206" s="44">
        <v>-0.602848</v>
      </c>
      <c r="S206" s="44">
        <v>-1.087629</v>
      </c>
      <c r="T206" s="44">
        <v>-0.443595</v>
      </c>
      <c r="U206" s="44">
        <v>-0.577998</v>
      </c>
      <c r="V206" s="44">
        <v>-0.303276</v>
      </c>
      <c r="W206" s="44">
        <v>-0.416753</v>
      </c>
      <c r="X206" s="44">
        <v>-0.327813</v>
      </c>
      <c r="Y206" s="44">
        <v>-0.15584</v>
      </c>
      <c r="Z206" s="44">
        <v>-0.819014</v>
      </c>
      <c r="AA206" s="44">
        <v>0.25184</v>
      </c>
      <c r="AB206" s="44">
        <v>-0.15946</v>
      </c>
      <c r="AC206" s="44">
        <v>-0.286628</v>
      </c>
      <c r="AD206" s="44">
        <v>-0.636022</v>
      </c>
      <c r="AE206" s="44">
        <v>-1.333574</v>
      </c>
      <c r="AF206" s="44">
        <v>0.099572</v>
      </c>
      <c r="AG206" s="44">
        <v>-1.933331</v>
      </c>
      <c r="AH206" s="44">
        <v>-3.179941</v>
      </c>
      <c r="AI206" s="44">
        <v>-2.994329</v>
      </c>
      <c r="AJ206" s="44">
        <v>-2.875861</v>
      </c>
      <c r="AK206" s="44">
        <v>-2.732297</v>
      </c>
      <c r="AL206" s="44">
        <v>-2.443083</v>
      </c>
      <c r="AM206" s="44">
        <v>-2.817227</v>
      </c>
      <c r="AN206" s="44">
        <v>-2.513477</v>
      </c>
      <c r="AO206" s="44">
        <v>-2.758468</v>
      </c>
      <c r="AP206" s="44">
        <v>-2.756158</v>
      </c>
      <c r="AQ206" s="44">
        <v>-2.668075</v>
      </c>
      <c r="AR206" s="44">
        <v>0.601558</v>
      </c>
      <c r="AS206" s="44">
        <v>-0.53917</v>
      </c>
      <c r="AT206" s="44">
        <v>-0.663246</v>
      </c>
      <c r="AU206" s="44">
        <v>-0.526019</v>
      </c>
      <c r="AV206" s="44">
        <v>-0.400331</v>
      </c>
      <c r="AW206" s="44">
        <v>1.615326</v>
      </c>
      <c r="AX206" s="44">
        <v>-0.053871</v>
      </c>
      <c r="AY206" s="44">
        <v>0.006324</v>
      </c>
      <c r="AZ206" s="44">
        <v>-1.413121</v>
      </c>
      <c r="BA206" s="44">
        <v>-0.797332</v>
      </c>
      <c r="BB206" s="44">
        <v>-0.677008</v>
      </c>
      <c r="BC206" s="44">
        <v>-0.182897</v>
      </c>
      <c r="BD206" s="44">
        <v>-1.059894</v>
      </c>
      <c r="BE206" s="44">
        <v>-0.658818</v>
      </c>
      <c r="BF206" s="44">
        <v>1.300521</v>
      </c>
      <c r="BG206" s="44">
        <v>-1.6908</v>
      </c>
      <c r="BH206" s="44">
        <v>-0.054081</v>
      </c>
      <c r="BI206" s="44">
        <v>0.099494</v>
      </c>
      <c r="BJ206" s="44">
        <v>-0.236304</v>
      </c>
      <c r="BK206" s="44">
        <v>-0.053469</v>
      </c>
      <c r="BL206" s="44">
        <v>0.921152</v>
      </c>
      <c r="BM206" s="44">
        <v>0.037813</v>
      </c>
      <c r="BN206" s="44">
        <v>1.382798</v>
      </c>
      <c r="BO206" s="44">
        <v>-1.701151</v>
      </c>
      <c r="BP206" s="44">
        <v>0.099987</v>
      </c>
      <c r="BQ206" s="44">
        <v>-0.059767</v>
      </c>
      <c r="BR206" s="44">
        <v>0.788752</v>
      </c>
      <c r="BS206" s="44">
        <v>0.143629</v>
      </c>
      <c r="BT206" s="44">
        <v>0.698707</v>
      </c>
      <c r="BU206" s="44">
        <v>0.565625</v>
      </c>
      <c r="BV206" s="44">
        <v>-0.618959</v>
      </c>
      <c r="BW206" s="44">
        <v>0.352159</v>
      </c>
      <c r="BX206" s="44">
        <v>1.976581</v>
      </c>
      <c r="BY206" s="44">
        <v>-1.993664</v>
      </c>
      <c r="BZ206" s="44">
        <v>1.150399</v>
      </c>
      <c r="CA206" s="44">
        <v>1.363251</v>
      </c>
      <c r="CB206" s="44">
        <v>3.941388</v>
      </c>
      <c r="CC206" s="44">
        <v>-2.751097</v>
      </c>
      <c r="CD206" s="44">
        <v>-0.421069</v>
      </c>
      <c r="CE206" s="44">
        <v>-0.702168</v>
      </c>
      <c r="CF206" s="44">
        <v>-0.461955</v>
      </c>
      <c r="CG206" s="44">
        <v>0.884626</v>
      </c>
      <c r="CH206" s="44">
        <v>-0.089148</v>
      </c>
      <c r="CI206" s="44">
        <v>0.041353</v>
      </c>
      <c r="CJ206" s="44">
        <v>0.169928</v>
      </c>
      <c r="CK206" s="44">
        <v>0.499329</v>
      </c>
      <c r="CL206" s="44">
        <v>-0.730195</v>
      </c>
      <c r="CM206" s="44">
        <v>-0.657763</v>
      </c>
      <c r="CN206" s="44">
        <v>-1.02841</v>
      </c>
      <c r="CO206" s="44">
        <v>-0.46288</v>
      </c>
      <c r="CP206" s="44">
        <v>0.121496</v>
      </c>
      <c r="CQ206" s="44">
        <v>0.899802</v>
      </c>
      <c r="CR206" s="44">
        <v>-0.278596</v>
      </c>
      <c r="CS206" s="44">
        <v>-0.872167</v>
      </c>
      <c r="CT206" s="44">
        <v>0.383748</v>
      </c>
      <c r="CU206" s="44">
        <v>-1.911229</v>
      </c>
      <c r="CV206" s="44">
        <v>0.278068</v>
      </c>
    </row>
    <row r="207" spans="1:100">
      <c r="A207" s="42">
        <v>43944</v>
      </c>
      <c r="B207" s="43" t="s">
        <v>35</v>
      </c>
      <c r="C207" s="43" t="s">
        <v>141</v>
      </c>
      <c r="D207" s="44">
        <v>30123.362352</v>
      </c>
      <c r="E207" s="44">
        <v>0</v>
      </c>
      <c r="F207" s="44">
        <v>0</v>
      </c>
      <c r="G207" s="44">
        <v>0</v>
      </c>
      <c r="H207" s="44">
        <v>0</v>
      </c>
      <c r="I207" s="44">
        <v>0</v>
      </c>
      <c r="J207" s="44">
        <v>0</v>
      </c>
      <c r="K207" s="44">
        <v>0</v>
      </c>
      <c r="L207" s="44">
        <v>0</v>
      </c>
      <c r="M207" s="44">
        <v>0</v>
      </c>
      <c r="N207" s="44">
        <v>0</v>
      </c>
      <c r="O207" s="44">
        <v>0</v>
      </c>
      <c r="P207" s="44">
        <v>0</v>
      </c>
      <c r="Q207" s="44">
        <v>0</v>
      </c>
      <c r="R207" s="44">
        <v>0</v>
      </c>
      <c r="S207" s="44">
        <v>0</v>
      </c>
      <c r="T207" s="44">
        <v>0</v>
      </c>
      <c r="U207" s="44">
        <v>0</v>
      </c>
      <c r="V207" s="44">
        <v>0</v>
      </c>
      <c r="W207" s="44">
        <v>0</v>
      </c>
      <c r="X207" s="44">
        <v>0</v>
      </c>
      <c r="Y207" s="44">
        <v>0</v>
      </c>
      <c r="Z207" s="44">
        <v>0</v>
      </c>
      <c r="AA207" s="44">
        <v>0</v>
      </c>
      <c r="AB207" s="44">
        <v>0</v>
      </c>
      <c r="AC207" s="44">
        <v>0</v>
      </c>
      <c r="AD207" s="44">
        <v>0</v>
      </c>
      <c r="AE207" s="44">
        <v>0</v>
      </c>
      <c r="AF207" s="44">
        <v>0.086169</v>
      </c>
      <c r="AG207" s="44">
        <v>1.449446</v>
      </c>
      <c r="AH207" s="44">
        <v>12.51412</v>
      </c>
      <c r="AI207" s="44">
        <v>62.880403</v>
      </c>
      <c r="AJ207" s="44">
        <v>146.332276</v>
      </c>
      <c r="AK207" s="44">
        <v>248.940412</v>
      </c>
      <c r="AL207" s="44">
        <v>358.965936</v>
      </c>
      <c r="AM207" s="44">
        <v>483.062426</v>
      </c>
      <c r="AN207" s="44">
        <v>592.254226</v>
      </c>
      <c r="AO207" s="44">
        <v>640.663922</v>
      </c>
      <c r="AP207" s="44">
        <v>666.786549</v>
      </c>
      <c r="AQ207" s="44">
        <v>685.901979</v>
      </c>
      <c r="AR207" s="44">
        <v>696.928007</v>
      </c>
      <c r="AS207" s="44">
        <v>704.296048</v>
      </c>
      <c r="AT207" s="44">
        <v>712.888625</v>
      </c>
      <c r="AU207" s="44">
        <v>717.831177</v>
      </c>
      <c r="AV207" s="44">
        <v>721.634598</v>
      </c>
      <c r="AW207" s="44">
        <v>723.620133</v>
      </c>
      <c r="AX207" s="44">
        <v>726.385738</v>
      </c>
      <c r="AY207" s="44">
        <v>727.214031</v>
      </c>
      <c r="AZ207" s="44">
        <v>727.135395</v>
      </c>
      <c r="BA207" s="44">
        <v>726.078354</v>
      </c>
      <c r="BB207" s="44">
        <v>728.851518</v>
      </c>
      <c r="BC207" s="44">
        <v>729.832391</v>
      </c>
      <c r="BD207" s="44">
        <v>729.01019</v>
      </c>
      <c r="BE207" s="44">
        <v>722.100542</v>
      </c>
      <c r="BF207" s="44">
        <v>718.994478</v>
      </c>
      <c r="BG207" s="44">
        <v>722.30493</v>
      </c>
      <c r="BH207" s="44">
        <v>704.621974</v>
      </c>
      <c r="BI207" s="44">
        <v>712.954081</v>
      </c>
      <c r="BJ207" s="44">
        <v>711.956122</v>
      </c>
      <c r="BK207" s="44">
        <v>723.736985</v>
      </c>
      <c r="BL207" s="44">
        <v>717.480127</v>
      </c>
      <c r="BM207" s="44">
        <v>707.20735</v>
      </c>
      <c r="BN207" s="44">
        <v>714.484662</v>
      </c>
      <c r="BO207" s="44">
        <v>711.697653</v>
      </c>
      <c r="BP207" s="44">
        <v>695.970856</v>
      </c>
      <c r="BQ207" s="44">
        <v>698.335683</v>
      </c>
      <c r="BR207" s="44">
        <v>683.442822</v>
      </c>
      <c r="BS207" s="44">
        <v>671.259959</v>
      </c>
      <c r="BT207" s="44">
        <v>661.020214</v>
      </c>
      <c r="BU207" s="44">
        <v>646.403773</v>
      </c>
      <c r="BV207" s="44">
        <v>658.063943</v>
      </c>
      <c r="BW207" s="44">
        <v>668.300226</v>
      </c>
      <c r="BX207" s="44">
        <v>664.778961</v>
      </c>
      <c r="BY207" s="44">
        <v>617.992925</v>
      </c>
      <c r="BZ207" s="44">
        <v>588.232231</v>
      </c>
      <c r="CA207" s="44">
        <v>519.534632</v>
      </c>
      <c r="CB207" s="44">
        <v>438.297797</v>
      </c>
      <c r="CC207" s="44">
        <v>330.702</v>
      </c>
      <c r="CD207" s="44">
        <v>231.180751</v>
      </c>
      <c r="CE207" s="44">
        <v>134.466499</v>
      </c>
      <c r="CF207" s="44">
        <v>60.495269</v>
      </c>
      <c r="CG207" s="44">
        <v>15.522265</v>
      </c>
      <c r="CH207" s="44">
        <v>0.278573</v>
      </c>
      <c r="CI207" s="44">
        <v>0</v>
      </c>
      <c r="CJ207" s="44">
        <v>0</v>
      </c>
      <c r="CK207" s="44">
        <v>0</v>
      </c>
      <c r="CL207" s="44">
        <v>0</v>
      </c>
      <c r="CM207" s="44">
        <v>0</v>
      </c>
      <c r="CN207" s="44">
        <v>0</v>
      </c>
      <c r="CO207" s="44">
        <v>0</v>
      </c>
      <c r="CP207" s="44">
        <v>0</v>
      </c>
      <c r="CQ207" s="44">
        <v>0</v>
      </c>
      <c r="CR207" s="44">
        <v>0</v>
      </c>
      <c r="CS207" s="44">
        <v>0</v>
      </c>
      <c r="CT207" s="44">
        <v>0</v>
      </c>
      <c r="CU207" s="44">
        <v>0</v>
      </c>
      <c r="CV207" s="44">
        <v>0</v>
      </c>
    </row>
    <row r="208" spans="1:100">
      <c r="A208" s="42">
        <v>43944</v>
      </c>
      <c r="B208" s="43" t="s">
        <v>36</v>
      </c>
      <c r="C208" s="43" t="s">
        <v>141</v>
      </c>
      <c r="D208" s="44">
        <v>153367.924081</v>
      </c>
      <c r="E208" s="44">
        <v>2368.954718</v>
      </c>
      <c r="F208" s="44">
        <v>2338.929407</v>
      </c>
      <c r="G208" s="44">
        <v>2325.705007</v>
      </c>
      <c r="H208" s="44">
        <v>2311.740771</v>
      </c>
      <c r="I208" s="44">
        <v>2232.102624</v>
      </c>
      <c r="J208" s="44">
        <v>2180.794365</v>
      </c>
      <c r="K208" s="44">
        <v>2094.901747</v>
      </c>
      <c r="L208" s="44">
        <v>2056.969619</v>
      </c>
      <c r="M208" s="44">
        <v>2004.541107</v>
      </c>
      <c r="N208" s="44">
        <v>1919.909328</v>
      </c>
      <c r="O208" s="44">
        <v>1929.284418</v>
      </c>
      <c r="P208" s="44">
        <v>1895.018164</v>
      </c>
      <c r="Q208" s="44">
        <v>1867.395795</v>
      </c>
      <c r="R208" s="44">
        <v>1786.768136</v>
      </c>
      <c r="S208" s="44">
        <v>1682.833279</v>
      </c>
      <c r="T208" s="44">
        <v>1603.845628</v>
      </c>
      <c r="U208" s="44">
        <v>1564.279449</v>
      </c>
      <c r="V208" s="44">
        <v>1505.578063</v>
      </c>
      <c r="W208" s="44">
        <v>1514.141662</v>
      </c>
      <c r="X208" s="44">
        <v>1472.057334</v>
      </c>
      <c r="Y208" s="44">
        <v>1433.31459</v>
      </c>
      <c r="Z208" s="44">
        <v>1364.871678</v>
      </c>
      <c r="AA208" s="44">
        <v>1341.149622</v>
      </c>
      <c r="AB208" s="44">
        <v>1315.562213</v>
      </c>
      <c r="AC208" s="44">
        <v>1292.812398</v>
      </c>
      <c r="AD208" s="44">
        <v>1294.767176</v>
      </c>
      <c r="AE208" s="44">
        <v>1224.003888</v>
      </c>
      <c r="AF208" s="44">
        <v>1178.78318</v>
      </c>
      <c r="AG208" s="44">
        <v>1215.018617</v>
      </c>
      <c r="AH208" s="44">
        <v>1247.698087</v>
      </c>
      <c r="AI208" s="44">
        <v>1193.470041</v>
      </c>
      <c r="AJ208" s="44">
        <v>1156.13005</v>
      </c>
      <c r="AK208" s="44">
        <v>1134.016785</v>
      </c>
      <c r="AL208" s="44">
        <v>1099.799509</v>
      </c>
      <c r="AM208" s="44">
        <v>924.987754</v>
      </c>
      <c r="AN208" s="44">
        <v>735.428523</v>
      </c>
      <c r="AO208" s="44">
        <v>614.559631</v>
      </c>
      <c r="AP208" s="44">
        <v>592.015668</v>
      </c>
      <c r="AQ208" s="44">
        <v>549.493969</v>
      </c>
      <c r="AR208" s="44">
        <v>590.705109</v>
      </c>
      <c r="AS208" s="44">
        <v>616.948772</v>
      </c>
      <c r="AT208" s="44">
        <v>605.092292</v>
      </c>
      <c r="AU208" s="44">
        <v>594.956571</v>
      </c>
      <c r="AV208" s="44">
        <v>584.096495</v>
      </c>
      <c r="AW208" s="44">
        <v>574.25799</v>
      </c>
      <c r="AX208" s="44">
        <v>617.033859</v>
      </c>
      <c r="AY208" s="44">
        <v>645.420322</v>
      </c>
      <c r="AZ208" s="44">
        <v>643.621933</v>
      </c>
      <c r="BA208" s="44">
        <v>640.71684</v>
      </c>
      <c r="BB208" s="44">
        <v>657.79381</v>
      </c>
      <c r="BC208" s="44">
        <v>672.758663</v>
      </c>
      <c r="BD208" s="44">
        <v>688.03078</v>
      </c>
      <c r="BE208" s="44">
        <v>729.095917</v>
      </c>
      <c r="BF208" s="44">
        <v>754.414483</v>
      </c>
      <c r="BG208" s="44">
        <v>799.067716</v>
      </c>
      <c r="BH208" s="44">
        <v>858.580069</v>
      </c>
      <c r="BI208" s="44">
        <v>993.786675</v>
      </c>
      <c r="BJ208" s="44">
        <v>1156.481869</v>
      </c>
      <c r="BK208" s="44">
        <v>1240.909024</v>
      </c>
      <c r="BL208" s="44">
        <v>1323.863266</v>
      </c>
      <c r="BM208" s="44">
        <v>1381.309551</v>
      </c>
      <c r="BN208" s="44">
        <v>1477.190059</v>
      </c>
      <c r="BO208" s="44">
        <v>1497.662478</v>
      </c>
      <c r="BP208" s="44">
        <v>1581.116476</v>
      </c>
      <c r="BQ208" s="44">
        <v>1675.950772</v>
      </c>
      <c r="BR208" s="44">
        <v>1782.872166</v>
      </c>
      <c r="BS208" s="44">
        <v>1870.814567</v>
      </c>
      <c r="BT208" s="44">
        <v>1944.915385</v>
      </c>
      <c r="BU208" s="44">
        <v>1938.92982</v>
      </c>
      <c r="BV208" s="44">
        <v>2002.354651</v>
      </c>
      <c r="BW208" s="44">
        <v>1974.353389</v>
      </c>
      <c r="BX208" s="44">
        <v>2036.123194</v>
      </c>
      <c r="BY208" s="44">
        <v>2076.039279</v>
      </c>
      <c r="BZ208" s="44">
        <v>2044.657632</v>
      </c>
      <c r="CA208" s="44">
        <v>2010.971509</v>
      </c>
      <c r="CB208" s="44">
        <v>1962.337636</v>
      </c>
      <c r="CC208" s="44">
        <v>1829.630541</v>
      </c>
      <c r="CD208" s="44">
        <v>1748.913604</v>
      </c>
      <c r="CE208" s="44">
        <v>1699.99853</v>
      </c>
      <c r="CF208" s="44">
        <v>1637.918483</v>
      </c>
      <c r="CG208" s="44">
        <v>1669.057398</v>
      </c>
      <c r="CH208" s="44">
        <v>1790.262688</v>
      </c>
      <c r="CI208" s="44">
        <v>1936.863054</v>
      </c>
      <c r="CJ208" s="44">
        <v>2105.646107</v>
      </c>
      <c r="CK208" s="44">
        <v>2278.698419</v>
      </c>
      <c r="CL208" s="44">
        <v>2404.959672</v>
      </c>
      <c r="CM208" s="44">
        <v>2510.482587</v>
      </c>
      <c r="CN208" s="44">
        <v>2613.929458</v>
      </c>
      <c r="CO208" s="44">
        <v>2717.112857</v>
      </c>
      <c r="CP208" s="44">
        <v>2759.718609</v>
      </c>
      <c r="CQ208" s="44">
        <v>2841.713313</v>
      </c>
      <c r="CR208" s="44">
        <v>2990.212707</v>
      </c>
      <c r="CS208" s="44">
        <v>3093.673138</v>
      </c>
      <c r="CT208" s="44">
        <v>3246.725596</v>
      </c>
      <c r="CU208" s="44">
        <v>3321.702975</v>
      </c>
      <c r="CV208" s="44">
        <v>3361.839327</v>
      </c>
    </row>
    <row r="209" spans="1:100">
      <c r="A209" s="42">
        <v>43945</v>
      </c>
      <c r="B209" s="43" t="s">
        <v>28</v>
      </c>
      <c r="C209" s="43" t="s">
        <v>141</v>
      </c>
      <c r="D209" s="44">
        <v>594.429119</v>
      </c>
      <c r="E209" s="44">
        <v>6.746302</v>
      </c>
      <c r="F209" s="44">
        <v>6.746965</v>
      </c>
      <c r="G209" s="44">
        <v>6.746094</v>
      </c>
      <c r="H209" s="44">
        <v>6.748057</v>
      </c>
      <c r="I209" s="44">
        <v>6.750232</v>
      </c>
      <c r="J209" s="44">
        <v>6.752124</v>
      </c>
      <c r="K209" s="44">
        <v>6.757038</v>
      </c>
      <c r="L209" s="44">
        <v>6.757564</v>
      </c>
      <c r="M209" s="44">
        <v>6.757515</v>
      </c>
      <c r="N209" s="44">
        <v>6.768919</v>
      </c>
      <c r="O209" s="44">
        <v>6.775899</v>
      </c>
      <c r="P209" s="44">
        <v>6.774687</v>
      </c>
      <c r="Q209" s="44">
        <v>6.766845</v>
      </c>
      <c r="R209" s="44">
        <v>6.773297</v>
      </c>
      <c r="S209" s="44">
        <v>6.768205</v>
      </c>
      <c r="T209" s="44">
        <v>6.764461</v>
      </c>
      <c r="U209" s="44">
        <v>6.619095</v>
      </c>
      <c r="V209" s="44">
        <v>6.288616</v>
      </c>
      <c r="W209" s="44">
        <v>6.152853</v>
      </c>
      <c r="X209" s="44">
        <v>6.157158</v>
      </c>
      <c r="Y209" s="44">
        <v>6.15758</v>
      </c>
      <c r="Z209" s="44">
        <v>6.163792</v>
      </c>
      <c r="AA209" s="44">
        <v>6.168195</v>
      </c>
      <c r="AB209" s="44">
        <v>6.166138</v>
      </c>
      <c r="AC209" s="44">
        <v>6.159965</v>
      </c>
      <c r="AD209" s="44">
        <v>6.167563</v>
      </c>
      <c r="AE209" s="44">
        <v>6.152651</v>
      </c>
      <c r="AF209" s="44">
        <v>6.168404</v>
      </c>
      <c r="AG209" s="44">
        <v>6.168411</v>
      </c>
      <c r="AH209" s="44">
        <v>6.173661</v>
      </c>
      <c r="AI209" s="44">
        <v>6.187222</v>
      </c>
      <c r="AJ209" s="44">
        <v>6.702752</v>
      </c>
      <c r="AK209" s="44">
        <v>7.015967</v>
      </c>
      <c r="AL209" s="44">
        <v>7.022712</v>
      </c>
      <c r="AM209" s="44">
        <v>6.857559</v>
      </c>
      <c r="AN209" s="44">
        <v>6.777389</v>
      </c>
      <c r="AO209" s="44">
        <v>6.591285</v>
      </c>
      <c r="AP209" s="44">
        <v>6.60803</v>
      </c>
      <c r="AQ209" s="44">
        <v>6.666598</v>
      </c>
      <c r="AR209" s="44">
        <v>6.711835</v>
      </c>
      <c r="AS209" s="44">
        <v>6.731316</v>
      </c>
      <c r="AT209" s="44">
        <v>6.558745</v>
      </c>
      <c r="AU209" s="44">
        <v>6.345186</v>
      </c>
      <c r="AV209" s="44">
        <v>6.003872</v>
      </c>
      <c r="AW209" s="44">
        <v>5.992053</v>
      </c>
      <c r="AX209" s="44">
        <v>5.815975</v>
      </c>
      <c r="AY209" s="44">
        <v>5.640249</v>
      </c>
      <c r="AZ209" s="44">
        <v>5.383507</v>
      </c>
      <c r="BA209" s="44">
        <v>5.534947</v>
      </c>
      <c r="BB209" s="44">
        <v>4.732866</v>
      </c>
      <c r="BC209" s="44">
        <v>3.508576</v>
      </c>
      <c r="BD209" s="44">
        <v>3.509973</v>
      </c>
      <c r="BE209" s="44">
        <v>3.57485</v>
      </c>
      <c r="BF209" s="44">
        <v>4.294351</v>
      </c>
      <c r="BG209" s="44">
        <v>4.628379</v>
      </c>
      <c r="BH209" s="44">
        <v>4.595533</v>
      </c>
      <c r="BI209" s="44">
        <v>4.59477</v>
      </c>
      <c r="BJ209" s="44">
        <v>4.590948</v>
      </c>
      <c r="BK209" s="44">
        <v>4.573168</v>
      </c>
      <c r="BL209" s="44">
        <v>4.589562</v>
      </c>
      <c r="BM209" s="44">
        <v>4.388478</v>
      </c>
      <c r="BN209" s="44">
        <v>4.367054</v>
      </c>
      <c r="BO209" s="44">
        <v>4.811592</v>
      </c>
      <c r="BP209" s="44">
        <v>5.47944</v>
      </c>
      <c r="BQ209" s="44">
        <v>5.893959</v>
      </c>
      <c r="BR209" s="44">
        <v>6.313448</v>
      </c>
      <c r="BS209" s="44">
        <v>6.045134</v>
      </c>
      <c r="BT209" s="44">
        <v>5.94963</v>
      </c>
      <c r="BU209" s="44">
        <v>6.085095</v>
      </c>
      <c r="BV209" s="44">
        <v>6.294961</v>
      </c>
      <c r="BW209" s="44">
        <v>6.749549</v>
      </c>
      <c r="BX209" s="44">
        <v>6.595735</v>
      </c>
      <c r="BY209" s="44">
        <v>6.5774</v>
      </c>
      <c r="BZ209" s="44">
        <v>6.343228</v>
      </c>
      <c r="CA209" s="44">
        <v>6.362122</v>
      </c>
      <c r="CB209" s="44">
        <v>6.381582</v>
      </c>
      <c r="CC209" s="44">
        <v>6.367126</v>
      </c>
      <c r="CD209" s="44">
        <v>6.410321</v>
      </c>
      <c r="CE209" s="44">
        <v>6.732303</v>
      </c>
      <c r="CF209" s="44">
        <v>6.769991</v>
      </c>
      <c r="CG209" s="44">
        <v>6.802367</v>
      </c>
      <c r="CH209" s="44">
        <v>6.853001</v>
      </c>
      <c r="CI209" s="44">
        <v>6.899138</v>
      </c>
      <c r="CJ209" s="44">
        <v>6.940044</v>
      </c>
      <c r="CK209" s="44">
        <v>6.979413</v>
      </c>
      <c r="CL209" s="44">
        <v>6.986616</v>
      </c>
      <c r="CM209" s="44">
        <v>6.944793</v>
      </c>
      <c r="CN209" s="44">
        <v>6.913936</v>
      </c>
      <c r="CO209" s="44">
        <v>6.925249</v>
      </c>
      <c r="CP209" s="44">
        <v>6.53254</v>
      </c>
      <c r="CQ209" s="44">
        <v>6.63351</v>
      </c>
      <c r="CR209" s="44">
        <v>6.91932</v>
      </c>
      <c r="CS209" s="44">
        <v>6.945041</v>
      </c>
      <c r="CT209" s="44">
        <v>6.951268</v>
      </c>
      <c r="CU209" s="44">
        <v>6.967844</v>
      </c>
      <c r="CV209" s="44">
        <v>6.95843</v>
      </c>
    </row>
    <row r="210" spans="1:100">
      <c r="A210" s="42">
        <v>43945</v>
      </c>
      <c r="B210" s="43" t="s">
        <v>29</v>
      </c>
      <c r="C210" s="43" t="s">
        <v>141</v>
      </c>
      <c r="D210" s="44">
        <v>151448.755692</v>
      </c>
      <c r="E210" s="44">
        <v>1356.34277</v>
      </c>
      <c r="F210" s="44">
        <v>1334.141475</v>
      </c>
      <c r="G210" s="44">
        <v>1317.047083</v>
      </c>
      <c r="H210" s="44">
        <v>1295.888424</v>
      </c>
      <c r="I210" s="44">
        <v>1273.897289</v>
      </c>
      <c r="J210" s="44">
        <v>1258.404819</v>
      </c>
      <c r="K210" s="44">
        <v>1254.975336</v>
      </c>
      <c r="L210" s="44">
        <v>1259.424785</v>
      </c>
      <c r="M210" s="44">
        <v>1267.151377</v>
      </c>
      <c r="N210" s="44">
        <v>1264.09401</v>
      </c>
      <c r="O210" s="44">
        <v>1243.857481</v>
      </c>
      <c r="P210" s="44">
        <v>1225.384663</v>
      </c>
      <c r="Q210" s="44">
        <v>1216.541581</v>
      </c>
      <c r="R210" s="44">
        <v>1252.859391</v>
      </c>
      <c r="S210" s="44">
        <v>1265.725275</v>
      </c>
      <c r="T210" s="44">
        <v>1267.738204</v>
      </c>
      <c r="U210" s="44">
        <v>1247.520743</v>
      </c>
      <c r="V210" s="44">
        <v>1188.477419</v>
      </c>
      <c r="W210" s="44">
        <v>1145.804749</v>
      </c>
      <c r="X210" s="44">
        <v>1103.536636</v>
      </c>
      <c r="Y210" s="44">
        <v>1078.295553</v>
      </c>
      <c r="Z210" s="44">
        <v>1075.40027</v>
      </c>
      <c r="AA210" s="44">
        <v>1072.213135</v>
      </c>
      <c r="AB210" s="44">
        <v>1070.559208</v>
      </c>
      <c r="AC210" s="44">
        <v>1072.971896</v>
      </c>
      <c r="AD210" s="44">
        <v>1072.482494</v>
      </c>
      <c r="AE210" s="44">
        <v>1068.909479</v>
      </c>
      <c r="AF210" s="44">
        <v>1069.554578</v>
      </c>
      <c r="AG210" s="44">
        <v>1073.770913</v>
      </c>
      <c r="AH210" s="44">
        <v>1073.095008</v>
      </c>
      <c r="AI210" s="44">
        <v>1077.320413</v>
      </c>
      <c r="AJ210" s="44">
        <v>1077.27865</v>
      </c>
      <c r="AK210" s="44">
        <v>1100.8409</v>
      </c>
      <c r="AL210" s="44">
        <v>1128.227582</v>
      </c>
      <c r="AM210" s="44">
        <v>1161.349934</v>
      </c>
      <c r="AN210" s="44">
        <v>1210.853966</v>
      </c>
      <c r="AO210" s="44">
        <v>1256.309127</v>
      </c>
      <c r="AP210" s="44">
        <v>1278.953496</v>
      </c>
      <c r="AQ210" s="44">
        <v>1279.133229</v>
      </c>
      <c r="AR210" s="44">
        <v>1283.563267</v>
      </c>
      <c r="AS210" s="44">
        <v>1279.061791</v>
      </c>
      <c r="AT210" s="44">
        <v>1290.472873</v>
      </c>
      <c r="AU210" s="44">
        <v>1323.953606</v>
      </c>
      <c r="AV210" s="44">
        <v>1372.940023</v>
      </c>
      <c r="AW210" s="44">
        <v>1457.010247</v>
      </c>
      <c r="AX210" s="44">
        <v>1503.461775</v>
      </c>
      <c r="AY210" s="44">
        <v>1569.184381</v>
      </c>
      <c r="AZ210" s="44">
        <v>1616.95858</v>
      </c>
      <c r="BA210" s="44">
        <v>1666.107503</v>
      </c>
      <c r="BB210" s="44">
        <v>1706.052745</v>
      </c>
      <c r="BC210" s="44">
        <v>1764.011464</v>
      </c>
      <c r="BD210" s="44">
        <v>1842.302348</v>
      </c>
      <c r="BE210" s="44">
        <v>1823.541688</v>
      </c>
      <c r="BF210" s="44">
        <v>1897.411873</v>
      </c>
      <c r="BG210" s="44">
        <v>1917.604876</v>
      </c>
      <c r="BH210" s="44">
        <v>1963.941181</v>
      </c>
      <c r="BI210" s="44">
        <v>1986.112636</v>
      </c>
      <c r="BJ210" s="44">
        <v>2015.263482</v>
      </c>
      <c r="BK210" s="44">
        <v>2052.29645</v>
      </c>
      <c r="BL210" s="44">
        <v>2091.733753</v>
      </c>
      <c r="BM210" s="44">
        <v>2096.533575</v>
      </c>
      <c r="BN210" s="44">
        <v>2120.963243</v>
      </c>
      <c r="BO210" s="44">
        <v>2134.144711</v>
      </c>
      <c r="BP210" s="44">
        <v>2142.18346</v>
      </c>
      <c r="BQ210" s="44">
        <v>2165.688109</v>
      </c>
      <c r="BR210" s="44">
        <v>2132.916896</v>
      </c>
      <c r="BS210" s="44">
        <v>2134.207648</v>
      </c>
      <c r="BT210" s="44">
        <v>2160.546982</v>
      </c>
      <c r="BU210" s="44">
        <v>2177.458364</v>
      </c>
      <c r="BV210" s="44">
        <v>2209.67202</v>
      </c>
      <c r="BW210" s="44">
        <v>2237.109469</v>
      </c>
      <c r="BX210" s="44">
        <v>2273.794882</v>
      </c>
      <c r="BY210" s="44">
        <v>2303.897549</v>
      </c>
      <c r="BZ210" s="44">
        <v>2257.512062</v>
      </c>
      <c r="CA210" s="44">
        <v>2212.802133</v>
      </c>
      <c r="CB210" s="44">
        <v>2166.495483</v>
      </c>
      <c r="CC210" s="44">
        <v>2081.532293</v>
      </c>
      <c r="CD210" s="44">
        <v>2023.252865</v>
      </c>
      <c r="CE210" s="44">
        <v>1998.241554</v>
      </c>
      <c r="CF210" s="44">
        <v>2044.322115</v>
      </c>
      <c r="CG210" s="44">
        <v>2060.187357</v>
      </c>
      <c r="CH210" s="44">
        <v>2035.872016</v>
      </c>
      <c r="CI210" s="44">
        <v>1922.888662</v>
      </c>
      <c r="CJ210" s="44">
        <v>1828.714901</v>
      </c>
      <c r="CK210" s="44">
        <v>1815.438258</v>
      </c>
      <c r="CL210" s="44">
        <v>1780.746232</v>
      </c>
      <c r="CM210" s="44">
        <v>1688.145057</v>
      </c>
      <c r="CN210" s="44">
        <v>1608.934789</v>
      </c>
      <c r="CO210" s="44">
        <v>1554.89063</v>
      </c>
      <c r="CP210" s="44">
        <v>1544.538774</v>
      </c>
      <c r="CQ210" s="44">
        <v>1552.939716</v>
      </c>
      <c r="CR210" s="44">
        <v>1542.667226</v>
      </c>
      <c r="CS210" s="44">
        <v>1485.935573</v>
      </c>
      <c r="CT210" s="44">
        <v>1435.552046</v>
      </c>
      <c r="CU210" s="44">
        <v>1386.037836</v>
      </c>
      <c r="CV210" s="44">
        <v>1372.671323</v>
      </c>
    </row>
    <row r="211" spans="1:100">
      <c r="A211" s="42">
        <v>43945</v>
      </c>
      <c r="B211" s="43" t="s">
        <v>30</v>
      </c>
      <c r="C211" s="43" t="s">
        <v>141</v>
      </c>
      <c r="D211" s="44">
        <v>56757.293405</v>
      </c>
      <c r="E211" s="44">
        <v>339.315414</v>
      </c>
      <c r="F211" s="44">
        <v>334.280012</v>
      </c>
      <c r="G211" s="44">
        <v>322.803701</v>
      </c>
      <c r="H211" s="44">
        <v>321.292573</v>
      </c>
      <c r="I211" s="44">
        <v>318.93449</v>
      </c>
      <c r="J211" s="44">
        <v>314.97114</v>
      </c>
      <c r="K211" s="44">
        <v>303.679225</v>
      </c>
      <c r="L211" s="44">
        <v>293.804419</v>
      </c>
      <c r="M211" s="44">
        <v>282.456605</v>
      </c>
      <c r="N211" s="44">
        <v>280.74524</v>
      </c>
      <c r="O211" s="44">
        <v>282.388512</v>
      </c>
      <c r="P211" s="44">
        <v>284.482353</v>
      </c>
      <c r="Q211" s="44">
        <v>284.610491</v>
      </c>
      <c r="R211" s="44">
        <v>285.280242</v>
      </c>
      <c r="S211" s="44">
        <v>286.220524</v>
      </c>
      <c r="T211" s="44">
        <v>282.029103</v>
      </c>
      <c r="U211" s="44">
        <v>280.634935</v>
      </c>
      <c r="V211" s="44">
        <v>280.19789</v>
      </c>
      <c r="W211" s="44">
        <v>281.024265</v>
      </c>
      <c r="X211" s="44">
        <v>282.147268</v>
      </c>
      <c r="Y211" s="44">
        <v>282.549751</v>
      </c>
      <c r="Z211" s="44">
        <v>283.476737</v>
      </c>
      <c r="AA211" s="44">
        <v>292.809171</v>
      </c>
      <c r="AB211" s="44">
        <v>270.415324</v>
      </c>
      <c r="AC211" s="44">
        <v>274.407856</v>
      </c>
      <c r="AD211" s="44">
        <v>272.231939</v>
      </c>
      <c r="AE211" s="44">
        <v>266.581087</v>
      </c>
      <c r="AF211" s="44">
        <v>263.116909</v>
      </c>
      <c r="AG211" s="44">
        <v>281.478727</v>
      </c>
      <c r="AH211" s="44">
        <v>304.099865</v>
      </c>
      <c r="AI211" s="44">
        <v>323.029971</v>
      </c>
      <c r="AJ211" s="44">
        <v>337.450625</v>
      </c>
      <c r="AK211" s="44">
        <v>337.669727</v>
      </c>
      <c r="AL211" s="44">
        <v>313.515333</v>
      </c>
      <c r="AM211" s="44">
        <v>317.794506</v>
      </c>
      <c r="AN211" s="44">
        <v>320.738673</v>
      </c>
      <c r="AO211" s="44">
        <v>345.812156</v>
      </c>
      <c r="AP211" s="44">
        <v>346.429041</v>
      </c>
      <c r="AQ211" s="44">
        <v>348.842286</v>
      </c>
      <c r="AR211" s="44">
        <v>360.226653</v>
      </c>
      <c r="AS211" s="44">
        <v>396.54942</v>
      </c>
      <c r="AT211" s="44">
        <v>424.15463</v>
      </c>
      <c r="AU211" s="44">
        <v>451.711442</v>
      </c>
      <c r="AV211" s="44">
        <v>477.946297</v>
      </c>
      <c r="AW211" s="44">
        <v>501.553091</v>
      </c>
      <c r="AX211" s="44">
        <v>542.081248</v>
      </c>
      <c r="AY211" s="44">
        <v>545.733873</v>
      </c>
      <c r="AZ211" s="44">
        <v>567.361848</v>
      </c>
      <c r="BA211" s="44">
        <v>587.547769</v>
      </c>
      <c r="BB211" s="44">
        <v>602.290664</v>
      </c>
      <c r="BC211" s="44">
        <v>607.939476</v>
      </c>
      <c r="BD211" s="44">
        <v>650.800892</v>
      </c>
      <c r="BE211" s="44">
        <v>656.51293</v>
      </c>
      <c r="BF211" s="44">
        <v>696.764955</v>
      </c>
      <c r="BG211" s="44">
        <v>779.085038</v>
      </c>
      <c r="BH211" s="44">
        <v>802.609471</v>
      </c>
      <c r="BI211" s="44">
        <v>796.91658</v>
      </c>
      <c r="BJ211" s="44">
        <v>829.098373</v>
      </c>
      <c r="BK211" s="44">
        <v>859.648965</v>
      </c>
      <c r="BL211" s="44">
        <v>891.6383</v>
      </c>
      <c r="BM211" s="44">
        <v>934.63946</v>
      </c>
      <c r="BN211" s="44">
        <v>972.025012</v>
      </c>
      <c r="BO211" s="44">
        <v>1007.621623</v>
      </c>
      <c r="BP211" s="44">
        <v>1051.147475</v>
      </c>
      <c r="BQ211" s="44">
        <v>1107.356532</v>
      </c>
      <c r="BR211" s="44">
        <v>1169.155769</v>
      </c>
      <c r="BS211" s="44">
        <v>1224.403923</v>
      </c>
      <c r="BT211" s="44">
        <v>1257.023161</v>
      </c>
      <c r="BU211" s="44">
        <v>1265.737723</v>
      </c>
      <c r="BV211" s="44">
        <v>1260.333777</v>
      </c>
      <c r="BW211" s="44">
        <v>1250.735075</v>
      </c>
      <c r="BX211" s="44">
        <v>1209.005497</v>
      </c>
      <c r="BY211" s="44">
        <v>1202.104285</v>
      </c>
      <c r="BZ211" s="44">
        <v>1173.802206</v>
      </c>
      <c r="CA211" s="44">
        <v>1182.194412</v>
      </c>
      <c r="CB211" s="44">
        <v>1140.510016</v>
      </c>
      <c r="CC211" s="44">
        <v>1123.369663</v>
      </c>
      <c r="CD211" s="44">
        <v>1090.604948</v>
      </c>
      <c r="CE211" s="44">
        <v>1075.03173</v>
      </c>
      <c r="CF211" s="44">
        <v>1054.276308</v>
      </c>
      <c r="CG211" s="44">
        <v>1006.546646</v>
      </c>
      <c r="CH211" s="44">
        <v>961.535849</v>
      </c>
      <c r="CI211" s="44">
        <v>943.246489</v>
      </c>
      <c r="CJ211" s="44">
        <v>898.16665</v>
      </c>
      <c r="CK211" s="44">
        <v>820.376965</v>
      </c>
      <c r="CL211" s="44">
        <v>742.671601</v>
      </c>
      <c r="CM211" s="44">
        <v>683.74879</v>
      </c>
      <c r="CN211" s="44">
        <v>646.286581</v>
      </c>
      <c r="CO211" s="44">
        <v>524.101049</v>
      </c>
      <c r="CP211" s="44">
        <v>399.734116</v>
      </c>
      <c r="CQ211" s="44">
        <v>315.981319</v>
      </c>
      <c r="CR211" s="44">
        <v>281.822993</v>
      </c>
      <c r="CS211" s="44">
        <v>265.086281</v>
      </c>
      <c r="CT211" s="44">
        <v>255.518825</v>
      </c>
      <c r="CU211" s="44">
        <v>254.730941</v>
      </c>
      <c r="CV211" s="44">
        <v>254.739714</v>
      </c>
    </row>
    <row r="212" spans="1:100">
      <c r="A212" s="42">
        <v>43945</v>
      </c>
      <c r="B212" s="43" t="s">
        <v>31</v>
      </c>
      <c r="C212" s="43" t="s">
        <v>141</v>
      </c>
      <c r="D212" s="44">
        <v>303035.718333</v>
      </c>
      <c r="E212" s="44">
        <v>2555.638173</v>
      </c>
      <c r="F212" s="44">
        <v>2399.370812</v>
      </c>
      <c r="G212" s="44">
        <v>2263.282402</v>
      </c>
      <c r="H212" s="44">
        <v>2204.976162</v>
      </c>
      <c r="I212" s="44">
        <v>2119.559644</v>
      </c>
      <c r="J212" s="44">
        <v>2087.583129</v>
      </c>
      <c r="K212" s="44">
        <v>2030.13964</v>
      </c>
      <c r="L212" s="44">
        <v>1971.530649</v>
      </c>
      <c r="M212" s="44">
        <v>1918.957243</v>
      </c>
      <c r="N212" s="44">
        <v>1893.586942</v>
      </c>
      <c r="O212" s="44">
        <v>1894.796605</v>
      </c>
      <c r="P212" s="44">
        <v>1894.433681</v>
      </c>
      <c r="Q212" s="44">
        <v>1898.483873</v>
      </c>
      <c r="R212" s="44">
        <v>1896.162783</v>
      </c>
      <c r="S212" s="44">
        <v>1898.0228</v>
      </c>
      <c r="T212" s="44">
        <v>1875.858859</v>
      </c>
      <c r="U212" s="44">
        <v>1873.821174</v>
      </c>
      <c r="V212" s="44">
        <v>1871.239438</v>
      </c>
      <c r="W212" s="44">
        <v>1875.282822</v>
      </c>
      <c r="X212" s="44">
        <v>1887.410553</v>
      </c>
      <c r="Y212" s="44">
        <v>1911.227589</v>
      </c>
      <c r="Z212" s="44">
        <v>1932.187303</v>
      </c>
      <c r="AA212" s="44">
        <v>2021.631748</v>
      </c>
      <c r="AB212" s="44">
        <v>2052.513185</v>
      </c>
      <c r="AC212" s="44">
        <v>2118.053571</v>
      </c>
      <c r="AD212" s="44">
        <v>2105.427188</v>
      </c>
      <c r="AE212" s="44">
        <v>2091.424981</v>
      </c>
      <c r="AF212" s="44">
        <v>2101.250204</v>
      </c>
      <c r="AG212" s="44">
        <v>2131.11045</v>
      </c>
      <c r="AH212" s="44">
        <v>2142.52813</v>
      </c>
      <c r="AI212" s="44">
        <v>2181.093505</v>
      </c>
      <c r="AJ212" s="44">
        <v>2233.688223</v>
      </c>
      <c r="AK212" s="44">
        <v>2336.311095</v>
      </c>
      <c r="AL212" s="44">
        <v>2361.991989</v>
      </c>
      <c r="AM212" s="44">
        <v>2458.66206</v>
      </c>
      <c r="AN212" s="44">
        <v>2534.636992</v>
      </c>
      <c r="AO212" s="44">
        <v>2605.120096</v>
      </c>
      <c r="AP212" s="44">
        <v>2610.833099</v>
      </c>
      <c r="AQ212" s="44">
        <v>2649.932197</v>
      </c>
      <c r="AR212" s="44">
        <v>2742.946526</v>
      </c>
      <c r="AS212" s="44">
        <v>2832.213352</v>
      </c>
      <c r="AT212" s="44">
        <v>2911.174532</v>
      </c>
      <c r="AU212" s="44">
        <v>3027.380849</v>
      </c>
      <c r="AV212" s="44">
        <v>3188.994354</v>
      </c>
      <c r="AW212" s="44">
        <v>3310.064699</v>
      </c>
      <c r="AX212" s="44">
        <v>3436.397528</v>
      </c>
      <c r="AY212" s="44">
        <v>3499.767848</v>
      </c>
      <c r="AZ212" s="44">
        <v>3559.557327</v>
      </c>
      <c r="BA212" s="44">
        <v>3542.078094</v>
      </c>
      <c r="BB212" s="44">
        <v>3636.627239</v>
      </c>
      <c r="BC212" s="44">
        <v>3682.434837</v>
      </c>
      <c r="BD212" s="44">
        <v>3729.976037</v>
      </c>
      <c r="BE212" s="44">
        <v>3793.934332</v>
      </c>
      <c r="BF212" s="44">
        <v>3887.2752</v>
      </c>
      <c r="BG212" s="44">
        <v>3955.328544</v>
      </c>
      <c r="BH212" s="44">
        <v>4063.406313</v>
      </c>
      <c r="BI212" s="44">
        <v>4104.146646</v>
      </c>
      <c r="BJ212" s="44">
        <v>4213.536938</v>
      </c>
      <c r="BK212" s="44">
        <v>4265.797172</v>
      </c>
      <c r="BL212" s="44">
        <v>4315.358264</v>
      </c>
      <c r="BM212" s="44">
        <v>4361.678282</v>
      </c>
      <c r="BN212" s="44">
        <v>4377.625097</v>
      </c>
      <c r="BO212" s="44">
        <v>4381.538612</v>
      </c>
      <c r="BP212" s="44">
        <v>4381.03052</v>
      </c>
      <c r="BQ212" s="44">
        <v>4433.522739</v>
      </c>
      <c r="BR212" s="44">
        <v>4405.843561</v>
      </c>
      <c r="BS212" s="44">
        <v>4412.403963</v>
      </c>
      <c r="BT212" s="44">
        <v>4403.915822</v>
      </c>
      <c r="BU212" s="44">
        <v>4435.169394</v>
      </c>
      <c r="BV212" s="44">
        <v>4448.294738</v>
      </c>
      <c r="BW212" s="44">
        <v>4455.602055</v>
      </c>
      <c r="BX212" s="44">
        <v>4465.091848</v>
      </c>
      <c r="BY212" s="44">
        <v>4449.986641</v>
      </c>
      <c r="BZ212" s="44">
        <v>4433.974089</v>
      </c>
      <c r="CA212" s="44">
        <v>4433.119224</v>
      </c>
      <c r="CB212" s="44">
        <v>4419.905757</v>
      </c>
      <c r="CC212" s="44">
        <v>4368.236519</v>
      </c>
      <c r="CD212" s="44">
        <v>4328.285461</v>
      </c>
      <c r="CE212" s="44">
        <v>4317.929984</v>
      </c>
      <c r="CF212" s="44">
        <v>4321.323594</v>
      </c>
      <c r="CG212" s="44">
        <v>4329.231276</v>
      </c>
      <c r="CH212" s="44">
        <v>4302.827069</v>
      </c>
      <c r="CI212" s="44">
        <v>4217.158087</v>
      </c>
      <c r="CJ212" s="44">
        <v>4135.05553</v>
      </c>
      <c r="CK212" s="44">
        <v>3918.146195</v>
      </c>
      <c r="CL212" s="44">
        <v>3784.123361</v>
      </c>
      <c r="CM212" s="44">
        <v>3615.641805</v>
      </c>
      <c r="CN212" s="44">
        <v>3437.254003</v>
      </c>
      <c r="CO212" s="44">
        <v>3263.515441</v>
      </c>
      <c r="CP212" s="44">
        <v>3163.637267</v>
      </c>
      <c r="CQ212" s="44">
        <v>3137.973337</v>
      </c>
      <c r="CR212" s="44">
        <v>3185.16667</v>
      </c>
      <c r="CS212" s="44">
        <v>3090.971865</v>
      </c>
      <c r="CT212" s="44">
        <v>3015.697252</v>
      </c>
      <c r="CU212" s="44">
        <v>2930.003228</v>
      </c>
      <c r="CV212" s="44">
        <v>2886.680427</v>
      </c>
    </row>
    <row r="213" spans="1:100">
      <c r="A213" s="42">
        <v>43945</v>
      </c>
      <c r="B213" s="43" t="s">
        <v>32</v>
      </c>
      <c r="C213" s="43" t="s">
        <v>141</v>
      </c>
      <c r="D213" s="44">
        <v>1963.296163</v>
      </c>
      <c r="E213" s="44">
        <v>4.296234</v>
      </c>
      <c r="F213" s="44">
        <v>4.290767</v>
      </c>
      <c r="G213" s="44">
        <v>4.305636</v>
      </c>
      <c r="H213" s="44">
        <v>4.811116</v>
      </c>
      <c r="I213" s="44">
        <v>10.714814</v>
      </c>
      <c r="J213" s="44">
        <v>10.668621</v>
      </c>
      <c r="K213" s="44">
        <v>10.638503</v>
      </c>
      <c r="L213" s="44">
        <v>10.490557</v>
      </c>
      <c r="M213" s="44">
        <v>4.519306</v>
      </c>
      <c r="N213" s="44">
        <v>4.517129</v>
      </c>
      <c r="O213" s="44">
        <v>4.517909</v>
      </c>
      <c r="P213" s="44">
        <v>4.519102</v>
      </c>
      <c r="Q213" s="44">
        <v>4.035047</v>
      </c>
      <c r="R213" s="44">
        <v>3.938291</v>
      </c>
      <c r="S213" s="44">
        <v>3.934506</v>
      </c>
      <c r="T213" s="44">
        <v>3.885576</v>
      </c>
      <c r="U213" s="44">
        <v>3.866673</v>
      </c>
      <c r="V213" s="44">
        <v>3.856037</v>
      </c>
      <c r="W213" s="44">
        <v>3.869338</v>
      </c>
      <c r="X213" s="44">
        <v>3.874927</v>
      </c>
      <c r="Y213" s="44">
        <v>3.88691</v>
      </c>
      <c r="Z213" s="44">
        <v>3.910193</v>
      </c>
      <c r="AA213" s="44">
        <v>3.934138</v>
      </c>
      <c r="AB213" s="44">
        <v>3.929594</v>
      </c>
      <c r="AC213" s="44">
        <v>3.933335</v>
      </c>
      <c r="AD213" s="44">
        <v>3.955011</v>
      </c>
      <c r="AE213" s="44">
        <v>3.925017</v>
      </c>
      <c r="AF213" s="44">
        <v>3.962127</v>
      </c>
      <c r="AG213" s="44">
        <v>12.172649</v>
      </c>
      <c r="AH213" s="44">
        <v>12.248001</v>
      </c>
      <c r="AI213" s="44">
        <v>12.24939</v>
      </c>
      <c r="AJ213" s="44">
        <v>12.578927</v>
      </c>
      <c r="AK213" s="44">
        <v>20.652243</v>
      </c>
      <c r="AL213" s="44">
        <v>20.255535</v>
      </c>
      <c r="AM213" s="44">
        <v>20.458343</v>
      </c>
      <c r="AN213" s="44">
        <v>20.641658</v>
      </c>
      <c r="AO213" s="44">
        <v>28.857879</v>
      </c>
      <c r="AP213" s="44">
        <v>30.029742</v>
      </c>
      <c r="AQ213" s="44">
        <v>30.346051</v>
      </c>
      <c r="AR213" s="44">
        <v>30.496698</v>
      </c>
      <c r="AS213" s="44">
        <v>41.221743</v>
      </c>
      <c r="AT213" s="44">
        <v>41.418374</v>
      </c>
      <c r="AU213" s="44">
        <v>41.603777</v>
      </c>
      <c r="AV213" s="44">
        <v>36.84983</v>
      </c>
      <c r="AW213" s="44">
        <v>38.07746</v>
      </c>
      <c r="AX213" s="44">
        <v>38.207936</v>
      </c>
      <c r="AY213" s="44">
        <v>38.334098</v>
      </c>
      <c r="AZ213" s="44">
        <v>37.284344</v>
      </c>
      <c r="BA213" s="44">
        <v>34.251646</v>
      </c>
      <c r="BB213" s="44">
        <v>34.547148</v>
      </c>
      <c r="BC213" s="44">
        <v>34.396531</v>
      </c>
      <c r="BD213" s="44">
        <v>34.502775</v>
      </c>
      <c r="BE213" s="44">
        <v>42.768278</v>
      </c>
      <c r="BF213" s="44">
        <v>42.65649</v>
      </c>
      <c r="BG213" s="44">
        <v>42.405015</v>
      </c>
      <c r="BH213" s="44">
        <v>42.072487</v>
      </c>
      <c r="BI213" s="44">
        <v>40.521428</v>
      </c>
      <c r="BJ213" s="44">
        <v>40.93103</v>
      </c>
      <c r="BK213" s="44">
        <v>40.677764</v>
      </c>
      <c r="BL213" s="44">
        <v>40.924664</v>
      </c>
      <c r="BM213" s="44">
        <v>40.531186</v>
      </c>
      <c r="BN213" s="44">
        <v>40.670426</v>
      </c>
      <c r="BO213" s="44">
        <v>40.704144</v>
      </c>
      <c r="BP213" s="44">
        <v>39.976538</v>
      </c>
      <c r="BQ213" s="44">
        <v>32.44423</v>
      </c>
      <c r="BR213" s="44">
        <v>32.654764</v>
      </c>
      <c r="BS213" s="44">
        <v>32.748761</v>
      </c>
      <c r="BT213" s="44">
        <v>32.63121</v>
      </c>
      <c r="BU213" s="44">
        <v>31.021385</v>
      </c>
      <c r="BV213" s="44">
        <v>30.85154</v>
      </c>
      <c r="BW213" s="44">
        <v>30.913969</v>
      </c>
      <c r="BX213" s="44">
        <v>30.708122</v>
      </c>
      <c r="BY213" s="44">
        <v>30.909244</v>
      </c>
      <c r="BZ213" s="44">
        <v>30.775892</v>
      </c>
      <c r="CA213" s="44">
        <v>30.847344</v>
      </c>
      <c r="CB213" s="44">
        <v>30.297877</v>
      </c>
      <c r="CC213" s="44">
        <v>24.079036</v>
      </c>
      <c r="CD213" s="44">
        <v>24.034357</v>
      </c>
      <c r="CE213" s="44">
        <v>24.169795</v>
      </c>
      <c r="CF213" s="44">
        <v>23.982468</v>
      </c>
      <c r="CG213" s="44">
        <v>15.033438</v>
      </c>
      <c r="CH213" s="44">
        <v>14.547594</v>
      </c>
      <c r="CI213" s="44">
        <v>14.563869</v>
      </c>
      <c r="CJ213" s="44">
        <v>14.447071</v>
      </c>
      <c r="CK213" s="44">
        <v>14.526391</v>
      </c>
      <c r="CL213" s="44">
        <v>14.492789</v>
      </c>
      <c r="CM213" s="44">
        <v>14.685183</v>
      </c>
      <c r="CN213" s="44">
        <v>13.882957</v>
      </c>
      <c r="CO213" s="44">
        <v>5.064716</v>
      </c>
      <c r="CP213" s="44">
        <v>4.521385</v>
      </c>
      <c r="CQ213" s="44">
        <v>4.529581</v>
      </c>
      <c r="CR213" s="44">
        <v>4.480319</v>
      </c>
      <c r="CS213" s="44">
        <v>4.482221</v>
      </c>
      <c r="CT213" s="44">
        <v>4.485354</v>
      </c>
      <c r="CU213" s="44">
        <v>4.493199</v>
      </c>
      <c r="CV213" s="44">
        <v>4.48146</v>
      </c>
    </row>
    <row r="214" spans="1:100">
      <c r="A214" s="42">
        <v>43945</v>
      </c>
      <c r="B214" s="43" t="s">
        <v>33</v>
      </c>
      <c r="C214" s="43" t="s">
        <v>141</v>
      </c>
      <c r="D214" s="44">
        <v>92944.446829</v>
      </c>
      <c r="E214" s="44">
        <v>968.443569</v>
      </c>
      <c r="F214" s="44">
        <v>968.390158</v>
      </c>
      <c r="G214" s="44">
        <v>968.712984</v>
      </c>
      <c r="H214" s="44">
        <v>968.680199</v>
      </c>
      <c r="I214" s="44">
        <v>968.662985</v>
      </c>
      <c r="J214" s="44">
        <v>968.704373</v>
      </c>
      <c r="K214" s="44">
        <v>968.801526</v>
      </c>
      <c r="L214" s="44">
        <v>968.817051</v>
      </c>
      <c r="M214" s="44">
        <v>968.620468</v>
      </c>
      <c r="N214" s="44">
        <v>968.669982</v>
      </c>
      <c r="O214" s="44">
        <v>968.749104</v>
      </c>
      <c r="P214" s="44">
        <v>968.808327</v>
      </c>
      <c r="Q214" s="44">
        <v>968.838519</v>
      </c>
      <c r="R214" s="44">
        <v>969.082952</v>
      </c>
      <c r="S214" s="44">
        <v>968.957024</v>
      </c>
      <c r="T214" s="44">
        <v>968.634358</v>
      </c>
      <c r="U214" s="44">
        <v>968.33758</v>
      </c>
      <c r="V214" s="44">
        <v>968.467401</v>
      </c>
      <c r="W214" s="44">
        <v>968.46672</v>
      </c>
      <c r="X214" s="44">
        <v>968.622153</v>
      </c>
      <c r="Y214" s="44">
        <v>968.787813</v>
      </c>
      <c r="Z214" s="44">
        <v>969.033836</v>
      </c>
      <c r="AA214" s="44">
        <v>969.122324</v>
      </c>
      <c r="AB214" s="44">
        <v>969.073127</v>
      </c>
      <c r="AC214" s="44">
        <v>969.043745</v>
      </c>
      <c r="AD214" s="44">
        <v>969.133835</v>
      </c>
      <c r="AE214" s="44">
        <v>968.908913</v>
      </c>
      <c r="AF214" s="44">
        <v>968.954459</v>
      </c>
      <c r="AG214" s="44">
        <v>969.091768</v>
      </c>
      <c r="AH214" s="44">
        <v>969.069536</v>
      </c>
      <c r="AI214" s="44">
        <v>969.280632</v>
      </c>
      <c r="AJ214" s="44">
        <v>969.251199</v>
      </c>
      <c r="AK214" s="44">
        <v>969.8042</v>
      </c>
      <c r="AL214" s="44">
        <v>969.145203</v>
      </c>
      <c r="AM214" s="44">
        <v>969.249057</v>
      </c>
      <c r="AN214" s="44">
        <v>969.182238</v>
      </c>
      <c r="AO214" s="44">
        <v>968.589807</v>
      </c>
      <c r="AP214" s="44">
        <v>968.840199</v>
      </c>
      <c r="AQ214" s="44">
        <v>969.028308</v>
      </c>
      <c r="AR214" s="44">
        <v>968.955572</v>
      </c>
      <c r="AS214" s="44">
        <v>968.907426</v>
      </c>
      <c r="AT214" s="44">
        <v>969.003313</v>
      </c>
      <c r="AU214" s="44">
        <v>969.160235</v>
      </c>
      <c r="AV214" s="44">
        <v>969.048356</v>
      </c>
      <c r="AW214" s="44">
        <v>968.752943</v>
      </c>
      <c r="AX214" s="44">
        <v>968.595815</v>
      </c>
      <c r="AY214" s="44">
        <v>968.776729</v>
      </c>
      <c r="AZ214" s="44">
        <v>968.341736</v>
      </c>
      <c r="BA214" s="44">
        <v>968.349713</v>
      </c>
      <c r="BB214" s="44">
        <v>968.302695</v>
      </c>
      <c r="BC214" s="44">
        <v>968.271083</v>
      </c>
      <c r="BD214" s="44">
        <v>968.340584</v>
      </c>
      <c r="BE214" s="44">
        <v>968.207034</v>
      </c>
      <c r="BF214" s="44">
        <v>967.935626</v>
      </c>
      <c r="BG214" s="44">
        <v>967.717195</v>
      </c>
      <c r="BH214" s="44">
        <v>968.039646</v>
      </c>
      <c r="BI214" s="44">
        <v>968.063439</v>
      </c>
      <c r="BJ214" s="44">
        <v>968.115887</v>
      </c>
      <c r="BK214" s="44">
        <v>968.439488</v>
      </c>
      <c r="BL214" s="44">
        <v>969.192015</v>
      </c>
      <c r="BM214" s="44">
        <v>968.765187</v>
      </c>
      <c r="BN214" s="44">
        <v>968.902023</v>
      </c>
      <c r="BO214" s="44">
        <v>968.869224</v>
      </c>
      <c r="BP214" s="44">
        <v>969.025718</v>
      </c>
      <c r="BQ214" s="44">
        <v>968.336177</v>
      </c>
      <c r="BR214" s="44">
        <v>968.725517</v>
      </c>
      <c r="BS214" s="44">
        <v>968.405038</v>
      </c>
      <c r="BT214" s="44">
        <v>968.306159</v>
      </c>
      <c r="BU214" s="44">
        <v>968.219923</v>
      </c>
      <c r="BV214" s="44">
        <v>967.382509</v>
      </c>
      <c r="BW214" s="44">
        <v>966.729249</v>
      </c>
      <c r="BX214" s="44">
        <v>966.456431</v>
      </c>
      <c r="BY214" s="44">
        <v>966.747341</v>
      </c>
      <c r="BZ214" s="44">
        <v>966.504464</v>
      </c>
      <c r="CA214" s="44">
        <v>966.751162</v>
      </c>
      <c r="CB214" s="44">
        <v>966.560011</v>
      </c>
      <c r="CC214" s="44">
        <v>966.677957</v>
      </c>
      <c r="CD214" s="44">
        <v>966.546912</v>
      </c>
      <c r="CE214" s="44">
        <v>966.84333</v>
      </c>
      <c r="CF214" s="44">
        <v>966.776537</v>
      </c>
      <c r="CG214" s="44">
        <v>966.850427</v>
      </c>
      <c r="CH214" s="44">
        <v>966.659729</v>
      </c>
      <c r="CI214" s="44">
        <v>966.75717</v>
      </c>
      <c r="CJ214" s="44">
        <v>966.593422</v>
      </c>
      <c r="CK214" s="44">
        <v>966.891586</v>
      </c>
      <c r="CL214" s="44">
        <v>966.773012</v>
      </c>
      <c r="CM214" s="44">
        <v>966.828539</v>
      </c>
      <c r="CN214" s="44">
        <v>966.781254</v>
      </c>
      <c r="CO214" s="44">
        <v>966.750912</v>
      </c>
      <c r="CP214" s="44">
        <v>966.767852</v>
      </c>
      <c r="CQ214" s="44">
        <v>966.955849</v>
      </c>
      <c r="CR214" s="44">
        <v>966.619132</v>
      </c>
      <c r="CS214" s="44">
        <v>966.640198</v>
      </c>
      <c r="CT214" s="44">
        <v>966.737955</v>
      </c>
      <c r="CU214" s="44">
        <v>966.94139</v>
      </c>
      <c r="CV214" s="44">
        <v>966.793371</v>
      </c>
    </row>
    <row r="215" spans="1:100">
      <c r="A215" s="42">
        <v>43945</v>
      </c>
      <c r="B215" s="43" t="s">
        <v>34</v>
      </c>
      <c r="C215" s="43" t="s">
        <v>141</v>
      </c>
      <c r="D215" s="44">
        <v>-16.75836</v>
      </c>
      <c r="E215" s="44">
        <v>0.833141</v>
      </c>
      <c r="F215" s="44">
        <v>0.18697</v>
      </c>
      <c r="G215" s="44">
        <v>0.007363</v>
      </c>
      <c r="H215" s="44">
        <v>-0.878706</v>
      </c>
      <c r="I215" s="44">
        <v>-0.71983</v>
      </c>
      <c r="J215" s="44">
        <v>0.126121</v>
      </c>
      <c r="K215" s="44">
        <v>0.342007</v>
      </c>
      <c r="L215" s="44">
        <v>0.368419</v>
      </c>
      <c r="M215" s="44">
        <v>-0.551388</v>
      </c>
      <c r="N215" s="44">
        <v>-0.284294</v>
      </c>
      <c r="O215" s="44">
        <v>0.032207</v>
      </c>
      <c r="P215" s="44">
        <v>0.249663</v>
      </c>
      <c r="Q215" s="44">
        <v>0.216387</v>
      </c>
      <c r="R215" s="44">
        <v>-0.619199</v>
      </c>
      <c r="S215" s="44">
        <v>-0.559984</v>
      </c>
      <c r="T215" s="44">
        <v>-0.678905</v>
      </c>
      <c r="U215" s="44">
        <v>-0.906791</v>
      </c>
      <c r="V215" s="44">
        <v>0.093196</v>
      </c>
      <c r="W215" s="44">
        <v>-0.019057</v>
      </c>
      <c r="X215" s="44">
        <v>-0.045236</v>
      </c>
      <c r="Y215" s="44">
        <v>-0.055087</v>
      </c>
      <c r="Z215" s="44">
        <v>0.521727</v>
      </c>
      <c r="AA215" s="44">
        <v>-0.035483</v>
      </c>
      <c r="AB215" s="44">
        <v>-0.585487</v>
      </c>
      <c r="AC215" s="44">
        <v>-0.694584</v>
      </c>
      <c r="AD215" s="44">
        <v>-0.496643</v>
      </c>
      <c r="AE215" s="44">
        <v>-0.469107</v>
      </c>
      <c r="AF215" s="44">
        <v>0.04263</v>
      </c>
      <c r="AG215" s="44">
        <v>-0.446245</v>
      </c>
      <c r="AH215" s="44">
        <v>-0.628504</v>
      </c>
      <c r="AI215" s="44">
        <v>-0.011127</v>
      </c>
      <c r="AJ215" s="44">
        <v>0.42897</v>
      </c>
      <c r="AK215" s="44">
        <v>0.23978</v>
      </c>
      <c r="AL215" s="44">
        <v>-1.70727</v>
      </c>
      <c r="AM215" s="44">
        <v>0.192476</v>
      </c>
      <c r="AN215" s="44">
        <v>-0.164621</v>
      </c>
      <c r="AO215" s="44">
        <v>-1.06733</v>
      </c>
      <c r="AP215" s="44">
        <v>-0.744183</v>
      </c>
      <c r="AQ215" s="44">
        <v>-0.675013</v>
      </c>
      <c r="AR215" s="44">
        <v>-0.034196</v>
      </c>
      <c r="AS215" s="44">
        <v>0.189739</v>
      </c>
      <c r="AT215" s="44">
        <v>0.225619</v>
      </c>
      <c r="AU215" s="44">
        <v>-0.480625</v>
      </c>
      <c r="AV215" s="44">
        <v>-0.440066</v>
      </c>
      <c r="AW215" s="44">
        <v>1.053007</v>
      </c>
      <c r="AX215" s="44">
        <v>-1.903741</v>
      </c>
      <c r="AY215" s="44">
        <v>-0.717743</v>
      </c>
      <c r="AZ215" s="44">
        <v>-1.623448</v>
      </c>
      <c r="BA215" s="44">
        <v>-1.365243</v>
      </c>
      <c r="BB215" s="44">
        <v>-0.760238</v>
      </c>
      <c r="BC215" s="44">
        <v>-0.766502</v>
      </c>
      <c r="BD215" s="44">
        <v>-0.875843</v>
      </c>
      <c r="BE215" s="44">
        <v>-0.954853</v>
      </c>
      <c r="BF215" s="44">
        <v>-0.790637</v>
      </c>
      <c r="BG215" s="44">
        <v>-1.317533</v>
      </c>
      <c r="BH215" s="44">
        <v>-1.036709</v>
      </c>
      <c r="BI215" s="44">
        <v>0.457809</v>
      </c>
      <c r="BJ215" s="44">
        <v>-0.768098</v>
      </c>
      <c r="BK215" s="44">
        <v>-0.839712</v>
      </c>
      <c r="BL215" s="44">
        <v>-0.727875</v>
      </c>
      <c r="BM215" s="44">
        <v>-1.006598</v>
      </c>
      <c r="BN215" s="44">
        <v>-0.29885</v>
      </c>
      <c r="BO215" s="44">
        <v>-0.508126</v>
      </c>
      <c r="BP215" s="44">
        <v>1.374113</v>
      </c>
      <c r="BQ215" s="44">
        <v>-1.602696</v>
      </c>
      <c r="BR215" s="44">
        <v>1.337064</v>
      </c>
      <c r="BS215" s="44">
        <v>-0.771732</v>
      </c>
      <c r="BT215" s="44">
        <v>-0.503005</v>
      </c>
      <c r="BU215" s="44">
        <v>-1.310261</v>
      </c>
      <c r="BV215" s="44">
        <v>-0.686803</v>
      </c>
      <c r="BW215" s="44">
        <v>0.090712</v>
      </c>
      <c r="BX215" s="44">
        <v>0.242557</v>
      </c>
      <c r="BY215" s="44">
        <v>-0.150615</v>
      </c>
      <c r="BZ215" s="44">
        <v>0.18224</v>
      </c>
      <c r="CA215" s="44">
        <v>1.193829</v>
      </c>
      <c r="CB215" s="44">
        <v>-0.052907</v>
      </c>
      <c r="CC215" s="44">
        <v>0.76694</v>
      </c>
      <c r="CD215" s="44">
        <v>-0.155258</v>
      </c>
      <c r="CE215" s="44">
        <v>-0.385884</v>
      </c>
      <c r="CF215" s="44">
        <v>-1.056351</v>
      </c>
      <c r="CG215" s="44">
        <v>-0.043835</v>
      </c>
      <c r="CH215" s="44">
        <v>-0.220612</v>
      </c>
      <c r="CI215" s="44">
        <v>0.047525</v>
      </c>
      <c r="CJ215" s="44">
        <v>0.172934</v>
      </c>
      <c r="CK215" s="44">
        <v>0.514151</v>
      </c>
      <c r="CL215" s="44">
        <v>-0.507305</v>
      </c>
      <c r="CM215" s="44">
        <v>-0.259595</v>
      </c>
      <c r="CN215" s="44">
        <v>-0.407561</v>
      </c>
      <c r="CO215" s="44">
        <v>-0.07615</v>
      </c>
      <c r="CP215" s="44">
        <v>-0.295859</v>
      </c>
      <c r="CQ215" s="44">
        <v>1.279679</v>
      </c>
      <c r="CR215" s="44">
        <v>1.195641</v>
      </c>
      <c r="CS215" s="44">
        <v>2.421181</v>
      </c>
      <c r="CT215" s="44">
        <v>1.504838</v>
      </c>
      <c r="CU215" s="44">
        <v>2.340523</v>
      </c>
      <c r="CV215" s="44">
        <v>1.517621</v>
      </c>
    </row>
    <row r="216" spans="1:100">
      <c r="A216" s="42">
        <v>43945</v>
      </c>
      <c r="B216" s="43" t="s">
        <v>35</v>
      </c>
      <c r="C216" s="43" t="s">
        <v>141</v>
      </c>
      <c r="D216" s="44">
        <v>26998.647075</v>
      </c>
      <c r="E216" s="44">
        <v>0</v>
      </c>
      <c r="F216" s="44">
        <v>0</v>
      </c>
      <c r="G216" s="44">
        <v>0</v>
      </c>
      <c r="H216" s="44">
        <v>0</v>
      </c>
      <c r="I216" s="44">
        <v>0</v>
      </c>
      <c r="J216" s="44">
        <v>0</v>
      </c>
      <c r="K216" s="44">
        <v>0</v>
      </c>
      <c r="L216" s="44">
        <v>0</v>
      </c>
      <c r="M216" s="44">
        <v>0</v>
      </c>
      <c r="N216" s="44">
        <v>0</v>
      </c>
      <c r="O216" s="44">
        <v>0</v>
      </c>
      <c r="P216" s="44">
        <v>0</v>
      </c>
      <c r="Q216" s="44">
        <v>0</v>
      </c>
      <c r="R216" s="44">
        <v>0</v>
      </c>
      <c r="S216" s="44">
        <v>0</v>
      </c>
      <c r="T216" s="44">
        <v>0</v>
      </c>
      <c r="U216" s="44">
        <v>0</v>
      </c>
      <c r="V216" s="44">
        <v>0</v>
      </c>
      <c r="W216" s="44">
        <v>0</v>
      </c>
      <c r="X216" s="44">
        <v>0</v>
      </c>
      <c r="Y216" s="44">
        <v>0</v>
      </c>
      <c r="Z216" s="44">
        <v>0</v>
      </c>
      <c r="AA216" s="44">
        <v>0</v>
      </c>
      <c r="AB216" s="44">
        <v>0</v>
      </c>
      <c r="AC216" s="44">
        <v>0</v>
      </c>
      <c r="AD216" s="44">
        <v>0</v>
      </c>
      <c r="AE216" s="44">
        <v>0</v>
      </c>
      <c r="AF216" s="44">
        <v>0.060297</v>
      </c>
      <c r="AG216" s="44">
        <v>0.7403</v>
      </c>
      <c r="AH216" s="44">
        <v>7.641073</v>
      </c>
      <c r="AI216" s="44">
        <v>24.723209</v>
      </c>
      <c r="AJ216" s="44">
        <v>60.515785</v>
      </c>
      <c r="AK216" s="44">
        <v>179.318013</v>
      </c>
      <c r="AL216" s="44">
        <v>306.401443</v>
      </c>
      <c r="AM216" s="44">
        <v>423.554874</v>
      </c>
      <c r="AN216" s="44">
        <v>517.681283</v>
      </c>
      <c r="AO216" s="44">
        <v>569.01127</v>
      </c>
      <c r="AP216" s="44">
        <v>593.074841</v>
      </c>
      <c r="AQ216" s="44">
        <v>623.053867</v>
      </c>
      <c r="AR216" s="44">
        <v>644.784021</v>
      </c>
      <c r="AS216" s="44">
        <v>655.603422</v>
      </c>
      <c r="AT216" s="44">
        <v>664.130852</v>
      </c>
      <c r="AU216" s="44">
        <v>664.40033</v>
      </c>
      <c r="AV216" s="44">
        <v>668.952356</v>
      </c>
      <c r="AW216" s="44">
        <v>627.78209</v>
      </c>
      <c r="AX216" s="44">
        <v>589.833455</v>
      </c>
      <c r="AY216" s="44">
        <v>605.356618</v>
      </c>
      <c r="AZ216" s="44">
        <v>613.241502</v>
      </c>
      <c r="BA216" s="44">
        <v>653.674868</v>
      </c>
      <c r="BB216" s="44">
        <v>605.002738</v>
      </c>
      <c r="BC216" s="44">
        <v>626.624519</v>
      </c>
      <c r="BD216" s="44">
        <v>571.278014</v>
      </c>
      <c r="BE216" s="44">
        <v>614.06904</v>
      </c>
      <c r="BF216" s="44">
        <v>611.44512</v>
      </c>
      <c r="BG216" s="44">
        <v>611.179107</v>
      </c>
      <c r="BH216" s="44">
        <v>598.5149</v>
      </c>
      <c r="BI216" s="44">
        <v>638.058183</v>
      </c>
      <c r="BJ216" s="44">
        <v>665.803372</v>
      </c>
      <c r="BK216" s="44">
        <v>663.474496</v>
      </c>
      <c r="BL216" s="44">
        <v>668.820268</v>
      </c>
      <c r="BM216" s="44">
        <v>665.563064</v>
      </c>
      <c r="BN216" s="44">
        <v>672.469048</v>
      </c>
      <c r="BO216" s="44">
        <v>662.610349</v>
      </c>
      <c r="BP216" s="44">
        <v>632.932684</v>
      </c>
      <c r="BQ216" s="44">
        <v>600.887175</v>
      </c>
      <c r="BR216" s="44">
        <v>643.239517</v>
      </c>
      <c r="BS216" s="44">
        <v>632.095234</v>
      </c>
      <c r="BT216" s="44">
        <v>623.69842</v>
      </c>
      <c r="BU216" s="44">
        <v>617.506248</v>
      </c>
      <c r="BV216" s="44">
        <v>621.160914</v>
      </c>
      <c r="BW216" s="44">
        <v>609.399593</v>
      </c>
      <c r="BX216" s="44">
        <v>598.981256</v>
      </c>
      <c r="BY216" s="44">
        <v>580.892605</v>
      </c>
      <c r="BZ216" s="44">
        <v>560.160089</v>
      </c>
      <c r="CA216" s="44">
        <v>506.925796</v>
      </c>
      <c r="CB216" s="44">
        <v>427.726352</v>
      </c>
      <c r="CC216" s="44">
        <v>336.394026</v>
      </c>
      <c r="CD216" s="44">
        <v>233.655061</v>
      </c>
      <c r="CE216" s="44">
        <v>133.778229</v>
      </c>
      <c r="CF216" s="44">
        <v>55.508192</v>
      </c>
      <c r="CG216" s="44">
        <v>14.938039</v>
      </c>
      <c r="CH216" s="44">
        <v>0.319658</v>
      </c>
      <c r="CI216" s="44">
        <v>0</v>
      </c>
      <c r="CJ216" s="44">
        <v>0</v>
      </c>
      <c r="CK216" s="44">
        <v>0</v>
      </c>
      <c r="CL216" s="44">
        <v>0</v>
      </c>
      <c r="CM216" s="44">
        <v>0</v>
      </c>
      <c r="CN216" s="44">
        <v>0</v>
      </c>
      <c r="CO216" s="44">
        <v>0</v>
      </c>
      <c r="CP216" s="44">
        <v>0</v>
      </c>
      <c r="CQ216" s="44">
        <v>0</v>
      </c>
      <c r="CR216" s="44">
        <v>0</v>
      </c>
      <c r="CS216" s="44">
        <v>0</v>
      </c>
      <c r="CT216" s="44">
        <v>0</v>
      </c>
      <c r="CU216" s="44">
        <v>0</v>
      </c>
      <c r="CV216" s="44">
        <v>0</v>
      </c>
    </row>
    <row r="217" spans="1:100">
      <c r="A217" s="42">
        <v>43945</v>
      </c>
      <c r="B217" s="43" t="s">
        <v>36</v>
      </c>
      <c r="C217" s="43" t="s">
        <v>141</v>
      </c>
      <c r="D217" s="44">
        <v>336063.015142</v>
      </c>
      <c r="E217" s="44">
        <v>3401.28461</v>
      </c>
      <c r="F217" s="44">
        <v>3429.701048</v>
      </c>
      <c r="G217" s="44">
        <v>3433.205663</v>
      </c>
      <c r="H217" s="44">
        <v>3404.748292</v>
      </c>
      <c r="I217" s="44">
        <v>3369.415785</v>
      </c>
      <c r="J217" s="44">
        <v>3309.970019</v>
      </c>
      <c r="K217" s="44">
        <v>3268.176811</v>
      </c>
      <c r="L217" s="44">
        <v>3243.830548</v>
      </c>
      <c r="M217" s="44">
        <v>3171.651844</v>
      </c>
      <c r="N217" s="44">
        <v>3119.906575</v>
      </c>
      <c r="O217" s="44">
        <v>3035.720631</v>
      </c>
      <c r="P217" s="44">
        <v>2993.516031</v>
      </c>
      <c r="Q217" s="44">
        <v>2941.453003</v>
      </c>
      <c r="R217" s="44">
        <v>2926.166074</v>
      </c>
      <c r="S217" s="44">
        <v>2910.873893</v>
      </c>
      <c r="T217" s="44">
        <v>2919.064167</v>
      </c>
      <c r="U217" s="44">
        <v>2940.729331</v>
      </c>
      <c r="V217" s="44">
        <v>2976.451279</v>
      </c>
      <c r="W217" s="44">
        <v>3000.876082</v>
      </c>
      <c r="X217" s="44">
        <v>3044.989011</v>
      </c>
      <c r="Y217" s="44">
        <v>3057.97586</v>
      </c>
      <c r="Z217" s="44">
        <v>3108.370167</v>
      </c>
      <c r="AA217" s="44">
        <v>3110.983138</v>
      </c>
      <c r="AB217" s="44">
        <v>3160.768336</v>
      </c>
      <c r="AC217" s="44">
        <v>3225.65603</v>
      </c>
      <c r="AD217" s="44">
        <v>3429.275143</v>
      </c>
      <c r="AE217" s="44">
        <v>3535.887446</v>
      </c>
      <c r="AF217" s="44">
        <v>3540.905255</v>
      </c>
      <c r="AG217" s="44">
        <v>3539.302162</v>
      </c>
      <c r="AH217" s="44">
        <v>3539.511272</v>
      </c>
      <c r="AI217" s="44">
        <v>3524.518437</v>
      </c>
      <c r="AJ217" s="44">
        <v>3511.477526</v>
      </c>
      <c r="AK217" s="44">
        <v>3452.578203</v>
      </c>
      <c r="AL217" s="44">
        <v>3437.010495</v>
      </c>
      <c r="AM217" s="44">
        <v>3306.649449</v>
      </c>
      <c r="AN217" s="44">
        <v>3199.75516</v>
      </c>
      <c r="AO217" s="44">
        <v>3154.848216</v>
      </c>
      <c r="AP217" s="44">
        <v>3225.526995</v>
      </c>
      <c r="AQ217" s="44">
        <v>3291.815369</v>
      </c>
      <c r="AR217" s="44">
        <v>3295.410506</v>
      </c>
      <c r="AS217" s="44">
        <v>3282.762551</v>
      </c>
      <c r="AT217" s="44">
        <v>3282.231408</v>
      </c>
      <c r="AU217" s="44">
        <v>3276.388857</v>
      </c>
      <c r="AV217" s="44">
        <v>3246.275282</v>
      </c>
      <c r="AW217" s="44">
        <v>3213.369861</v>
      </c>
      <c r="AX217" s="44">
        <v>3211.528752</v>
      </c>
      <c r="AY217" s="44">
        <v>3225.414257</v>
      </c>
      <c r="AZ217" s="44">
        <v>3267.003783</v>
      </c>
      <c r="BA217" s="44">
        <v>3350.802951</v>
      </c>
      <c r="BB217" s="44">
        <v>3438.188708</v>
      </c>
      <c r="BC217" s="44">
        <v>3484.479265</v>
      </c>
      <c r="BD217" s="44">
        <v>3548.850061</v>
      </c>
      <c r="BE217" s="44">
        <v>3606.213687</v>
      </c>
      <c r="BF217" s="44">
        <v>3589.727295</v>
      </c>
      <c r="BG217" s="44">
        <v>3580.486745</v>
      </c>
      <c r="BH217" s="44">
        <v>3586.245917</v>
      </c>
      <c r="BI217" s="44">
        <v>3599.713746</v>
      </c>
      <c r="BJ217" s="44">
        <v>3585.603345</v>
      </c>
      <c r="BK217" s="44">
        <v>3631.561147</v>
      </c>
      <c r="BL217" s="44">
        <v>3654.889018</v>
      </c>
      <c r="BM217" s="44">
        <v>3642.791285</v>
      </c>
      <c r="BN217" s="44">
        <v>3681.395463</v>
      </c>
      <c r="BO217" s="44">
        <v>3758.148731</v>
      </c>
      <c r="BP217" s="44">
        <v>3818.686593</v>
      </c>
      <c r="BQ217" s="44">
        <v>3790.846416</v>
      </c>
      <c r="BR217" s="44">
        <v>3832.047662</v>
      </c>
      <c r="BS217" s="44">
        <v>3839.548327</v>
      </c>
      <c r="BT217" s="44">
        <v>3810.920077</v>
      </c>
      <c r="BU217" s="44">
        <v>3770.398934</v>
      </c>
      <c r="BV217" s="44">
        <v>3725.015546</v>
      </c>
      <c r="BW217" s="44">
        <v>3682.077487</v>
      </c>
      <c r="BX217" s="44">
        <v>3623.790068</v>
      </c>
      <c r="BY217" s="44">
        <v>3564.55489</v>
      </c>
      <c r="BZ217" s="44">
        <v>3574.225346</v>
      </c>
      <c r="CA217" s="44">
        <v>3535.467073</v>
      </c>
      <c r="CB217" s="44">
        <v>3541.117883</v>
      </c>
      <c r="CC217" s="44">
        <v>3570.891871</v>
      </c>
      <c r="CD217" s="44">
        <v>3611.534184</v>
      </c>
      <c r="CE217" s="44">
        <v>3549.783163</v>
      </c>
      <c r="CF217" s="44">
        <v>3427.936813</v>
      </c>
      <c r="CG217" s="44">
        <v>3432.903468</v>
      </c>
      <c r="CH217" s="44">
        <v>3491.710656</v>
      </c>
      <c r="CI217" s="44">
        <v>3628.774891</v>
      </c>
      <c r="CJ217" s="44">
        <v>3747.837512</v>
      </c>
      <c r="CK217" s="44">
        <v>3918.761066</v>
      </c>
      <c r="CL217" s="44">
        <v>4023.315067</v>
      </c>
      <c r="CM217" s="44">
        <v>4147.317085</v>
      </c>
      <c r="CN217" s="44">
        <v>4267.697781</v>
      </c>
      <c r="CO217" s="44">
        <v>4413.784687</v>
      </c>
      <c r="CP217" s="44">
        <v>4473.531373</v>
      </c>
      <c r="CQ217" s="44">
        <v>4399.66388</v>
      </c>
      <c r="CR217" s="44">
        <v>4228.556663</v>
      </c>
      <c r="CS217" s="44">
        <v>4213.432443</v>
      </c>
      <c r="CT217" s="44">
        <v>4166.436575</v>
      </c>
      <c r="CU217" s="44">
        <v>4069.776909</v>
      </c>
      <c r="CV217" s="44">
        <v>3936.644777</v>
      </c>
    </row>
    <row r="218" spans="1:100">
      <c r="A218" s="42">
        <v>43946</v>
      </c>
      <c r="B218" s="43" t="s">
        <v>28</v>
      </c>
      <c r="C218" s="43" t="s">
        <v>141</v>
      </c>
      <c r="D218" s="44">
        <v>660.270213</v>
      </c>
      <c r="E218" s="44">
        <v>6.980624</v>
      </c>
      <c r="F218" s="44">
        <v>6.987286</v>
      </c>
      <c r="G218" s="44">
        <v>6.813731</v>
      </c>
      <c r="H218" s="44">
        <v>6.726807</v>
      </c>
      <c r="I218" s="44">
        <v>6.744978</v>
      </c>
      <c r="J218" s="44">
        <v>6.746815</v>
      </c>
      <c r="K218" s="44">
        <v>6.763036</v>
      </c>
      <c r="L218" s="44">
        <v>6.768337</v>
      </c>
      <c r="M218" s="44">
        <v>6.780828</v>
      </c>
      <c r="N218" s="44">
        <v>6.781013</v>
      </c>
      <c r="O218" s="44">
        <v>6.777665</v>
      </c>
      <c r="P218" s="44">
        <v>6.795407</v>
      </c>
      <c r="Q218" s="44">
        <v>6.769405</v>
      </c>
      <c r="R218" s="44">
        <v>6.766357</v>
      </c>
      <c r="S218" s="44">
        <v>6.67094</v>
      </c>
      <c r="T218" s="44">
        <v>6.431195</v>
      </c>
      <c r="U218" s="44">
        <v>6.419647</v>
      </c>
      <c r="V218" s="44">
        <v>6.420616</v>
      </c>
      <c r="W218" s="44">
        <v>6.430696</v>
      </c>
      <c r="X218" s="44">
        <v>6.428549</v>
      </c>
      <c r="Y218" s="44">
        <v>6.415096</v>
      </c>
      <c r="Z218" s="44">
        <v>6.420896</v>
      </c>
      <c r="AA218" s="44">
        <v>6.42076</v>
      </c>
      <c r="AB218" s="44">
        <v>6.424686</v>
      </c>
      <c r="AC218" s="44">
        <v>6.426619</v>
      </c>
      <c r="AD218" s="44">
        <v>6.419751</v>
      </c>
      <c r="AE218" s="44">
        <v>6.426535</v>
      </c>
      <c r="AF218" s="44">
        <v>6.425355</v>
      </c>
      <c r="AG218" s="44">
        <v>6.425611</v>
      </c>
      <c r="AH218" s="44">
        <v>6.43779</v>
      </c>
      <c r="AI218" s="44">
        <v>6.656724</v>
      </c>
      <c r="AJ218" s="44">
        <v>6.97887</v>
      </c>
      <c r="AK218" s="44">
        <v>7.03079</v>
      </c>
      <c r="AL218" s="44">
        <v>7.031228</v>
      </c>
      <c r="AM218" s="44">
        <v>7.026969</v>
      </c>
      <c r="AN218" s="44">
        <v>7.016266</v>
      </c>
      <c r="AO218" s="44">
        <v>7.017875</v>
      </c>
      <c r="AP218" s="44">
        <v>7.020958</v>
      </c>
      <c r="AQ218" s="44">
        <v>7.01356</v>
      </c>
      <c r="AR218" s="44">
        <v>7.014819</v>
      </c>
      <c r="AS218" s="44">
        <v>6.996869</v>
      </c>
      <c r="AT218" s="44">
        <v>7.000023</v>
      </c>
      <c r="AU218" s="44">
        <v>6.994838</v>
      </c>
      <c r="AV218" s="44">
        <v>6.988873</v>
      </c>
      <c r="AW218" s="44">
        <v>6.996302</v>
      </c>
      <c r="AX218" s="44">
        <v>7.033616</v>
      </c>
      <c r="AY218" s="44">
        <v>7.023889</v>
      </c>
      <c r="AZ218" s="44">
        <v>7.028064</v>
      </c>
      <c r="BA218" s="44">
        <v>7.020858</v>
      </c>
      <c r="BB218" s="44">
        <v>7.007111</v>
      </c>
      <c r="BC218" s="44">
        <v>7.00097</v>
      </c>
      <c r="BD218" s="44">
        <v>6.984102</v>
      </c>
      <c r="BE218" s="44">
        <v>6.980978</v>
      </c>
      <c r="BF218" s="44">
        <v>6.980419</v>
      </c>
      <c r="BG218" s="44">
        <v>6.977634</v>
      </c>
      <c r="BH218" s="44">
        <v>6.97642</v>
      </c>
      <c r="BI218" s="44">
        <v>6.970916</v>
      </c>
      <c r="BJ218" s="44">
        <v>6.961228</v>
      </c>
      <c r="BK218" s="44">
        <v>6.960546</v>
      </c>
      <c r="BL218" s="44">
        <v>6.951813</v>
      </c>
      <c r="BM218" s="44">
        <v>6.948157</v>
      </c>
      <c r="BN218" s="44">
        <v>6.950956</v>
      </c>
      <c r="BO218" s="44">
        <v>6.958708</v>
      </c>
      <c r="BP218" s="44">
        <v>6.952263</v>
      </c>
      <c r="BQ218" s="44">
        <v>6.947754</v>
      </c>
      <c r="BR218" s="44">
        <v>6.941309</v>
      </c>
      <c r="BS218" s="44">
        <v>6.939048</v>
      </c>
      <c r="BT218" s="44">
        <v>6.941112</v>
      </c>
      <c r="BU218" s="44">
        <v>6.939271</v>
      </c>
      <c r="BV218" s="44">
        <v>6.95145</v>
      </c>
      <c r="BW218" s="44">
        <v>6.952626</v>
      </c>
      <c r="BX218" s="44">
        <v>6.950715</v>
      </c>
      <c r="BY218" s="44">
        <v>6.961014</v>
      </c>
      <c r="BZ218" s="44">
        <v>6.967634</v>
      </c>
      <c r="CA218" s="44">
        <v>6.971799</v>
      </c>
      <c r="CB218" s="44">
        <v>6.990091</v>
      </c>
      <c r="CC218" s="44">
        <v>7.004019</v>
      </c>
      <c r="CD218" s="44">
        <v>7.003828</v>
      </c>
      <c r="CE218" s="44">
        <v>7.016483</v>
      </c>
      <c r="CF218" s="44">
        <v>7.026913</v>
      </c>
      <c r="CG218" s="44">
        <v>7.034331</v>
      </c>
      <c r="CH218" s="44">
        <v>7.034559</v>
      </c>
      <c r="CI218" s="44">
        <v>7.038104</v>
      </c>
      <c r="CJ218" s="44">
        <v>7.052912</v>
      </c>
      <c r="CK218" s="44">
        <v>7.060852</v>
      </c>
      <c r="CL218" s="44">
        <v>7.069853</v>
      </c>
      <c r="CM218" s="44">
        <v>7.076423</v>
      </c>
      <c r="CN218" s="44">
        <v>7.068862</v>
      </c>
      <c r="CO218" s="44">
        <v>7.079729</v>
      </c>
      <c r="CP218" s="44">
        <v>7.073073</v>
      </c>
      <c r="CQ218" s="44">
        <v>7.077852</v>
      </c>
      <c r="CR218" s="44">
        <v>7.079758</v>
      </c>
      <c r="CS218" s="44">
        <v>7.078917</v>
      </c>
      <c r="CT218" s="44">
        <v>7.082685</v>
      </c>
      <c r="CU218" s="44">
        <v>7.07479</v>
      </c>
      <c r="CV218" s="44">
        <v>7.081804</v>
      </c>
    </row>
    <row r="219" spans="1:100">
      <c r="A219" s="42">
        <v>43946</v>
      </c>
      <c r="B219" s="43" t="s">
        <v>29</v>
      </c>
      <c r="C219" s="43" t="s">
        <v>141</v>
      </c>
      <c r="D219" s="44">
        <v>171439.088894</v>
      </c>
      <c r="E219" s="44">
        <v>1366.625387</v>
      </c>
      <c r="F219" s="44">
        <v>1328.074835</v>
      </c>
      <c r="G219" s="44">
        <v>1301.970509</v>
      </c>
      <c r="H219" s="44">
        <v>1276.893089</v>
      </c>
      <c r="I219" s="44">
        <v>1263.606555</v>
      </c>
      <c r="J219" s="44">
        <v>1254.419093</v>
      </c>
      <c r="K219" s="44">
        <v>1246.505801</v>
      </c>
      <c r="L219" s="44">
        <v>1239.376992</v>
      </c>
      <c r="M219" s="44">
        <v>1239.718019</v>
      </c>
      <c r="N219" s="44">
        <v>1228.288004</v>
      </c>
      <c r="O219" s="44">
        <v>1222.976423</v>
      </c>
      <c r="P219" s="44">
        <v>1221.268425</v>
      </c>
      <c r="Q219" s="44">
        <v>1223.402579</v>
      </c>
      <c r="R219" s="44">
        <v>1222.615892</v>
      </c>
      <c r="S219" s="44">
        <v>1214.549977</v>
      </c>
      <c r="T219" s="44">
        <v>1186.429805</v>
      </c>
      <c r="U219" s="44">
        <v>1197.384616</v>
      </c>
      <c r="V219" s="44">
        <v>1194.345922</v>
      </c>
      <c r="W219" s="44">
        <v>1189.768484</v>
      </c>
      <c r="X219" s="44">
        <v>1191.331128</v>
      </c>
      <c r="Y219" s="44">
        <v>1189.886437</v>
      </c>
      <c r="Z219" s="44">
        <v>1214.306663</v>
      </c>
      <c r="AA219" s="44">
        <v>1211.79463</v>
      </c>
      <c r="AB219" s="44">
        <v>1211.582282</v>
      </c>
      <c r="AC219" s="44">
        <v>1226.581069</v>
      </c>
      <c r="AD219" s="44">
        <v>1245.098563</v>
      </c>
      <c r="AE219" s="44">
        <v>1248.108203</v>
      </c>
      <c r="AF219" s="44">
        <v>1255.778551</v>
      </c>
      <c r="AG219" s="44">
        <v>1258.243825</v>
      </c>
      <c r="AH219" s="44">
        <v>1268.880465</v>
      </c>
      <c r="AI219" s="44">
        <v>1277.431229</v>
      </c>
      <c r="AJ219" s="44">
        <v>1281.816516</v>
      </c>
      <c r="AK219" s="44">
        <v>1289.908989</v>
      </c>
      <c r="AL219" s="44">
        <v>1315.637204</v>
      </c>
      <c r="AM219" s="44">
        <v>1339.248517</v>
      </c>
      <c r="AN219" s="44">
        <v>1353.700968</v>
      </c>
      <c r="AO219" s="44">
        <v>1345.539266</v>
      </c>
      <c r="AP219" s="44">
        <v>1323.333282</v>
      </c>
      <c r="AQ219" s="44">
        <v>1306.708352</v>
      </c>
      <c r="AR219" s="44">
        <v>1332.256544</v>
      </c>
      <c r="AS219" s="44">
        <v>1375.797332</v>
      </c>
      <c r="AT219" s="44">
        <v>1460.397407</v>
      </c>
      <c r="AU219" s="44">
        <v>1556.765767</v>
      </c>
      <c r="AV219" s="44">
        <v>1655.111185</v>
      </c>
      <c r="AW219" s="44">
        <v>1780.154599</v>
      </c>
      <c r="AX219" s="44">
        <v>1972.295961</v>
      </c>
      <c r="AY219" s="44">
        <v>2091.47803</v>
      </c>
      <c r="AZ219" s="44">
        <v>2157.497008</v>
      </c>
      <c r="BA219" s="44">
        <v>2205.786151</v>
      </c>
      <c r="BB219" s="44">
        <v>2318.495434</v>
      </c>
      <c r="BC219" s="44">
        <v>2429.834365</v>
      </c>
      <c r="BD219" s="44">
        <v>2476.084693</v>
      </c>
      <c r="BE219" s="44">
        <v>2444.163008</v>
      </c>
      <c r="BF219" s="44">
        <v>2460.31847</v>
      </c>
      <c r="BG219" s="44">
        <v>2501.69155</v>
      </c>
      <c r="BH219" s="44">
        <v>2477.639139</v>
      </c>
      <c r="BI219" s="44">
        <v>2420.489032</v>
      </c>
      <c r="BJ219" s="44">
        <v>2379.934697</v>
      </c>
      <c r="BK219" s="44">
        <v>2398.958736</v>
      </c>
      <c r="BL219" s="44">
        <v>2420.267423</v>
      </c>
      <c r="BM219" s="44">
        <v>2405.093563</v>
      </c>
      <c r="BN219" s="44">
        <v>2377.193658</v>
      </c>
      <c r="BO219" s="44">
        <v>2357.855838</v>
      </c>
      <c r="BP219" s="44">
        <v>2339.301947</v>
      </c>
      <c r="BQ219" s="44">
        <v>2356.022758</v>
      </c>
      <c r="BR219" s="44">
        <v>2367.898988</v>
      </c>
      <c r="BS219" s="44">
        <v>2355.316031</v>
      </c>
      <c r="BT219" s="44">
        <v>2352.849578</v>
      </c>
      <c r="BU219" s="44">
        <v>2389.496463</v>
      </c>
      <c r="BV219" s="44">
        <v>2390.687311</v>
      </c>
      <c r="BW219" s="44">
        <v>2379.014058</v>
      </c>
      <c r="BX219" s="44">
        <v>2388.457899</v>
      </c>
      <c r="BY219" s="44">
        <v>2419.327363</v>
      </c>
      <c r="BZ219" s="44">
        <v>2397.117147</v>
      </c>
      <c r="CA219" s="44">
        <v>2381.437642</v>
      </c>
      <c r="CB219" s="44">
        <v>2360.54821</v>
      </c>
      <c r="CC219" s="44">
        <v>2383.829197</v>
      </c>
      <c r="CD219" s="44">
        <v>2417.878544</v>
      </c>
      <c r="CE219" s="44">
        <v>2436.93565</v>
      </c>
      <c r="CF219" s="44">
        <v>2451.986064</v>
      </c>
      <c r="CG219" s="44">
        <v>2449.954321</v>
      </c>
      <c r="CH219" s="44">
        <v>2384.765088</v>
      </c>
      <c r="CI219" s="44">
        <v>2310.331885</v>
      </c>
      <c r="CJ219" s="44">
        <v>2166.012893</v>
      </c>
      <c r="CK219" s="44">
        <v>2159.889148</v>
      </c>
      <c r="CL219" s="44">
        <v>2210.719829</v>
      </c>
      <c r="CM219" s="44">
        <v>2046.716345</v>
      </c>
      <c r="CN219" s="44">
        <v>1901.484364</v>
      </c>
      <c r="CO219" s="44">
        <v>1833.249765</v>
      </c>
      <c r="CP219" s="44">
        <v>1824.18825</v>
      </c>
      <c r="CQ219" s="44">
        <v>1701.06961</v>
      </c>
      <c r="CR219" s="44">
        <v>1610.419409</v>
      </c>
      <c r="CS219" s="44">
        <v>1542.451026</v>
      </c>
      <c r="CT219" s="44">
        <v>1479.350784</v>
      </c>
      <c r="CU219" s="44">
        <v>1429.419751</v>
      </c>
      <c r="CV219" s="44">
        <v>1392.26544</v>
      </c>
    </row>
    <row r="220" spans="1:100">
      <c r="A220" s="42">
        <v>43946</v>
      </c>
      <c r="B220" s="43" t="s">
        <v>30</v>
      </c>
      <c r="C220" s="43" t="s">
        <v>141</v>
      </c>
      <c r="D220" s="44">
        <v>41188.546536</v>
      </c>
      <c r="E220" s="44">
        <v>249.814282</v>
      </c>
      <c r="F220" s="44">
        <v>241.488216</v>
      </c>
      <c r="G220" s="44">
        <v>236.782447</v>
      </c>
      <c r="H220" s="44">
        <v>227.945286</v>
      </c>
      <c r="I220" s="44">
        <v>223.646779</v>
      </c>
      <c r="J220" s="44">
        <v>226.446918</v>
      </c>
      <c r="K220" s="44">
        <v>227.663898</v>
      </c>
      <c r="L220" s="44">
        <v>226.50203</v>
      </c>
      <c r="M220" s="44">
        <v>224.194344</v>
      </c>
      <c r="N220" s="44">
        <v>226.829036</v>
      </c>
      <c r="O220" s="44">
        <v>222.389963</v>
      </c>
      <c r="P220" s="44">
        <v>209.664316</v>
      </c>
      <c r="Q220" s="44">
        <v>212.709654</v>
      </c>
      <c r="R220" s="44">
        <v>207.458152</v>
      </c>
      <c r="S220" s="44">
        <v>202.827223</v>
      </c>
      <c r="T220" s="44">
        <v>201.720768</v>
      </c>
      <c r="U220" s="44">
        <v>203.144661</v>
      </c>
      <c r="V220" s="44">
        <v>199.881843</v>
      </c>
      <c r="W220" s="44">
        <v>207.366449</v>
      </c>
      <c r="X220" s="44">
        <v>201.446119</v>
      </c>
      <c r="Y220" s="44">
        <v>208.670963</v>
      </c>
      <c r="Z220" s="44">
        <v>206.533154</v>
      </c>
      <c r="AA220" s="44">
        <v>213.939895</v>
      </c>
      <c r="AB220" s="44">
        <v>218.352601</v>
      </c>
      <c r="AC220" s="44">
        <v>226.641997</v>
      </c>
      <c r="AD220" s="44">
        <v>227.742588</v>
      </c>
      <c r="AE220" s="44">
        <v>219.181156</v>
      </c>
      <c r="AF220" s="44">
        <v>217.405059</v>
      </c>
      <c r="AG220" s="44">
        <v>227.021923</v>
      </c>
      <c r="AH220" s="44">
        <v>230.155542</v>
      </c>
      <c r="AI220" s="44">
        <v>231.015978</v>
      </c>
      <c r="AJ220" s="44">
        <v>234.336909</v>
      </c>
      <c r="AK220" s="44">
        <v>267.005894</v>
      </c>
      <c r="AL220" s="44">
        <v>292.674899</v>
      </c>
      <c r="AM220" s="44">
        <v>304.168699</v>
      </c>
      <c r="AN220" s="44">
        <v>354.43602</v>
      </c>
      <c r="AO220" s="44">
        <v>420.062632</v>
      </c>
      <c r="AP220" s="44">
        <v>449.730253</v>
      </c>
      <c r="AQ220" s="44">
        <v>480.295326</v>
      </c>
      <c r="AR220" s="44">
        <v>493.317346</v>
      </c>
      <c r="AS220" s="44">
        <v>507.406174</v>
      </c>
      <c r="AT220" s="44">
        <v>509.700628</v>
      </c>
      <c r="AU220" s="44">
        <v>508.788146</v>
      </c>
      <c r="AV220" s="44">
        <v>509.032483</v>
      </c>
      <c r="AW220" s="44">
        <v>505.842616</v>
      </c>
      <c r="AX220" s="44">
        <v>503.910553</v>
      </c>
      <c r="AY220" s="44">
        <v>501.264231</v>
      </c>
      <c r="AZ220" s="44">
        <v>501.499509</v>
      </c>
      <c r="BA220" s="44">
        <v>500.451186</v>
      </c>
      <c r="BB220" s="44">
        <v>504.451169</v>
      </c>
      <c r="BC220" s="44">
        <v>509.738706</v>
      </c>
      <c r="BD220" s="44">
        <v>550.720842</v>
      </c>
      <c r="BE220" s="44">
        <v>568.640002</v>
      </c>
      <c r="BF220" s="44">
        <v>568.478046</v>
      </c>
      <c r="BG220" s="44">
        <v>587.639002</v>
      </c>
      <c r="BH220" s="44">
        <v>599.962577</v>
      </c>
      <c r="BI220" s="44">
        <v>596.901725</v>
      </c>
      <c r="BJ220" s="44">
        <v>602.226516</v>
      </c>
      <c r="BK220" s="44">
        <v>617.266076</v>
      </c>
      <c r="BL220" s="44">
        <v>616.99134</v>
      </c>
      <c r="BM220" s="44">
        <v>606.492667</v>
      </c>
      <c r="BN220" s="44">
        <v>606.752858</v>
      </c>
      <c r="BO220" s="44">
        <v>605.866568</v>
      </c>
      <c r="BP220" s="44">
        <v>616.266702</v>
      </c>
      <c r="BQ220" s="44">
        <v>629.925233</v>
      </c>
      <c r="BR220" s="44">
        <v>628.622335</v>
      </c>
      <c r="BS220" s="44">
        <v>622.496681</v>
      </c>
      <c r="BT220" s="44">
        <v>633.164281</v>
      </c>
      <c r="BU220" s="44">
        <v>632.54022</v>
      </c>
      <c r="BV220" s="44">
        <v>664.670115</v>
      </c>
      <c r="BW220" s="44">
        <v>702.551522</v>
      </c>
      <c r="BX220" s="44">
        <v>668.355124</v>
      </c>
      <c r="BY220" s="44">
        <v>636.303929</v>
      </c>
      <c r="BZ220" s="44">
        <v>609.905705</v>
      </c>
      <c r="CA220" s="44">
        <v>623.437588</v>
      </c>
      <c r="CB220" s="44">
        <v>635.621696</v>
      </c>
      <c r="CC220" s="44">
        <v>676.472187</v>
      </c>
      <c r="CD220" s="44">
        <v>716.922964</v>
      </c>
      <c r="CE220" s="44">
        <v>748.09744</v>
      </c>
      <c r="CF220" s="44">
        <v>780.863234</v>
      </c>
      <c r="CG220" s="44">
        <v>774.409649</v>
      </c>
      <c r="CH220" s="44">
        <v>716.487207</v>
      </c>
      <c r="CI220" s="44">
        <v>654.320023</v>
      </c>
      <c r="CJ220" s="44">
        <v>621.807004</v>
      </c>
      <c r="CK220" s="44">
        <v>572.039955</v>
      </c>
      <c r="CL220" s="44">
        <v>512.191101</v>
      </c>
      <c r="CM220" s="44">
        <v>475.474067</v>
      </c>
      <c r="CN220" s="44">
        <v>446.826374</v>
      </c>
      <c r="CO220" s="44">
        <v>376.882003</v>
      </c>
      <c r="CP220" s="44">
        <v>322.593694</v>
      </c>
      <c r="CQ220" s="44">
        <v>314.39063</v>
      </c>
      <c r="CR220" s="44">
        <v>315.06354</v>
      </c>
      <c r="CS220" s="44">
        <v>298.735603</v>
      </c>
      <c r="CT220" s="44">
        <v>269.15316</v>
      </c>
      <c r="CU220" s="44">
        <v>251.341389</v>
      </c>
      <c r="CV220" s="44">
        <v>247.979343</v>
      </c>
    </row>
    <row r="221" spans="1:100">
      <c r="A221" s="42">
        <v>43946</v>
      </c>
      <c r="B221" s="43" t="s">
        <v>31</v>
      </c>
      <c r="C221" s="43" t="s">
        <v>141</v>
      </c>
      <c r="D221" s="44">
        <v>321049.546838</v>
      </c>
      <c r="E221" s="44">
        <v>2802.395437</v>
      </c>
      <c r="F221" s="44">
        <v>2758.332443</v>
      </c>
      <c r="G221" s="44">
        <v>2664.533206</v>
      </c>
      <c r="H221" s="44">
        <v>2542.891686</v>
      </c>
      <c r="I221" s="44">
        <v>2400.395451</v>
      </c>
      <c r="J221" s="44">
        <v>2321.315229</v>
      </c>
      <c r="K221" s="44">
        <v>2306.714164</v>
      </c>
      <c r="L221" s="44">
        <v>2262.620877</v>
      </c>
      <c r="M221" s="44">
        <v>2247.502369</v>
      </c>
      <c r="N221" s="44">
        <v>2282.948433</v>
      </c>
      <c r="O221" s="44">
        <v>2230.917691</v>
      </c>
      <c r="P221" s="44">
        <v>2127.310597</v>
      </c>
      <c r="Q221" s="44">
        <v>2143.04798</v>
      </c>
      <c r="R221" s="44">
        <v>2087.78876</v>
      </c>
      <c r="S221" s="44">
        <v>2073.402956</v>
      </c>
      <c r="T221" s="44">
        <v>2098.392632</v>
      </c>
      <c r="U221" s="44">
        <v>2086.532938</v>
      </c>
      <c r="V221" s="44">
        <v>2030.013299</v>
      </c>
      <c r="W221" s="44">
        <v>2056.296479</v>
      </c>
      <c r="X221" s="44">
        <v>2064.220614</v>
      </c>
      <c r="Y221" s="44">
        <v>2134.784725</v>
      </c>
      <c r="Z221" s="44">
        <v>2151.572727</v>
      </c>
      <c r="AA221" s="44">
        <v>2209.747434</v>
      </c>
      <c r="AB221" s="44">
        <v>2249.23334</v>
      </c>
      <c r="AC221" s="44">
        <v>2339.070711</v>
      </c>
      <c r="AD221" s="44">
        <v>2471.904555</v>
      </c>
      <c r="AE221" s="44">
        <v>2515.5942</v>
      </c>
      <c r="AF221" s="44">
        <v>2505.111738</v>
      </c>
      <c r="AG221" s="44">
        <v>2535.399897</v>
      </c>
      <c r="AH221" s="44">
        <v>2545.570744</v>
      </c>
      <c r="AI221" s="44">
        <v>2630.362839</v>
      </c>
      <c r="AJ221" s="44">
        <v>2770.158874</v>
      </c>
      <c r="AK221" s="44">
        <v>2932.665625</v>
      </c>
      <c r="AL221" s="44">
        <v>3082.176735</v>
      </c>
      <c r="AM221" s="44">
        <v>3215.041497</v>
      </c>
      <c r="AN221" s="44">
        <v>3234.662448</v>
      </c>
      <c r="AO221" s="44">
        <v>3263.709647</v>
      </c>
      <c r="AP221" s="44">
        <v>3268.620368</v>
      </c>
      <c r="AQ221" s="44">
        <v>3279.740414</v>
      </c>
      <c r="AR221" s="44">
        <v>3314.605225</v>
      </c>
      <c r="AS221" s="44">
        <v>3373.487705</v>
      </c>
      <c r="AT221" s="44">
        <v>3456.898264</v>
      </c>
      <c r="AU221" s="44">
        <v>3538.1887</v>
      </c>
      <c r="AV221" s="44">
        <v>3565.086191</v>
      </c>
      <c r="AW221" s="44">
        <v>3593.041372</v>
      </c>
      <c r="AX221" s="44">
        <v>3606.665353</v>
      </c>
      <c r="AY221" s="44">
        <v>3658.849736</v>
      </c>
      <c r="AZ221" s="44">
        <v>3732.18759</v>
      </c>
      <c r="BA221" s="44">
        <v>3809.561516</v>
      </c>
      <c r="BB221" s="44">
        <v>3880.603104</v>
      </c>
      <c r="BC221" s="44">
        <v>3927.605311</v>
      </c>
      <c r="BD221" s="44">
        <v>3971.140777</v>
      </c>
      <c r="BE221" s="44">
        <v>4105.18304</v>
      </c>
      <c r="BF221" s="44">
        <v>4205.107828</v>
      </c>
      <c r="BG221" s="44">
        <v>4237.619317</v>
      </c>
      <c r="BH221" s="44">
        <v>4270.274388</v>
      </c>
      <c r="BI221" s="44">
        <v>4283.441419</v>
      </c>
      <c r="BJ221" s="44">
        <v>4292.820171</v>
      </c>
      <c r="BK221" s="44">
        <v>4300.988416</v>
      </c>
      <c r="BL221" s="44">
        <v>4312.982263</v>
      </c>
      <c r="BM221" s="44">
        <v>4310.77914</v>
      </c>
      <c r="BN221" s="44">
        <v>4316.283352</v>
      </c>
      <c r="BO221" s="44">
        <v>4337.494613</v>
      </c>
      <c r="BP221" s="44">
        <v>4354.049162</v>
      </c>
      <c r="BQ221" s="44">
        <v>4362.358199</v>
      </c>
      <c r="BR221" s="44">
        <v>4366.276995</v>
      </c>
      <c r="BS221" s="44">
        <v>4352.79314</v>
      </c>
      <c r="BT221" s="44">
        <v>4370.712674</v>
      </c>
      <c r="BU221" s="44">
        <v>4382.864908</v>
      </c>
      <c r="BV221" s="44">
        <v>4322.866725</v>
      </c>
      <c r="BW221" s="44">
        <v>4261.034239</v>
      </c>
      <c r="BX221" s="44">
        <v>4274.457801</v>
      </c>
      <c r="BY221" s="44">
        <v>4292.224319</v>
      </c>
      <c r="BZ221" s="44">
        <v>4335.236241</v>
      </c>
      <c r="CA221" s="44">
        <v>4331.183984</v>
      </c>
      <c r="CB221" s="44">
        <v>4323.02715</v>
      </c>
      <c r="CC221" s="44">
        <v>4300.240042</v>
      </c>
      <c r="CD221" s="44">
        <v>4257.178942</v>
      </c>
      <c r="CE221" s="44">
        <v>4260.407426</v>
      </c>
      <c r="CF221" s="44">
        <v>4234.157666</v>
      </c>
      <c r="CG221" s="44">
        <v>4228.627579</v>
      </c>
      <c r="CH221" s="44">
        <v>4329.276761</v>
      </c>
      <c r="CI221" s="44">
        <v>4320.545003</v>
      </c>
      <c r="CJ221" s="44">
        <v>4239.309362</v>
      </c>
      <c r="CK221" s="44">
        <v>4074.970857</v>
      </c>
      <c r="CL221" s="44">
        <v>3803.115731</v>
      </c>
      <c r="CM221" s="44">
        <v>3735.653603</v>
      </c>
      <c r="CN221" s="44">
        <v>3626.015037</v>
      </c>
      <c r="CO221" s="44">
        <v>3504.782237</v>
      </c>
      <c r="CP221" s="44">
        <v>3361.676915</v>
      </c>
      <c r="CQ221" s="44">
        <v>3271.235209</v>
      </c>
      <c r="CR221" s="44">
        <v>3129.429465</v>
      </c>
      <c r="CS221" s="44">
        <v>2940.43868</v>
      </c>
      <c r="CT221" s="44">
        <v>2732.672029</v>
      </c>
      <c r="CU221" s="44">
        <v>2595.096714</v>
      </c>
      <c r="CV221" s="44">
        <v>2452.035493</v>
      </c>
    </row>
    <row r="222" spans="1:100">
      <c r="A222" s="42">
        <v>43946</v>
      </c>
      <c r="B222" s="43" t="s">
        <v>32</v>
      </c>
      <c r="C222" s="43" t="s">
        <v>141</v>
      </c>
      <c r="D222" s="44">
        <v>2005.245738</v>
      </c>
      <c r="E222" s="44">
        <v>4.481184</v>
      </c>
      <c r="F222" s="44">
        <v>4.482068</v>
      </c>
      <c r="G222" s="44">
        <v>4.457637</v>
      </c>
      <c r="H222" s="44">
        <v>4.827889</v>
      </c>
      <c r="I222" s="44">
        <v>10.798643</v>
      </c>
      <c r="J222" s="44">
        <v>10.815772</v>
      </c>
      <c r="K222" s="44">
        <v>10.783888</v>
      </c>
      <c r="L222" s="44">
        <v>10.539491</v>
      </c>
      <c r="M222" s="44">
        <v>4.591737</v>
      </c>
      <c r="N222" s="44">
        <v>4.571008</v>
      </c>
      <c r="O222" s="44">
        <v>4.547104</v>
      </c>
      <c r="P222" s="44">
        <v>4.567567</v>
      </c>
      <c r="Q222" s="44">
        <v>4.572537</v>
      </c>
      <c r="R222" s="44">
        <v>4.561427</v>
      </c>
      <c r="S222" s="44">
        <v>4.557954</v>
      </c>
      <c r="T222" s="44">
        <v>4.552583</v>
      </c>
      <c r="U222" s="44">
        <v>4.534322</v>
      </c>
      <c r="V222" s="44">
        <v>4.518279</v>
      </c>
      <c r="W222" s="44">
        <v>4.54106</v>
      </c>
      <c r="X222" s="44">
        <v>4.521907</v>
      </c>
      <c r="Y222" s="44">
        <v>4.519937</v>
      </c>
      <c r="Z222" s="44">
        <v>4.508632</v>
      </c>
      <c r="AA222" s="44">
        <v>4.51159</v>
      </c>
      <c r="AB222" s="44">
        <v>4.505587</v>
      </c>
      <c r="AC222" s="44">
        <v>12.640161</v>
      </c>
      <c r="AD222" s="44">
        <v>12.64994</v>
      </c>
      <c r="AE222" s="44">
        <v>12.658078</v>
      </c>
      <c r="AF222" s="44">
        <v>12.664034</v>
      </c>
      <c r="AG222" s="44">
        <v>13.997952</v>
      </c>
      <c r="AH222" s="44">
        <v>13.86149</v>
      </c>
      <c r="AI222" s="44">
        <v>13.864413</v>
      </c>
      <c r="AJ222" s="44">
        <v>14.013944</v>
      </c>
      <c r="AK222" s="44">
        <v>19.506779</v>
      </c>
      <c r="AL222" s="44">
        <v>20.304678</v>
      </c>
      <c r="AM222" s="44">
        <v>20.227279</v>
      </c>
      <c r="AN222" s="44">
        <v>19.623535</v>
      </c>
      <c r="AO222" s="44">
        <v>19.576149</v>
      </c>
      <c r="AP222" s="44">
        <v>21.813572</v>
      </c>
      <c r="AQ222" s="44">
        <v>21.721993</v>
      </c>
      <c r="AR222" s="44">
        <v>21.853546</v>
      </c>
      <c r="AS222" s="44">
        <v>40.600604</v>
      </c>
      <c r="AT222" s="44">
        <v>40.952686</v>
      </c>
      <c r="AU222" s="44">
        <v>40.938695</v>
      </c>
      <c r="AV222" s="44">
        <v>40.936137</v>
      </c>
      <c r="AW222" s="44">
        <v>48.000884</v>
      </c>
      <c r="AX222" s="44">
        <v>47.848651</v>
      </c>
      <c r="AY222" s="44">
        <v>47.563562</v>
      </c>
      <c r="AZ222" s="44">
        <v>43.101431</v>
      </c>
      <c r="BA222" s="44">
        <v>42.044299</v>
      </c>
      <c r="BB222" s="44">
        <v>41.963413</v>
      </c>
      <c r="BC222" s="44">
        <v>41.898368</v>
      </c>
      <c r="BD222" s="44">
        <v>40.461882</v>
      </c>
      <c r="BE222" s="44">
        <v>26.758255</v>
      </c>
      <c r="BF222" s="44">
        <v>26.935824</v>
      </c>
      <c r="BG222" s="44">
        <v>26.835417</v>
      </c>
      <c r="BH222" s="44">
        <v>26.721923</v>
      </c>
      <c r="BI222" s="44">
        <v>30.479604</v>
      </c>
      <c r="BJ222" s="44">
        <v>30.653362</v>
      </c>
      <c r="BK222" s="44">
        <v>30.673359</v>
      </c>
      <c r="BL222" s="44">
        <v>30.680674</v>
      </c>
      <c r="BM222" s="44">
        <v>30.527678</v>
      </c>
      <c r="BN222" s="44">
        <v>30.669012</v>
      </c>
      <c r="BO222" s="44">
        <v>30.950968</v>
      </c>
      <c r="BP222" s="44">
        <v>30.970074</v>
      </c>
      <c r="BQ222" s="44">
        <v>30.916038</v>
      </c>
      <c r="BR222" s="44">
        <v>30.966397</v>
      </c>
      <c r="BS222" s="44">
        <v>30.941557</v>
      </c>
      <c r="BT222" s="44">
        <v>34.309293</v>
      </c>
      <c r="BU222" s="44">
        <v>32.856385</v>
      </c>
      <c r="BV222" s="44">
        <v>32.987955</v>
      </c>
      <c r="BW222" s="44">
        <v>33.111028</v>
      </c>
      <c r="BX222" s="44">
        <v>32.872279</v>
      </c>
      <c r="BY222" s="44">
        <v>41.276591</v>
      </c>
      <c r="BZ222" s="44">
        <v>41.095559</v>
      </c>
      <c r="CA222" s="44">
        <v>41.121704</v>
      </c>
      <c r="CB222" s="44">
        <v>40.688206</v>
      </c>
      <c r="CC222" s="44">
        <v>35.1592</v>
      </c>
      <c r="CD222" s="44">
        <v>34.803768</v>
      </c>
      <c r="CE222" s="44">
        <v>34.825188</v>
      </c>
      <c r="CF222" s="44">
        <v>33.979409</v>
      </c>
      <c r="CG222" s="44">
        <v>26.390228</v>
      </c>
      <c r="CH222" s="44">
        <v>26.336122</v>
      </c>
      <c r="CI222" s="44">
        <v>26.186295</v>
      </c>
      <c r="CJ222" s="44">
        <v>25.492727</v>
      </c>
      <c r="CK222" s="44">
        <v>7.46242</v>
      </c>
      <c r="CL222" s="44">
        <v>6.672017</v>
      </c>
      <c r="CM222" s="44">
        <v>6.655103</v>
      </c>
      <c r="CN222" s="44">
        <v>6.488601</v>
      </c>
      <c r="CO222" s="44">
        <v>4.689137</v>
      </c>
      <c r="CP222" s="44">
        <v>4.679021</v>
      </c>
      <c r="CQ222" s="44">
        <v>4.685516</v>
      </c>
      <c r="CR222" s="44">
        <v>4.684204</v>
      </c>
      <c r="CS222" s="44">
        <v>4.680407</v>
      </c>
      <c r="CT222" s="44">
        <v>4.692584</v>
      </c>
      <c r="CU222" s="44">
        <v>4.686557</v>
      </c>
      <c r="CV222" s="44">
        <v>4.840134</v>
      </c>
    </row>
    <row r="223" spans="1:100">
      <c r="A223" s="42">
        <v>43946</v>
      </c>
      <c r="B223" s="43" t="s">
        <v>33</v>
      </c>
      <c r="C223" s="43" t="s">
        <v>141</v>
      </c>
      <c r="D223" s="44">
        <v>92527.451548</v>
      </c>
      <c r="E223" s="44">
        <v>966.916638</v>
      </c>
      <c r="F223" s="44">
        <v>966.745204</v>
      </c>
      <c r="G223" s="44">
        <v>966.665404</v>
      </c>
      <c r="H223" s="44">
        <v>966.599025</v>
      </c>
      <c r="I223" s="44">
        <v>966.922544</v>
      </c>
      <c r="J223" s="44">
        <v>967.112576</v>
      </c>
      <c r="K223" s="44">
        <v>967.186404</v>
      </c>
      <c r="L223" s="44">
        <v>967.180916</v>
      </c>
      <c r="M223" s="44">
        <v>967.051829</v>
      </c>
      <c r="N223" s="44">
        <v>967.106087</v>
      </c>
      <c r="O223" s="44">
        <v>966.919995</v>
      </c>
      <c r="P223" s="44">
        <v>966.898351</v>
      </c>
      <c r="Q223" s="44">
        <v>967.301703</v>
      </c>
      <c r="R223" s="44">
        <v>967.073939</v>
      </c>
      <c r="S223" s="44">
        <v>967.208456</v>
      </c>
      <c r="T223" s="44">
        <v>967.179003</v>
      </c>
      <c r="U223" s="44">
        <v>967.159247</v>
      </c>
      <c r="V223" s="44">
        <v>966.781393</v>
      </c>
      <c r="W223" s="44">
        <v>967.056969</v>
      </c>
      <c r="X223" s="44">
        <v>967.000947</v>
      </c>
      <c r="Y223" s="44">
        <v>967.069629</v>
      </c>
      <c r="Z223" s="44">
        <v>967.271201</v>
      </c>
      <c r="AA223" s="44">
        <v>967.253246</v>
      </c>
      <c r="AB223" s="44">
        <v>967.082392</v>
      </c>
      <c r="AC223" s="44">
        <v>967.128121</v>
      </c>
      <c r="AD223" s="44">
        <v>967.233793</v>
      </c>
      <c r="AE223" s="44">
        <v>967.179729</v>
      </c>
      <c r="AF223" s="44">
        <v>967.301538</v>
      </c>
      <c r="AG223" s="44">
        <v>967.565347</v>
      </c>
      <c r="AH223" s="44">
        <v>967.514967</v>
      </c>
      <c r="AI223" s="44">
        <v>967.61444</v>
      </c>
      <c r="AJ223" s="44">
        <v>967.660812</v>
      </c>
      <c r="AK223" s="44">
        <v>967.681746</v>
      </c>
      <c r="AL223" s="44">
        <v>967.676299</v>
      </c>
      <c r="AM223" s="44">
        <v>967.784702</v>
      </c>
      <c r="AN223" s="44">
        <v>967.803569</v>
      </c>
      <c r="AO223" s="44">
        <v>967.907191</v>
      </c>
      <c r="AP223" s="44">
        <v>967.945964</v>
      </c>
      <c r="AQ223" s="44">
        <v>967.869751</v>
      </c>
      <c r="AR223" s="44">
        <v>967.938902</v>
      </c>
      <c r="AS223" s="44">
        <v>967.782303</v>
      </c>
      <c r="AT223" s="44">
        <v>967.931212</v>
      </c>
      <c r="AU223" s="44">
        <v>967.909171</v>
      </c>
      <c r="AV223" s="44">
        <v>967.837283</v>
      </c>
      <c r="AW223" s="44">
        <v>968.112243</v>
      </c>
      <c r="AX223" s="44">
        <v>967.982926</v>
      </c>
      <c r="AY223" s="44">
        <v>967.725076</v>
      </c>
      <c r="AZ223" s="44">
        <v>967.74653</v>
      </c>
      <c r="BA223" s="44">
        <v>967.840268</v>
      </c>
      <c r="BB223" s="44">
        <v>967.704614</v>
      </c>
      <c r="BC223" s="44">
        <v>967.700804</v>
      </c>
      <c r="BD223" s="44">
        <v>967.672203</v>
      </c>
      <c r="BE223" s="44">
        <v>967.666286</v>
      </c>
      <c r="BF223" s="44">
        <v>967.643961</v>
      </c>
      <c r="BG223" s="44">
        <v>967.462902</v>
      </c>
      <c r="BH223" s="44">
        <v>967.536242</v>
      </c>
      <c r="BI223" s="44">
        <v>967.152693</v>
      </c>
      <c r="BJ223" s="44">
        <v>966.49566</v>
      </c>
      <c r="BK223" s="44">
        <v>966.370951</v>
      </c>
      <c r="BL223" s="44">
        <v>966.8838</v>
      </c>
      <c r="BM223" s="44">
        <v>965.980752</v>
      </c>
      <c r="BN223" s="44">
        <v>966.323995</v>
      </c>
      <c r="BO223" s="44">
        <v>966.392887</v>
      </c>
      <c r="BP223" s="44">
        <v>966.175091</v>
      </c>
      <c r="BQ223" s="44">
        <v>966.404141</v>
      </c>
      <c r="BR223" s="44">
        <v>966.179642</v>
      </c>
      <c r="BS223" s="44">
        <v>966.712853</v>
      </c>
      <c r="BT223" s="44">
        <v>967.296122</v>
      </c>
      <c r="BU223" s="44">
        <v>967.254029</v>
      </c>
      <c r="BV223" s="44">
        <v>967.211031</v>
      </c>
      <c r="BW223" s="44">
        <v>967.350529</v>
      </c>
      <c r="BX223" s="44">
        <v>967.383129</v>
      </c>
      <c r="BY223" s="44">
        <v>967.171275</v>
      </c>
      <c r="BZ223" s="44">
        <v>967.239149</v>
      </c>
      <c r="CA223" s="44">
        <v>967.255059</v>
      </c>
      <c r="CB223" s="44">
        <v>967.307296</v>
      </c>
      <c r="CC223" s="44">
        <v>967.488989</v>
      </c>
      <c r="CD223" s="44">
        <v>967.296568</v>
      </c>
      <c r="CE223" s="44">
        <v>967.332521</v>
      </c>
      <c r="CF223" s="44">
        <v>967.396555</v>
      </c>
      <c r="CG223" s="44">
        <v>967.192388</v>
      </c>
      <c r="CH223" s="44">
        <v>967.050564</v>
      </c>
      <c r="CI223" s="44">
        <v>966.653191</v>
      </c>
      <c r="CJ223" s="44">
        <v>966.760596</v>
      </c>
      <c r="CK223" s="44">
        <v>965.126464</v>
      </c>
      <c r="CL223" s="44">
        <v>958.473603</v>
      </c>
      <c r="CM223" s="44">
        <v>948.961567</v>
      </c>
      <c r="CN223" s="44">
        <v>936.823019</v>
      </c>
      <c r="CO223" s="44">
        <v>933.42603</v>
      </c>
      <c r="CP223" s="44">
        <v>933.369125</v>
      </c>
      <c r="CQ223" s="44">
        <v>933.506092</v>
      </c>
      <c r="CR223" s="44">
        <v>933.573048</v>
      </c>
      <c r="CS223" s="44">
        <v>934.3025</v>
      </c>
      <c r="CT223" s="44">
        <v>933.761744</v>
      </c>
      <c r="CU223" s="44">
        <v>933.837825</v>
      </c>
      <c r="CV223" s="44">
        <v>933.775082</v>
      </c>
    </row>
    <row r="224" spans="1:100">
      <c r="A224" s="42">
        <v>43946</v>
      </c>
      <c r="B224" s="43" t="s">
        <v>34</v>
      </c>
      <c r="C224" s="43" t="s">
        <v>141</v>
      </c>
      <c r="D224" s="44">
        <v>2.815946</v>
      </c>
      <c r="E224" s="44">
        <v>0.872602</v>
      </c>
      <c r="F224" s="44">
        <v>-1.058274</v>
      </c>
      <c r="G224" s="44">
        <v>-1.241002</v>
      </c>
      <c r="H224" s="44">
        <v>-1.56142</v>
      </c>
      <c r="I224" s="44">
        <v>-1.034035</v>
      </c>
      <c r="J224" s="44">
        <v>-0.861742</v>
      </c>
      <c r="K224" s="44">
        <v>-0.259607</v>
      </c>
      <c r="L224" s="44">
        <v>-0.716532</v>
      </c>
      <c r="M224" s="44">
        <v>-1.137446</v>
      </c>
      <c r="N224" s="44">
        <v>-1.985399</v>
      </c>
      <c r="O224" s="44">
        <v>-2.292164</v>
      </c>
      <c r="P224" s="44">
        <v>-0.366977</v>
      </c>
      <c r="Q224" s="44">
        <v>-0.91671</v>
      </c>
      <c r="R224" s="44">
        <v>0.185777</v>
      </c>
      <c r="S224" s="44">
        <v>0.784294</v>
      </c>
      <c r="T224" s="44">
        <v>0.783067</v>
      </c>
      <c r="U224" s="44">
        <v>0.004026</v>
      </c>
      <c r="V224" s="44">
        <v>0.11469</v>
      </c>
      <c r="W224" s="44">
        <v>-0.398827</v>
      </c>
      <c r="X224" s="44">
        <v>-0.274366</v>
      </c>
      <c r="Y224" s="44">
        <v>-0.560188</v>
      </c>
      <c r="Z224" s="44">
        <v>0.013524</v>
      </c>
      <c r="AA224" s="44">
        <v>0.058469</v>
      </c>
      <c r="AB224" s="44">
        <v>-0.275722</v>
      </c>
      <c r="AC224" s="44">
        <v>-0.893914</v>
      </c>
      <c r="AD224" s="44">
        <v>0.004168</v>
      </c>
      <c r="AE224" s="44">
        <v>-0.180521</v>
      </c>
      <c r="AF224" s="44">
        <v>0.225111</v>
      </c>
      <c r="AG224" s="44">
        <v>-0.059738</v>
      </c>
      <c r="AH224" s="44">
        <v>0.102125</v>
      </c>
      <c r="AI224" s="44">
        <v>-0.30987</v>
      </c>
      <c r="AJ224" s="44">
        <v>-0.166062</v>
      </c>
      <c r="AK224" s="44">
        <v>-0.027845</v>
      </c>
      <c r="AL224" s="44">
        <v>-0.565824</v>
      </c>
      <c r="AM224" s="44">
        <v>-0.793513</v>
      </c>
      <c r="AN224" s="44">
        <v>-0.657375</v>
      </c>
      <c r="AO224" s="44">
        <v>-1.532984</v>
      </c>
      <c r="AP224" s="44">
        <v>0.465936</v>
      </c>
      <c r="AQ224" s="44">
        <v>-1.696</v>
      </c>
      <c r="AR224" s="44">
        <v>0.571789</v>
      </c>
      <c r="AS224" s="44">
        <v>-0.421802</v>
      </c>
      <c r="AT224" s="44">
        <v>0.464835</v>
      </c>
      <c r="AU224" s="44">
        <v>-0.676379</v>
      </c>
      <c r="AV224" s="44">
        <v>-0.233777</v>
      </c>
      <c r="AW224" s="44">
        <v>3.502622</v>
      </c>
      <c r="AX224" s="44">
        <v>-2.922795</v>
      </c>
      <c r="AY224" s="44">
        <v>-0.895487</v>
      </c>
      <c r="AZ224" s="44">
        <v>1.213297</v>
      </c>
      <c r="BA224" s="44">
        <v>2.305224</v>
      </c>
      <c r="BB224" s="44">
        <v>-2.44979</v>
      </c>
      <c r="BC224" s="44">
        <v>-1.279839</v>
      </c>
      <c r="BD224" s="44">
        <v>-1.347981</v>
      </c>
      <c r="BE224" s="44">
        <v>0.238739</v>
      </c>
      <c r="BF224" s="44">
        <v>-0.435772</v>
      </c>
      <c r="BG224" s="44">
        <v>-0.685373</v>
      </c>
      <c r="BH224" s="44">
        <v>-0.451348</v>
      </c>
      <c r="BI224" s="44">
        <v>-0.177832</v>
      </c>
      <c r="BJ224" s="44">
        <v>1.8053</v>
      </c>
      <c r="BK224" s="44">
        <v>1.800459</v>
      </c>
      <c r="BL224" s="44">
        <v>1.723803</v>
      </c>
      <c r="BM224" s="44">
        <v>0.886188</v>
      </c>
      <c r="BN224" s="44">
        <v>1.331336</v>
      </c>
      <c r="BO224" s="44">
        <v>1.630572</v>
      </c>
      <c r="BP224" s="44">
        <v>1.360678</v>
      </c>
      <c r="BQ224" s="44">
        <v>1.878429</v>
      </c>
      <c r="BR224" s="44">
        <v>1.993795</v>
      </c>
      <c r="BS224" s="44">
        <v>2.144665</v>
      </c>
      <c r="BT224" s="44">
        <v>0.570906</v>
      </c>
      <c r="BU224" s="44">
        <v>1.275178</v>
      </c>
      <c r="BV224" s="44">
        <v>1.564841</v>
      </c>
      <c r="BW224" s="44">
        <v>2.316267</v>
      </c>
      <c r="BX224" s="44">
        <v>0.275624</v>
      </c>
      <c r="BY224" s="44">
        <v>0.510305</v>
      </c>
      <c r="BZ224" s="44">
        <v>1.202786</v>
      </c>
      <c r="CA224" s="44">
        <v>1.067959</v>
      </c>
      <c r="CB224" s="44">
        <v>1.39949</v>
      </c>
      <c r="CC224" s="44">
        <v>2.185094</v>
      </c>
      <c r="CD224" s="44">
        <v>-0.754916</v>
      </c>
      <c r="CE224" s="44">
        <v>-1.289374</v>
      </c>
      <c r="CF224" s="44">
        <v>-0.285754</v>
      </c>
      <c r="CG224" s="44">
        <v>-0.221277</v>
      </c>
      <c r="CH224" s="44">
        <v>-0.432212</v>
      </c>
      <c r="CI224" s="44">
        <v>-0.778429</v>
      </c>
      <c r="CJ224" s="44">
        <v>0.065254</v>
      </c>
      <c r="CK224" s="44">
        <v>0.827275</v>
      </c>
      <c r="CL224" s="44">
        <v>-0.222531</v>
      </c>
      <c r="CM224" s="44">
        <v>-1.323642</v>
      </c>
      <c r="CN224" s="44">
        <v>-1.034585</v>
      </c>
      <c r="CO224" s="44">
        <v>0.214283</v>
      </c>
      <c r="CP224" s="44">
        <v>-0.072788</v>
      </c>
      <c r="CQ224" s="44">
        <v>1.080376</v>
      </c>
      <c r="CR224" s="44">
        <v>-0.796354</v>
      </c>
      <c r="CS224" s="44">
        <v>-0.182556</v>
      </c>
      <c r="CT224" s="44">
        <v>0.022103</v>
      </c>
      <c r="CU224" s="44">
        <v>-0.173199</v>
      </c>
      <c r="CV224" s="44">
        <v>1.142534</v>
      </c>
    </row>
    <row r="225" spans="1:100">
      <c r="A225" s="42">
        <v>43946</v>
      </c>
      <c r="B225" s="43" t="s">
        <v>35</v>
      </c>
      <c r="C225" s="43" t="s">
        <v>141</v>
      </c>
      <c r="D225" s="44">
        <v>30389.157117</v>
      </c>
      <c r="E225" s="44">
        <v>0</v>
      </c>
      <c r="F225" s="44">
        <v>0</v>
      </c>
      <c r="G225" s="44">
        <v>0</v>
      </c>
      <c r="H225" s="44">
        <v>0</v>
      </c>
      <c r="I225" s="44">
        <v>0</v>
      </c>
      <c r="J225" s="44">
        <v>0</v>
      </c>
      <c r="K225" s="44">
        <v>0</v>
      </c>
      <c r="L225" s="44">
        <v>0</v>
      </c>
      <c r="M225" s="44">
        <v>0</v>
      </c>
      <c r="N225" s="44">
        <v>0</v>
      </c>
      <c r="O225" s="44">
        <v>0</v>
      </c>
      <c r="P225" s="44">
        <v>0</v>
      </c>
      <c r="Q225" s="44">
        <v>0</v>
      </c>
      <c r="R225" s="44">
        <v>0</v>
      </c>
      <c r="S225" s="44">
        <v>0</v>
      </c>
      <c r="T225" s="44">
        <v>0</v>
      </c>
      <c r="U225" s="44">
        <v>0</v>
      </c>
      <c r="V225" s="44">
        <v>0</v>
      </c>
      <c r="W225" s="44">
        <v>0</v>
      </c>
      <c r="X225" s="44">
        <v>0</v>
      </c>
      <c r="Y225" s="44">
        <v>0</v>
      </c>
      <c r="Z225" s="44">
        <v>0</v>
      </c>
      <c r="AA225" s="44">
        <v>0</v>
      </c>
      <c r="AB225" s="44">
        <v>0</v>
      </c>
      <c r="AC225" s="44">
        <v>0</v>
      </c>
      <c r="AD225" s="44">
        <v>0</v>
      </c>
      <c r="AE225" s="44">
        <v>0.000508</v>
      </c>
      <c r="AF225" s="44">
        <v>0.193847</v>
      </c>
      <c r="AG225" s="44">
        <v>1.972595</v>
      </c>
      <c r="AH225" s="44">
        <v>13.325721</v>
      </c>
      <c r="AI225" s="44">
        <v>56.971813</v>
      </c>
      <c r="AJ225" s="44">
        <v>143.026681</v>
      </c>
      <c r="AK225" s="44">
        <v>235.263085</v>
      </c>
      <c r="AL225" s="44">
        <v>350.53914</v>
      </c>
      <c r="AM225" s="44">
        <v>463.804409</v>
      </c>
      <c r="AN225" s="44">
        <v>542.814817</v>
      </c>
      <c r="AO225" s="44">
        <v>595.734813</v>
      </c>
      <c r="AP225" s="44">
        <v>653.83318</v>
      </c>
      <c r="AQ225" s="44">
        <v>677.373309</v>
      </c>
      <c r="AR225" s="44">
        <v>693.37392</v>
      </c>
      <c r="AS225" s="44">
        <v>682.849031</v>
      </c>
      <c r="AT225" s="44">
        <v>684.781914</v>
      </c>
      <c r="AU225" s="44">
        <v>695.225994</v>
      </c>
      <c r="AV225" s="44">
        <v>687.325526</v>
      </c>
      <c r="AW225" s="44">
        <v>689.05446</v>
      </c>
      <c r="AX225" s="44">
        <v>698.723545</v>
      </c>
      <c r="AY225" s="44">
        <v>720.92617</v>
      </c>
      <c r="AZ225" s="44">
        <v>744.989125</v>
      </c>
      <c r="BA225" s="44">
        <v>746.362102</v>
      </c>
      <c r="BB225" s="44">
        <v>728.440656</v>
      </c>
      <c r="BC225" s="44">
        <v>724.2245</v>
      </c>
      <c r="BD225" s="44">
        <v>741.713111</v>
      </c>
      <c r="BE225" s="44">
        <v>739.080309</v>
      </c>
      <c r="BF225" s="44">
        <v>736.829104</v>
      </c>
      <c r="BG225" s="44">
        <v>717.447308</v>
      </c>
      <c r="BH225" s="44">
        <v>713.104022</v>
      </c>
      <c r="BI225" s="44">
        <v>721.830022</v>
      </c>
      <c r="BJ225" s="44">
        <v>734.404424</v>
      </c>
      <c r="BK225" s="44">
        <v>738.516736</v>
      </c>
      <c r="BL225" s="44">
        <v>736.69506</v>
      </c>
      <c r="BM225" s="44">
        <v>736.437776</v>
      </c>
      <c r="BN225" s="44">
        <v>733.055038</v>
      </c>
      <c r="BO225" s="44">
        <v>733.566745</v>
      </c>
      <c r="BP225" s="44">
        <v>730.436111</v>
      </c>
      <c r="BQ225" s="44">
        <v>729.39048</v>
      </c>
      <c r="BR225" s="44">
        <v>720.824544</v>
      </c>
      <c r="BS225" s="44">
        <v>707.997793</v>
      </c>
      <c r="BT225" s="44">
        <v>692.380149</v>
      </c>
      <c r="BU225" s="44">
        <v>677.783376</v>
      </c>
      <c r="BV225" s="44">
        <v>672.424785</v>
      </c>
      <c r="BW225" s="44">
        <v>655.500441</v>
      </c>
      <c r="BX225" s="44">
        <v>651.895655</v>
      </c>
      <c r="BY225" s="44">
        <v>634.012079</v>
      </c>
      <c r="BZ225" s="44">
        <v>607.120432</v>
      </c>
      <c r="CA225" s="44">
        <v>559.852919</v>
      </c>
      <c r="CB225" s="44">
        <v>472.528186</v>
      </c>
      <c r="CC225" s="44">
        <v>369.772062</v>
      </c>
      <c r="CD225" s="44">
        <v>257.026187</v>
      </c>
      <c r="CE225" s="44">
        <v>150.034966</v>
      </c>
      <c r="CF225" s="44">
        <v>68.168462</v>
      </c>
      <c r="CG225" s="44">
        <v>17.625026</v>
      </c>
      <c r="CH225" s="44">
        <v>0.572948</v>
      </c>
      <c r="CI225" s="44">
        <v>0</v>
      </c>
      <c r="CJ225" s="44">
        <v>0</v>
      </c>
      <c r="CK225" s="44">
        <v>0</v>
      </c>
      <c r="CL225" s="44">
        <v>0</v>
      </c>
      <c r="CM225" s="44">
        <v>0</v>
      </c>
      <c r="CN225" s="44">
        <v>0</v>
      </c>
      <c r="CO225" s="44">
        <v>0</v>
      </c>
      <c r="CP225" s="44">
        <v>0</v>
      </c>
      <c r="CQ225" s="44">
        <v>0</v>
      </c>
      <c r="CR225" s="44">
        <v>0</v>
      </c>
      <c r="CS225" s="44">
        <v>0</v>
      </c>
      <c r="CT225" s="44">
        <v>0</v>
      </c>
      <c r="CU225" s="44">
        <v>0</v>
      </c>
      <c r="CV225" s="44">
        <v>0</v>
      </c>
    </row>
    <row r="226" spans="1:100">
      <c r="A226" s="42">
        <v>43946</v>
      </c>
      <c r="B226" s="43" t="s">
        <v>36</v>
      </c>
      <c r="C226" s="43" t="s">
        <v>141</v>
      </c>
      <c r="D226" s="44">
        <v>187136.439299</v>
      </c>
      <c r="E226" s="44">
        <v>3817.357935</v>
      </c>
      <c r="F226" s="44">
        <v>3718.62501</v>
      </c>
      <c r="G226" s="44">
        <v>3666.209392</v>
      </c>
      <c r="H226" s="44">
        <v>3675.248983</v>
      </c>
      <c r="I226" s="44">
        <v>3676.821888</v>
      </c>
      <c r="J226" s="44">
        <v>3612.362473</v>
      </c>
      <c r="K226" s="44">
        <v>3498.428142</v>
      </c>
      <c r="L226" s="44">
        <v>3421.307032</v>
      </c>
      <c r="M226" s="44">
        <v>3346.083135</v>
      </c>
      <c r="N226" s="44">
        <v>3244.764588</v>
      </c>
      <c r="O226" s="44">
        <v>3206.704255</v>
      </c>
      <c r="P226" s="44">
        <v>3229.272302</v>
      </c>
      <c r="Q226" s="44">
        <v>3230.742469</v>
      </c>
      <c r="R226" s="44">
        <v>3224.608361</v>
      </c>
      <c r="S226" s="44">
        <v>3167.693885</v>
      </c>
      <c r="T226" s="44">
        <v>3100.369352</v>
      </c>
      <c r="U226" s="44">
        <v>3050.29636</v>
      </c>
      <c r="V226" s="44">
        <v>3073.294386</v>
      </c>
      <c r="W226" s="44">
        <v>3006.822188</v>
      </c>
      <c r="X226" s="44">
        <v>2979.758668</v>
      </c>
      <c r="Y226" s="44">
        <v>2903.185248</v>
      </c>
      <c r="Z226" s="44">
        <v>2862.885657</v>
      </c>
      <c r="AA226" s="44">
        <v>2784.618173</v>
      </c>
      <c r="AB226" s="44">
        <v>2710.088085</v>
      </c>
      <c r="AC226" s="44">
        <v>2649.345051</v>
      </c>
      <c r="AD226" s="44">
        <v>2518.179085</v>
      </c>
      <c r="AE226" s="44">
        <v>2452.888124</v>
      </c>
      <c r="AF226" s="44">
        <v>2410.756129</v>
      </c>
      <c r="AG226" s="44">
        <v>2373.2582</v>
      </c>
      <c r="AH226" s="44">
        <v>2355.709915</v>
      </c>
      <c r="AI226" s="44">
        <v>2279.17305</v>
      </c>
      <c r="AJ226" s="44">
        <v>2121.063116</v>
      </c>
      <c r="AK226" s="44">
        <v>1940.802113</v>
      </c>
      <c r="AL226" s="44">
        <v>1749.428216</v>
      </c>
      <c r="AM226" s="44">
        <v>1580.569348</v>
      </c>
      <c r="AN226" s="44">
        <v>1527.557349</v>
      </c>
      <c r="AO226" s="44">
        <v>1577.086043</v>
      </c>
      <c r="AP226" s="44">
        <v>1639.150669</v>
      </c>
      <c r="AQ226" s="44">
        <v>1693.173406</v>
      </c>
      <c r="AR226" s="44">
        <v>1704.264156</v>
      </c>
      <c r="AS226" s="44">
        <v>1663.929364</v>
      </c>
      <c r="AT226" s="44">
        <v>1603.66715</v>
      </c>
      <c r="AU226" s="44">
        <v>1529.676981</v>
      </c>
      <c r="AV226" s="44">
        <v>1510.517898</v>
      </c>
      <c r="AW226" s="44">
        <v>1455.287029</v>
      </c>
      <c r="AX226" s="44">
        <v>1353.678014</v>
      </c>
      <c r="AY226" s="44">
        <v>1254.252991</v>
      </c>
      <c r="AZ226" s="44">
        <v>1178.427628</v>
      </c>
      <c r="BA226" s="44">
        <v>1102.165936</v>
      </c>
      <c r="BB226" s="44">
        <v>1002.501635</v>
      </c>
      <c r="BC226" s="44">
        <v>924.873257</v>
      </c>
      <c r="BD226" s="44">
        <v>850.349913</v>
      </c>
      <c r="BE226" s="44">
        <v>786.905716</v>
      </c>
      <c r="BF226" s="44">
        <v>721.893711</v>
      </c>
      <c r="BG226" s="44">
        <v>679.698235</v>
      </c>
      <c r="BH226" s="44">
        <v>658.42343</v>
      </c>
      <c r="BI226" s="44">
        <v>625.070555</v>
      </c>
      <c r="BJ226" s="44">
        <v>619.815435</v>
      </c>
      <c r="BK226" s="44">
        <v>593.927364</v>
      </c>
      <c r="BL226" s="44">
        <v>587.99222</v>
      </c>
      <c r="BM226" s="44">
        <v>608.758468</v>
      </c>
      <c r="BN226" s="44">
        <v>682.039753</v>
      </c>
      <c r="BO226" s="44">
        <v>732.833115</v>
      </c>
      <c r="BP226" s="44">
        <v>771.793794</v>
      </c>
      <c r="BQ226" s="44">
        <v>799.380134</v>
      </c>
      <c r="BR226" s="44">
        <v>844.31774</v>
      </c>
      <c r="BS226" s="44">
        <v>898.430611</v>
      </c>
      <c r="BT226" s="44">
        <v>930.773393</v>
      </c>
      <c r="BU226" s="44">
        <v>955.305736</v>
      </c>
      <c r="BV226" s="44">
        <v>1003.283048</v>
      </c>
      <c r="BW226" s="44">
        <v>1087.990979</v>
      </c>
      <c r="BX226" s="44">
        <v>1120.093812</v>
      </c>
      <c r="BY226" s="44">
        <v>1109.36787</v>
      </c>
      <c r="BZ226" s="44">
        <v>1103.495428</v>
      </c>
      <c r="CA226" s="44">
        <v>1099.742284</v>
      </c>
      <c r="CB226" s="44">
        <v>1138.346198</v>
      </c>
      <c r="CC226" s="44">
        <v>1149.21077</v>
      </c>
      <c r="CD226" s="44">
        <v>1157.130029</v>
      </c>
      <c r="CE226" s="44">
        <v>1148.719848</v>
      </c>
      <c r="CF226" s="44">
        <v>1181.685452</v>
      </c>
      <c r="CG226" s="44">
        <v>1251.459949</v>
      </c>
      <c r="CH226" s="44">
        <v>1318.070035</v>
      </c>
      <c r="CI226" s="44">
        <v>1447.480246</v>
      </c>
      <c r="CJ226" s="44">
        <v>1641.666261</v>
      </c>
      <c r="CK226" s="44">
        <v>1794.034063</v>
      </c>
      <c r="CL226" s="44">
        <v>1963.679355</v>
      </c>
      <c r="CM226" s="44">
        <v>2137.07953</v>
      </c>
      <c r="CN226" s="44">
        <v>2314.588239</v>
      </c>
      <c r="CO226" s="44">
        <v>2446.465716</v>
      </c>
      <c r="CP226" s="44">
        <v>2528.040431</v>
      </c>
      <c r="CQ226" s="44">
        <v>2602.857785</v>
      </c>
      <c r="CR226" s="44">
        <v>2694.596688</v>
      </c>
      <c r="CS226" s="44">
        <v>2827.85392</v>
      </c>
      <c r="CT226" s="44">
        <v>2986.269738</v>
      </c>
      <c r="CU226" s="44">
        <v>3062.534711</v>
      </c>
      <c r="CV226" s="44">
        <v>3114.057772</v>
      </c>
    </row>
    <row r="227" spans="1:100">
      <c r="A227" s="42">
        <v>43947</v>
      </c>
      <c r="B227" s="43" t="s">
        <v>28</v>
      </c>
      <c r="C227" s="43" t="s">
        <v>141</v>
      </c>
      <c r="D227" s="44">
        <v>662.260969</v>
      </c>
      <c r="E227" s="44">
        <v>7.093056</v>
      </c>
      <c r="F227" s="44">
        <v>7.073665</v>
      </c>
      <c r="G227" s="44">
        <v>7.081334</v>
      </c>
      <c r="H227" s="44">
        <v>7.077039</v>
      </c>
      <c r="I227" s="44">
        <v>7.082523</v>
      </c>
      <c r="J227" s="44">
        <v>7.083353</v>
      </c>
      <c r="K227" s="44">
        <v>7.087014</v>
      </c>
      <c r="L227" s="44">
        <v>7.08479</v>
      </c>
      <c r="M227" s="44">
        <v>7.093057</v>
      </c>
      <c r="N227" s="44">
        <v>7.088553</v>
      </c>
      <c r="O227" s="44">
        <v>7.083623</v>
      </c>
      <c r="P227" s="44">
        <v>7.096005</v>
      </c>
      <c r="Q227" s="44">
        <v>7.090357</v>
      </c>
      <c r="R227" s="44">
        <v>7.090467</v>
      </c>
      <c r="S227" s="44">
        <v>7.091803</v>
      </c>
      <c r="T227" s="44">
        <v>7.101346</v>
      </c>
      <c r="U227" s="44">
        <v>7.088915</v>
      </c>
      <c r="V227" s="44">
        <v>7.10417</v>
      </c>
      <c r="W227" s="44">
        <v>7.039695</v>
      </c>
      <c r="X227" s="44">
        <v>6.328811</v>
      </c>
      <c r="Y227" s="44">
        <v>6.334455</v>
      </c>
      <c r="Z227" s="44">
        <v>6.330468</v>
      </c>
      <c r="AA227" s="44">
        <v>6.341153</v>
      </c>
      <c r="AB227" s="44">
        <v>6.954542</v>
      </c>
      <c r="AC227" s="44">
        <v>7.121726</v>
      </c>
      <c r="AD227" s="44">
        <v>7.121696</v>
      </c>
      <c r="AE227" s="44">
        <v>7.11844</v>
      </c>
      <c r="AF227" s="44">
        <v>7.124019</v>
      </c>
      <c r="AG227" s="44">
        <v>7.119224</v>
      </c>
      <c r="AH227" s="44">
        <v>7.120936</v>
      </c>
      <c r="AI227" s="44">
        <v>7.121663</v>
      </c>
      <c r="AJ227" s="44">
        <v>7.115597</v>
      </c>
      <c r="AK227" s="44">
        <v>7.112251</v>
      </c>
      <c r="AL227" s="44">
        <v>7.109057</v>
      </c>
      <c r="AM227" s="44">
        <v>7.092583</v>
      </c>
      <c r="AN227" s="44">
        <v>7.099022</v>
      </c>
      <c r="AO227" s="44">
        <v>7.098006</v>
      </c>
      <c r="AP227" s="44">
        <v>7.084807</v>
      </c>
      <c r="AQ227" s="44">
        <v>7.065892</v>
      </c>
      <c r="AR227" s="44">
        <v>7.056993</v>
      </c>
      <c r="AS227" s="44">
        <v>7.05105</v>
      </c>
      <c r="AT227" s="44">
        <v>7.042779</v>
      </c>
      <c r="AU227" s="44">
        <v>7.043721</v>
      </c>
      <c r="AV227" s="44">
        <v>7.038999</v>
      </c>
      <c r="AW227" s="44">
        <v>7.023001</v>
      </c>
      <c r="AX227" s="44">
        <v>7.031128</v>
      </c>
      <c r="AY227" s="44">
        <v>7.02889</v>
      </c>
      <c r="AZ227" s="44">
        <v>6.833283</v>
      </c>
      <c r="BA227" s="44">
        <v>6.801812</v>
      </c>
      <c r="BB227" s="44">
        <v>6.79714</v>
      </c>
      <c r="BC227" s="44">
        <v>6.792029</v>
      </c>
      <c r="BD227" s="44">
        <v>6.768288</v>
      </c>
      <c r="BE227" s="44">
        <v>6.766958</v>
      </c>
      <c r="BF227" s="44">
        <v>6.760473</v>
      </c>
      <c r="BG227" s="44">
        <v>6.737875</v>
      </c>
      <c r="BH227" s="44">
        <v>6.737546</v>
      </c>
      <c r="BI227" s="44">
        <v>6.764863</v>
      </c>
      <c r="BJ227" s="44">
        <v>6.931601</v>
      </c>
      <c r="BK227" s="44">
        <v>6.889104</v>
      </c>
      <c r="BL227" s="44">
        <v>6.886744</v>
      </c>
      <c r="BM227" s="44">
        <v>6.887665</v>
      </c>
      <c r="BN227" s="44">
        <v>6.875692</v>
      </c>
      <c r="BO227" s="44">
        <v>6.870453</v>
      </c>
      <c r="BP227" s="44">
        <v>6.858677</v>
      </c>
      <c r="BQ227" s="44">
        <v>6.875585</v>
      </c>
      <c r="BR227" s="44">
        <v>6.657272</v>
      </c>
      <c r="BS227" s="44">
        <v>6.532132</v>
      </c>
      <c r="BT227" s="44">
        <v>6.535387</v>
      </c>
      <c r="BU227" s="44">
        <v>6.580874</v>
      </c>
      <c r="BV227" s="44">
        <v>6.838117</v>
      </c>
      <c r="BW227" s="44">
        <v>6.864998</v>
      </c>
      <c r="BX227" s="44">
        <v>6.869841</v>
      </c>
      <c r="BY227" s="44">
        <v>6.863714</v>
      </c>
      <c r="BZ227" s="44">
        <v>6.868964</v>
      </c>
      <c r="CA227" s="44">
        <v>6.785031</v>
      </c>
      <c r="CB227" s="44">
        <v>6.690236</v>
      </c>
      <c r="CC227" s="44">
        <v>6.689151</v>
      </c>
      <c r="CD227" s="44">
        <v>6.697397</v>
      </c>
      <c r="CE227" s="44">
        <v>6.714181</v>
      </c>
      <c r="CF227" s="44">
        <v>6.722548</v>
      </c>
      <c r="CG227" s="44">
        <v>6.731258</v>
      </c>
      <c r="CH227" s="44">
        <v>6.742574</v>
      </c>
      <c r="CI227" s="44">
        <v>6.761765</v>
      </c>
      <c r="CJ227" s="44">
        <v>6.763343</v>
      </c>
      <c r="CK227" s="44">
        <v>6.770468</v>
      </c>
      <c r="CL227" s="44">
        <v>6.770321</v>
      </c>
      <c r="CM227" s="44">
        <v>6.778817</v>
      </c>
      <c r="CN227" s="44">
        <v>6.783972</v>
      </c>
      <c r="CO227" s="44">
        <v>6.78756</v>
      </c>
      <c r="CP227" s="44">
        <v>6.792227</v>
      </c>
      <c r="CQ227" s="44">
        <v>6.803604</v>
      </c>
      <c r="CR227" s="44">
        <v>6.834227</v>
      </c>
      <c r="CS227" s="44">
        <v>6.838673</v>
      </c>
      <c r="CT227" s="44">
        <v>6.826828</v>
      </c>
      <c r="CU227" s="44">
        <v>6.836589</v>
      </c>
      <c r="CV227" s="44">
        <v>6.831438</v>
      </c>
    </row>
    <row r="228" spans="1:100">
      <c r="A228" s="42">
        <v>43947</v>
      </c>
      <c r="B228" s="43" t="s">
        <v>29</v>
      </c>
      <c r="C228" s="43" t="s">
        <v>141</v>
      </c>
      <c r="D228" s="44">
        <v>153390.040067</v>
      </c>
      <c r="E228" s="44">
        <v>1390.033529</v>
      </c>
      <c r="F228" s="44">
        <v>1424.257807</v>
      </c>
      <c r="G228" s="44">
        <v>1400.266196</v>
      </c>
      <c r="H228" s="44">
        <v>1403.213022</v>
      </c>
      <c r="I228" s="44">
        <v>1388.37575</v>
      </c>
      <c r="J228" s="44">
        <v>1335.047764</v>
      </c>
      <c r="K228" s="44">
        <v>1283.076524</v>
      </c>
      <c r="L228" s="44">
        <v>1251.84829</v>
      </c>
      <c r="M228" s="44">
        <v>1243.542509</v>
      </c>
      <c r="N228" s="44">
        <v>1227.586669</v>
      </c>
      <c r="O228" s="44">
        <v>1207.453846</v>
      </c>
      <c r="P228" s="44">
        <v>1204.290078</v>
      </c>
      <c r="Q228" s="44">
        <v>1196.703569</v>
      </c>
      <c r="R228" s="44">
        <v>1174.672374</v>
      </c>
      <c r="S228" s="44">
        <v>1170.88363</v>
      </c>
      <c r="T228" s="44">
        <v>1168.146391</v>
      </c>
      <c r="U228" s="44">
        <v>1168.329987</v>
      </c>
      <c r="V228" s="44">
        <v>1166.03703</v>
      </c>
      <c r="W228" s="44">
        <v>1190.944881</v>
      </c>
      <c r="X228" s="44">
        <v>1216.477024</v>
      </c>
      <c r="Y228" s="44">
        <v>1245.102707</v>
      </c>
      <c r="Z228" s="44">
        <v>1265.642546</v>
      </c>
      <c r="AA228" s="44">
        <v>1261.017738</v>
      </c>
      <c r="AB228" s="44">
        <v>1261.214905</v>
      </c>
      <c r="AC228" s="44">
        <v>1252.932331</v>
      </c>
      <c r="AD228" s="44">
        <v>1238.750701</v>
      </c>
      <c r="AE228" s="44">
        <v>1244.404662</v>
      </c>
      <c r="AF228" s="44">
        <v>1223.968357</v>
      </c>
      <c r="AG228" s="44">
        <v>1203.176392</v>
      </c>
      <c r="AH228" s="44">
        <v>1171.44495</v>
      </c>
      <c r="AI228" s="44">
        <v>1151.094805</v>
      </c>
      <c r="AJ228" s="44">
        <v>1132.854947</v>
      </c>
      <c r="AK228" s="44">
        <v>1121.294463</v>
      </c>
      <c r="AL228" s="44">
        <v>1152.219061</v>
      </c>
      <c r="AM228" s="44">
        <v>1162.101543</v>
      </c>
      <c r="AN228" s="44">
        <v>1170.769127</v>
      </c>
      <c r="AO228" s="44">
        <v>1190.231161</v>
      </c>
      <c r="AP228" s="44">
        <v>1203.566817</v>
      </c>
      <c r="AQ228" s="44">
        <v>1211.82561</v>
      </c>
      <c r="AR228" s="44">
        <v>1232.766408</v>
      </c>
      <c r="AS228" s="44">
        <v>1244.220224</v>
      </c>
      <c r="AT228" s="44">
        <v>1243.887471</v>
      </c>
      <c r="AU228" s="44">
        <v>1256.057997</v>
      </c>
      <c r="AV228" s="44">
        <v>1266.137624</v>
      </c>
      <c r="AW228" s="44">
        <v>1268.739482</v>
      </c>
      <c r="AX228" s="44">
        <v>1295.888056</v>
      </c>
      <c r="AY228" s="44">
        <v>1362.33606</v>
      </c>
      <c r="AZ228" s="44">
        <v>1436.912545</v>
      </c>
      <c r="BA228" s="44">
        <v>1504.850706</v>
      </c>
      <c r="BB228" s="44">
        <v>1566.103377</v>
      </c>
      <c r="BC228" s="44">
        <v>1638.619857</v>
      </c>
      <c r="BD228" s="44">
        <v>1678.950242</v>
      </c>
      <c r="BE228" s="44">
        <v>1713.897908</v>
      </c>
      <c r="BF228" s="44">
        <v>1772.238126</v>
      </c>
      <c r="BG228" s="44">
        <v>1853.191984</v>
      </c>
      <c r="BH228" s="44">
        <v>1857.075354</v>
      </c>
      <c r="BI228" s="44">
        <v>1908.147787</v>
      </c>
      <c r="BJ228" s="44">
        <v>1997.252356</v>
      </c>
      <c r="BK228" s="44">
        <v>2082.757691</v>
      </c>
      <c r="BL228" s="44">
        <v>2132.131709</v>
      </c>
      <c r="BM228" s="44">
        <v>2176.177507</v>
      </c>
      <c r="BN228" s="44">
        <v>2209.911037</v>
      </c>
      <c r="BO228" s="44">
        <v>2251.955339</v>
      </c>
      <c r="BP228" s="44">
        <v>2278.954132</v>
      </c>
      <c r="BQ228" s="44">
        <v>2275.310303</v>
      </c>
      <c r="BR228" s="44">
        <v>2240.30581</v>
      </c>
      <c r="BS228" s="44">
        <v>2268.056585</v>
      </c>
      <c r="BT228" s="44">
        <v>2263.408141</v>
      </c>
      <c r="BU228" s="44">
        <v>2282.080293</v>
      </c>
      <c r="BV228" s="44">
        <v>2283.928986</v>
      </c>
      <c r="BW228" s="44">
        <v>2281.267704</v>
      </c>
      <c r="BX228" s="44">
        <v>2280.893694</v>
      </c>
      <c r="BY228" s="44">
        <v>2291.702009</v>
      </c>
      <c r="BZ228" s="44">
        <v>2272.720101</v>
      </c>
      <c r="CA228" s="44">
        <v>2228.549632</v>
      </c>
      <c r="CB228" s="44">
        <v>2173.367088</v>
      </c>
      <c r="CC228" s="44">
        <v>2134.27919</v>
      </c>
      <c r="CD228" s="44">
        <v>2106.31312</v>
      </c>
      <c r="CE228" s="44">
        <v>2126.580938</v>
      </c>
      <c r="CF228" s="44">
        <v>2107.909658</v>
      </c>
      <c r="CG228" s="44">
        <v>2114.522495</v>
      </c>
      <c r="CH228" s="44">
        <v>2073.769644</v>
      </c>
      <c r="CI228" s="44">
        <v>1934.501836</v>
      </c>
      <c r="CJ228" s="44">
        <v>1830.930796</v>
      </c>
      <c r="CK228" s="44">
        <v>1826.209593</v>
      </c>
      <c r="CL228" s="44">
        <v>1806.704392</v>
      </c>
      <c r="CM228" s="44">
        <v>1759.576494</v>
      </c>
      <c r="CN228" s="44">
        <v>1752.066972</v>
      </c>
      <c r="CO228" s="44">
        <v>1736.810635</v>
      </c>
      <c r="CP228" s="44">
        <v>1711.120692</v>
      </c>
      <c r="CQ228" s="44">
        <v>1678.691682</v>
      </c>
      <c r="CR228" s="44">
        <v>1599.216359</v>
      </c>
      <c r="CS228" s="44">
        <v>1488.697239</v>
      </c>
      <c r="CT228" s="44">
        <v>1427.396013</v>
      </c>
      <c r="CU228" s="44">
        <v>1378.417866</v>
      </c>
      <c r="CV228" s="44">
        <v>1350.773435</v>
      </c>
    </row>
    <row r="229" spans="1:100">
      <c r="A229" s="42">
        <v>43947</v>
      </c>
      <c r="B229" s="43" t="s">
        <v>30</v>
      </c>
      <c r="C229" s="43" t="s">
        <v>141</v>
      </c>
      <c r="D229" s="44">
        <v>22818.381829</v>
      </c>
      <c r="E229" s="44">
        <v>224.966223</v>
      </c>
      <c r="F229" s="44">
        <v>202.253253</v>
      </c>
      <c r="G229" s="44">
        <v>204.057198</v>
      </c>
      <c r="H229" s="44">
        <v>205.536411</v>
      </c>
      <c r="I229" s="44">
        <v>206.106023</v>
      </c>
      <c r="J229" s="44">
        <v>205.959631</v>
      </c>
      <c r="K229" s="44">
        <v>206.501146</v>
      </c>
      <c r="L229" s="44">
        <v>206.98986</v>
      </c>
      <c r="M229" s="44">
        <v>207.238582</v>
      </c>
      <c r="N229" s="44">
        <v>203.024523</v>
      </c>
      <c r="O229" s="44">
        <v>200.23339</v>
      </c>
      <c r="P229" s="44">
        <v>192.263574</v>
      </c>
      <c r="Q229" s="44">
        <v>190.993617</v>
      </c>
      <c r="R229" s="44">
        <v>190.204988</v>
      </c>
      <c r="S229" s="44">
        <v>181.060532</v>
      </c>
      <c r="T229" s="44">
        <v>174.462787</v>
      </c>
      <c r="U229" s="44">
        <v>170.789486</v>
      </c>
      <c r="V229" s="44">
        <v>170.704275</v>
      </c>
      <c r="W229" s="44">
        <v>170.182105</v>
      </c>
      <c r="X229" s="44">
        <v>169.099759</v>
      </c>
      <c r="Y229" s="44">
        <v>168.240705</v>
      </c>
      <c r="Z229" s="44">
        <v>168.885128</v>
      </c>
      <c r="AA229" s="44">
        <v>168.589943</v>
      </c>
      <c r="AB229" s="44">
        <v>166.478368</v>
      </c>
      <c r="AC229" s="44">
        <v>168.259165</v>
      </c>
      <c r="AD229" s="44">
        <v>167.377526</v>
      </c>
      <c r="AE229" s="44">
        <v>166.94725</v>
      </c>
      <c r="AF229" s="44">
        <v>167.763373</v>
      </c>
      <c r="AG229" s="44">
        <v>168.753631</v>
      </c>
      <c r="AH229" s="44">
        <v>169.584422</v>
      </c>
      <c r="AI229" s="44">
        <v>169.846214</v>
      </c>
      <c r="AJ229" s="44">
        <v>169.323906</v>
      </c>
      <c r="AK229" s="44">
        <v>174.358595</v>
      </c>
      <c r="AL229" s="44">
        <v>183.9048</v>
      </c>
      <c r="AM229" s="44">
        <v>193.367702</v>
      </c>
      <c r="AN229" s="44">
        <v>211.792653</v>
      </c>
      <c r="AO229" s="44">
        <v>219.725462</v>
      </c>
      <c r="AP229" s="44">
        <v>203.652458</v>
      </c>
      <c r="AQ229" s="44">
        <v>199.695719</v>
      </c>
      <c r="AR229" s="44">
        <v>202.336627</v>
      </c>
      <c r="AS229" s="44">
        <v>206.712674</v>
      </c>
      <c r="AT229" s="44">
        <v>215.456894</v>
      </c>
      <c r="AU229" s="44">
        <v>222.225362</v>
      </c>
      <c r="AV229" s="44">
        <v>217.048423</v>
      </c>
      <c r="AW229" s="44">
        <v>213.430163</v>
      </c>
      <c r="AX229" s="44">
        <v>217.456688</v>
      </c>
      <c r="AY229" s="44">
        <v>216.031596</v>
      </c>
      <c r="AZ229" s="44">
        <v>238.701476</v>
      </c>
      <c r="BA229" s="44">
        <v>256.855686</v>
      </c>
      <c r="BB229" s="44">
        <v>270.382297</v>
      </c>
      <c r="BC229" s="44">
        <v>257.191685</v>
      </c>
      <c r="BD229" s="44">
        <v>260.584881</v>
      </c>
      <c r="BE229" s="44">
        <v>276.833365</v>
      </c>
      <c r="BF229" s="44">
        <v>292.465548</v>
      </c>
      <c r="BG229" s="44">
        <v>305.856921</v>
      </c>
      <c r="BH229" s="44">
        <v>322.725757</v>
      </c>
      <c r="BI229" s="44">
        <v>328.6527</v>
      </c>
      <c r="BJ229" s="44">
        <v>336.301456</v>
      </c>
      <c r="BK229" s="44">
        <v>342.204396</v>
      </c>
      <c r="BL229" s="44">
        <v>336.423491</v>
      </c>
      <c r="BM229" s="44">
        <v>334.68873</v>
      </c>
      <c r="BN229" s="44">
        <v>340.247213</v>
      </c>
      <c r="BO229" s="44">
        <v>340.545782</v>
      </c>
      <c r="BP229" s="44">
        <v>348.232223</v>
      </c>
      <c r="BQ229" s="44">
        <v>379.404364</v>
      </c>
      <c r="BR229" s="44">
        <v>380.799561</v>
      </c>
      <c r="BS229" s="44">
        <v>368.574692</v>
      </c>
      <c r="BT229" s="44">
        <v>360.135547</v>
      </c>
      <c r="BU229" s="44">
        <v>372.390427</v>
      </c>
      <c r="BV229" s="44">
        <v>372.737948</v>
      </c>
      <c r="BW229" s="44">
        <v>360.740101</v>
      </c>
      <c r="BX229" s="44">
        <v>323.564412</v>
      </c>
      <c r="BY229" s="44">
        <v>292.849765</v>
      </c>
      <c r="BZ229" s="44">
        <v>278.892429</v>
      </c>
      <c r="CA229" s="44">
        <v>271.420297</v>
      </c>
      <c r="CB229" s="44">
        <v>257.613535</v>
      </c>
      <c r="CC229" s="44">
        <v>234.76801</v>
      </c>
      <c r="CD229" s="44">
        <v>251.049152</v>
      </c>
      <c r="CE229" s="44">
        <v>269.716763</v>
      </c>
      <c r="CF229" s="44">
        <v>249.52453</v>
      </c>
      <c r="CG229" s="44">
        <v>248.17496</v>
      </c>
      <c r="CH229" s="44">
        <v>241.513857</v>
      </c>
      <c r="CI229" s="44">
        <v>239.937545</v>
      </c>
      <c r="CJ229" s="44">
        <v>246.984724</v>
      </c>
      <c r="CK229" s="44">
        <v>253.842538</v>
      </c>
      <c r="CL229" s="44">
        <v>234.62309</v>
      </c>
      <c r="CM229" s="44">
        <v>218.727211</v>
      </c>
      <c r="CN229" s="44">
        <v>225.26795</v>
      </c>
      <c r="CO229" s="44">
        <v>218.459105</v>
      </c>
      <c r="CP229" s="44">
        <v>216.9999</v>
      </c>
      <c r="CQ229" s="44">
        <v>214.070295</v>
      </c>
      <c r="CR229" s="44">
        <v>211.919208</v>
      </c>
      <c r="CS229" s="44">
        <v>207.349178</v>
      </c>
      <c r="CT229" s="44">
        <v>209.193332</v>
      </c>
      <c r="CU229" s="44">
        <v>206.863857</v>
      </c>
      <c r="CV229" s="44">
        <v>211.507129</v>
      </c>
    </row>
    <row r="230" spans="1:100">
      <c r="A230" s="42">
        <v>43947</v>
      </c>
      <c r="B230" s="43" t="s">
        <v>31</v>
      </c>
      <c r="C230" s="43" t="s">
        <v>141</v>
      </c>
      <c r="D230" s="44">
        <v>212938.602407</v>
      </c>
      <c r="E230" s="44">
        <v>2389.823531</v>
      </c>
      <c r="F230" s="44">
        <v>2332.437412</v>
      </c>
      <c r="G230" s="44">
        <v>2275.527311</v>
      </c>
      <c r="H230" s="44">
        <v>2200.63228</v>
      </c>
      <c r="I230" s="44">
        <v>2078.003465</v>
      </c>
      <c r="J230" s="44">
        <v>1965.704104</v>
      </c>
      <c r="K230" s="44">
        <v>1874.310197</v>
      </c>
      <c r="L230" s="44">
        <v>1852.302952</v>
      </c>
      <c r="M230" s="44">
        <v>1819.560114</v>
      </c>
      <c r="N230" s="44">
        <v>1750.002736</v>
      </c>
      <c r="O230" s="44">
        <v>1681.622741</v>
      </c>
      <c r="P230" s="44">
        <v>1565.251919</v>
      </c>
      <c r="Q230" s="44">
        <v>1565.627714</v>
      </c>
      <c r="R230" s="44">
        <v>1562.702297</v>
      </c>
      <c r="S230" s="44">
        <v>1491.475979</v>
      </c>
      <c r="T230" s="44">
        <v>1485.150785</v>
      </c>
      <c r="U230" s="44">
        <v>1480.016413</v>
      </c>
      <c r="V230" s="44">
        <v>1477.324199</v>
      </c>
      <c r="W230" s="44">
        <v>1502.557373</v>
      </c>
      <c r="X230" s="44">
        <v>1506.213092</v>
      </c>
      <c r="Y230" s="44">
        <v>1490.516165</v>
      </c>
      <c r="Z230" s="44">
        <v>1498.29757</v>
      </c>
      <c r="AA230" s="44">
        <v>1522.319132</v>
      </c>
      <c r="AB230" s="44">
        <v>1565.672165</v>
      </c>
      <c r="AC230" s="44">
        <v>1608.505823</v>
      </c>
      <c r="AD230" s="44">
        <v>1609.011423</v>
      </c>
      <c r="AE230" s="44">
        <v>1605.507021</v>
      </c>
      <c r="AF230" s="44">
        <v>1595.061548</v>
      </c>
      <c r="AG230" s="44">
        <v>1679.998844</v>
      </c>
      <c r="AH230" s="44">
        <v>1712.255943</v>
      </c>
      <c r="AI230" s="44">
        <v>1727.798173</v>
      </c>
      <c r="AJ230" s="44">
        <v>1757.10898</v>
      </c>
      <c r="AK230" s="44">
        <v>1760.575343</v>
      </c>
      <c r="AL230" s="44">
        <v>1777.919492</v>
      </c>
      <c r="AM230" s="44">
        <v>1880.411995</v>
      </c>
      <c r="AN230" s="44">
        <v>1927.23064</v>
      </c>
      <c r="AO230" s="44">
        <v>1929.459754</v>
      </c>
      <c r="AP230" s="44">
        <v>1868.38713</v>
      </c>
      <c r="AQ230" s="44">
        <v>1842.200923</v>
      </c>
      <c r="AR230" s="44">
        <v>1876.61078</v>
      </c>
      <c r="AS230" s="44">
        <v>1893.165511</v>
      </c>
      <c r="AT230" s="44">
        <v>1935.640148</v>
      </c>
      <c r="AU230" s="44">
        <v>2049.24155</v>
      </c>
      <c r="AV230" s="44">
        <v>2145.797793</v>
      </c>
      <c r="AW230" s="44">
        <v>2218.48899</v>
      </c>
      <c r="AX230" s="44">
        <v>2305.801762</v>
      </c>
      <c r="AY230" s="44">
        <v>2333.817302</v>
      </c>
      <c r="AZ230" s="44">
        <v>2347.574536</v>
      </c>
      <c r="BA230" s="44">
        <v>2343.73631</v>
      </c>
      <c r="BB230" s="44">
        <v>2379.862408</v>
      </c>
      <c r="BC230" s="44">
        <v>2444.894458</v>
      </c>
      <c r="BD230" s="44">
        <v>2466.97474</v>
      </c>
      <c r="BE230" s="44">
        <v>2555.626955</v>
      </c>
      <c r="BF230" s="44">
        <v>2559.369393</v>
      </c>
      <c r="BG230" s="44">
        <v>2619.242267</v>
      </c>
      <c r="BH230" s="44">
        <v>2658.12626</v>
      </c>
      <c r="BI230" s="44">
        <v>2727.603961</v>
      </c>
      <c r="BJ230" s="44">
        <v>2778.987547</v>
      </c>
      <c r="BK230" s="44">
        <v>2795.833838</v>
      </c>
      <c r="BL230" s="44">
        <v>2831.181643</v>
      </c>
      <c r="BM230" s="44">
        <v>2878.241302</v>
      </c>
      <c r="BN230" s="44">
        <v>2918.123208</v>
      </c>
      <c r="BO230" s="44">
        <v>2967.932938</v>
      </c>
      <c r="BP230" s="44">
        <v>2995.259496</v>
      </c>
      <c r="BQ230" s="44">
        <v>3008.539683</v>
      </c>
      <c r="BR230" s="44">
        <v>3002.192389</v>
      </c>
      <c r="BS230" s="44">
        <v>3008.884345</v>
      </c>
      <c r="BT230" s="44">
        <v>3028.188248</v>
      </c>
      <c r="BU230" s="44">
        <v>3041.889617</v>
      </c>
      <c r="BV230" s="44">
        <v>3044.212763</v>
      </c>
      <c r="BW230" s="44">
        <v>3072.811825</v>
      </c>
      <c r="BX230" s="44">
        <v>3088.376741</v>
      </c>
      <c r="BY230" s="44">
        <v>3076.171027</v>
      </c>
      <c r="BZ230" s="44">
        <v>3029.357858</v>
      </c>
      <c r="CA230" s="44">
        <v>3003.493688</v>
      </c>
      <c r="CB230" s="44">
        <v>2982.508465</v>
      </c>
      <c r="CC230" s="44">
        <v>2936.18082</v>
      </c>
      <c r="CD230" s="44">
        <v>2925.1667</v>
      </c>
      <c r="CE230" s="44">
        <v>2839.469831</v>
      </c>
      <c r="CF230" s="44">
        <v>2823.039058</v>
      </c>
      <c r="CG230" s="44">
        <v>2817.174299</v>
      </c>
      <c r="CH230" s="44">
        <v>2807.89721</v>
      </c>
      <c r="CI230" s="44">
        <v>2795.465117</v>
      </c>
      <c r="CJ230" s="44">
        <v>2679.221426</v>
      </c>
      <c r="CK230" s="44">
        <v>2527.742415</v>
      </c>
      <c r="CL230" s="44">
        <v>2447.993928</v>
      </c>
      <c r="CM230" s="44">
        <v>2344.919719</v>
      </c>
      <c r="CN230" s="44">
        <v>2180.730152</v>
      </c>
      <c r="CO230" s="44">
        <v>2076.866656</v>
      </c>
      <c r="CP230" s="44">
        <v>1959.805009</v>
      </c>
      <c r="CQ230" s="44">
        <v>1857.239697</v>
      </c>
      <c r="CR230" s="44">
        <v>1783.585312</v>
      </c>
      <c r="CS230" s="44">
        <v>1743.16141</v>
      </c>
      <c r="CT230" s="44">
        <v>1668.739934</v>
      </c>
      <c r="CU230" s="44">
        <v>1594.14936</v>
      </c>
      <c r="CV230" s="44">
        <v>1501.807931</v>
      </c>
    </row>
    <row r="231" spans="1:100">
      <c r="A231" s="42">
        <v>43947</v>
      </c>
      <c r="B231" s="43" t="s">
        <v>32</v>
      </c>
      <c r="C231" s="43" t="s">
        <v>141</v>
      </c>
      <c r="D231" s="44">
        <v>1769.11056</v>
      </c>
      <c r="E231" s="44">
        <v>4.66833</v>
      </c>
      <c r="F231" s="44">
        <v>4.614485</v>
      </c>
      <c r="G231" s="44">
        <v>4.62997</v>
      </c>
      <c r="H231" s="44">
        <v>5.226276</v>
      </c>
      <c r="I231" s="44">
        <v>11.047589</v>
      </c>
      <c r="J231" s="44">
        <v>11.006153</v>
      </c>
      <c r="K231" s="44">
        <v>10.960929</v>
      </c>
      <c r="L231" s="44">
        <v>10.651735</v>
      </c>
      <c r="M231" s="44">
        <v>4.767761</v>
      </c>
      <c r="N231" s="44">
        <v>4.766926</v>
      </c>
      <c r="O231" s="44">
        <v>4.749356</v>
      </c>
      <c r="P231" s="44">
        <v>4.769665</v>
      </c>
      <c r="Q231" s="44">
        <v>4.791702</v>
      </c>
      <c r="R231" s="44">
        <v>4.769062</v>
      </c>
      <c r="S231" s="44">
        <v>4.772582</v>
      </c>
      <c r="T231" s="44">
        <v>4.784983</v>
      </c>
      <c r="U231" s="44">
        <v>4.752379</v>
      </c>
      <c r="V231" s="44">
        <v>4.774572</v>
      </c>
      <c r="W231" s="44">
        <v>4.770431</v>
      </c>
      <c r="X231" s="44">
        <v>4.754658</v>
      </c>
      <c r="Y231" s="44">
        <v>4.750177</v>
      </c>
      <c r="Z231" s="44">
        <v>4.738497</v>
      </c>
      <c r="AA231" s="44">
        <v>4.734161</v>
      </c>
      <c r="AB231" s="44">
        <v>4.698643</v>
      </c>
      <c r="AC231" s="44">
        <v>13.051416</v>
      </c>
      <c r="AD231" s="44">
        <v>13.086353</v>
      </c>
      <c r="AE231" s="44">
        <v>13.009533</v>
      </c>
      <c r="AF231" s="44">
        <v>13.0197</v>
      </c>
      <c r="AG231" s="44">
        <v>14.945169</v>
      </c>
      <c r="AH231" s="44">
        <v>15.027509</v>
      </c>
      <c r="AI231" s="44">
        <v>14.950561</v>
      </c>
      <c r="AJ231" s="44">
        <v>14.656145</v>
      </c>
      <c r="AK231" s="44">
        <v>19.75517</v>
      </c>
      <c r="AL231" s="44">
        <v>20.79691</v>
      </c>
      <c r="AM231" s="44">
        <v>20.733435</v>
      </c>
      <c r="AN231" s="44">
        <v>20.740507</v>
      </c>
      <c r="AO231" s="44">
        <v>20.746627</v>
      </c>
      <c r="AP231" s="44">
        <v>20.74689</v>
      </c>
      <c r="AQ231" s="44">
        <v>20.729095</v>
      </c>
      <c r="AR231" s="44">
        <v>20.01372</v>
      </c>
      <c r="AS231" s="44">
        <v>12.696214</v>
      </c>
      <c r="AT231" s="44">
        <v>12.686525</v>
      </c>
      <c r="AU231" s="44">
        <v>12.471565</v>
      </c>
      <c r="AV231" s="44">
        <v>12.489494</v>
      </c>
      <c r="AW231" s="44">
        <v>31.065903</v>
      </c>
      <c r="AX231" s="44">
        <v>31.427215</v>
      </c>
      <c r="AY231" s="44">
        <v>31.41154</v>
      </c>
      <c r="AZ231" s="44">
        <v>31.412962</v>
      </c>
      <c r="BA231" s="44">
        <v>38.472412</v>
      </c>
      <c r="BB231" s="44">
        <v>38.392674</v>
      </c>
      <c r="BC231" s="44">
        <v>38.378273</v>
      </c>
      <c r="BD231" s="44">
        <v>40.868138</v>
      </c>
      <c r="BE231" s="44">
        <v>42.87771</v>
      </c>
      <c r="BF231" s="44">
        <v>42.687941</v>
      </c>
      <c r="BG231" s="44">
        <v>42.571628</v>
      </c>
      <c r="BH231" s="44">
        <v>42.064132</v>
      </c>
      <c r="BI231" s="44">
        <v>36.265316</v>
      </c>
      <c r="BJ231" s="44">
        <v>36.327367</v>
      </c>
      <c r="BK231" s="44">
        <v>36.288757</v>
      </c>
      <c r="BL231" s="44">
        <v>34.741425</v>
      </c>
      <c r="BM231" s="44">
        <v>23.385058</v>
      </c>
      <c r="BN231" s="44">
        <v>23.377242</v>
      </c>
      <c r="BO231" s="44">
        <v>23.412477</v>
      </c>
      <c r="BP231" s="44">
        <v>23.413361</v>
      </c>
      <c r="BQ231" s="44">
        <v>31.43307</v>
      </c>
      <c r="BR231" s="44">
        <v>31.346803</v>
      </c>
      <c r="BS231" s="44">
        <v>31.340995</v>
      </c>
      <c r="BT231" s="44">
        <v>31.523885</v>
      </c>
      <c r="BU231" s="44">
        <v>31.733374</v>
      </c>
      <c r="BV231" s="44">
        <v>31.640977</v>
      </c>
      <c r="BW231" s="44">
        <v>31.735056</v>
      </c>
      <c r="BX231" s="44">
        <v>31.730075</v>
      </c>
      <c r="BY231" s="44">
        <v>31.645511</v>
      </c>
      <c r="BZ231" s="44">
        <v>31.599697</v>
      </c>
      <c r="CA231" s="44">
        <v>31.636204</v>
      </c>
      <c r="CB231" s="44">
        <v>31.659561</v>
      </c>
      <c r="CC231" s="44">
        <v>25.497292</v>
      </c>
      <c r="CD231" s="44">
        <v>25.353625</v>
      </c>
      <c r="CE231" s="44">
        <v>25.355259</v>
      </c>
      <c r="CF231" s="44">
        <v>24.513505</v>
      </c>
      <c r="CG231" s="44">
        <v>17.097628</v>
      </c>
      <c r="CH231" s="44">
        <v>17.087604</v>
      </c>
      <c r="CI231" s="44">
        <v>17.115511</v>
      </c>
      <c r="CJ231" s="44">
        <v>16.310795</v>
      </c>
      <c r="CK231" s="44">
        <v>7.421566</v>
      </c>
      <c r="CL231" s="44">
        <v>6.890131</v>
      </c>
      <c r="CM231" s="44">
        <v>6.889209</v>
      </c>
      <c r="CN231" s="44">
        <v>6.748586</v>
      </c>
      <c r="CO231" s="44">
        <v>4.9546</v>
      </c>
      <c r="CP231" s="44">
        <v>4.950778</v>
      </c>
      <c r="CQ231" s="44">
        <v>4.951803</v>
      </c>
      <c r="CR231" s="44">
        <v>4.950937</v>
      </c>
      <c r="CS231" s="44">
        <v>4.977217</v>
      </c>
      <c r="CT231" s="44">
        <v>4.948079</v>
      </c>
      <c r="CU231" s="44">
        <v>4.96622</v>
      </c>
      <c r="CV231" s="44">
        <v>4.959916</v>
      </c>
    </row>
    <row r="232" spans="1:100">
      <c r="A232" s="42">
        <v>43947</v>
      </c>
      <c r="B232" s="43" t="s">
        <v>33</v>
      </c>
      <c r="C232" s="43" t="s">
        <v>141</v>
      </c>
      <c r="D232" s="44">
        <v>92721.85957</v>
      </c>
      <c r="E232" s="44">
        <v>934.321011</v>
      </c>
      <c r="F232" s="44">
        <v>935.406028</v>
      </c>
      <c r="G232" s="44">
        <v>942.373316</v>
      </c>
      <c r="H232" s="44">
        <v>952.122813</v>
      </c>
      <c r="I232" s="44">
        <v>960.192764</v>
      </c>
      <c r="J232" s="44">
        <v>961.660371</v>
      </c>
      <c r="K232" s="44">
        <v>961.297635</v>
      </c>
      <c r="L232" s="44">
        <v>960.905171</v>
      </c>
      <c r="M232" s="44">
        <v>960.788105</v>
      </c>
      <c r="N232" s="44">
        <v>960.671337</v>
      </c>
      <c r="O232" s="44">
        <v>960.449165</v>
      </c>
      <c r="P232" s="44">
        <v>960.929408</v>
      </c>
      <c r="Q232" s="44">
        <v>964.103405</v>
      </c>
      <c r="R232" s="44">
        <v>965.846097</v>
      </c>
      <c r="S232" s="44">
        <v>965.644554</v>
      </c>
      <c r="T232" s="44">
        <v>966.112687</v>
      </c>
      <c r="U232" s="44">
        <v>966.053531</v>
      </c>
      <c r="V232" s="44">
        <v>966.653291</v>
      </c>
      <c r="W232" s="44">
        <v>966.407501</v>
      </c>
      <c r="X232" s="44">
        <v>966.523915</v>
      </c>
      <c r="Y232" s="44">
        <v>966.610584</v>
      </c>
      <c r="Z232" s="44">
        <v>966.635597</v>
      </c>
      <c r="AA232" s="44">
        <v>967.646361</v>
      </c>
      <c r="AB232" s="44">
        <v>967.541779</v>
      </c>
      <c r="AC232" s="44">
        <v>967.676522</v>
      </c>
      <c r="AD232" s="44">
        <v>967.831911</v>
      </c>
      <c r="AE232" s="44">
        <v>967.974202</v>
      </c>
      <c r="AF232" s="44">
        <v>967.62919</v>
      </c>
      <c r="AG232" s="44">
        <v>967.774729</v>
      </c>
      <c r="AH232" s="44">
        <v>968.359976</v>
      </c>
      <c r="AI232" s="44">
        <v>968.533087</v>
      </c>
      <c r="AJ232" s="44">
        <v>968.471495</v>
      </c>
      <c r="AK232" s="44">
        <v>968.495049</v>
      </c>
      <c r="AL232" s="44">
        <v>968.317214</v>
      </c>
      <c r="AM232" s="44">
        <v>968.048435</v>
      </c>
      <c r="AN232" s="44">
        <v>968.116612</v>
      </c>
      <c r="AO232" s="44">
        <v>968.172024</v>
      </c>
      <c r="AP232" s="44">
        <v>968.218721</v>
      </c>
      <c r="AQ232" s="44">
        <v>968.614288</v>
      </c>
      <c r="AR232" s="44">
        <v>968.717641</v>
      </c>
      <c r="AS232" s="44">
        <v>968.951177</v>
      </c>
      <c r="AT232" s="44">
        <v>967.046825</v>
      </c>
      <c r="AU232" s="44">
        <v>967.413906</v>
      </c>
      <c r="AV232" s="44">
        <v>967.863093</v>
      </c>
      <c r="AW232" s="44">
        <v>968.266592</v>
      </c>
      <c r="AX232" s="44">
        <v>969.027274</v>
      </c>
      <c r="AY232" s="44">
        <v>969.01885</v>
      </c>
      <c r="AZ232" s="44">
        <v>969.160938</v>
      </c>
      <c r="BA232" s="44">
        <v>968.994857</v>
      </c>
      <c r="BB232" s="44">
        <v>968.683974</v>
      </c>
      <c r="BC232" s="44">
        <v>968.896292</v>
      </c>
      <c r="BD232" s="44">
        <v>968.968812</v>
      </c>
      <c r="BE232" s="44">
        <v>967.704692</v>
      </c>
      <c r="BF232" s="44">
        <v>968.627928</v>
      </c>
      <c r="BG232" s="44">
        <v>968.681718</v>
      </c>
      <c r="BH232" s="44">
        <v>968.146831</v>
      </c>
      <c r="BI232" s="44">
        <v>967.824327</v>
      </c>
      <c r="BJ232" s="44">
        <v>967.407274</v>
      </c>
      <c r="BK232" s="44">
        <v>966.749707</v>
      </c>
      <c r="BL232" s="44">
        <v>966.931587</v>
      </c>
      <c r="BM232" s="44">
        <v>966.873008</v>
      </c>
      <c r="BN232" s="44">
        <v>966.978122</v>
      </c>
      <c r="BO232" s="44">
        <v>966.949487</v>
      </c>
      <c r="BP232" s="44">
        <v>966.929095</v>
      </c>
      <c r="BQ232" s="44">
        <v>966.547464</v>
      </c>
      <c r="BR232" s="44">
        <v>966.515153</v>
      </c>
      <c r="BS232" s="44">
        <v>966.756817</v>
      </c>
      <c r="BT232" s="44">
        <v>966.95996</v>
      </c>
      <c r="BU232" s="44">
        <v>967.003027</v>
      </c>
      <c r="BV232" s="44">
        <v>966.989264</v>
      </c>
      <c r="BW232" s="44">
        <v>967.122504</v>
      </c>
      <c r="BX232" s="44">
        <v>967.276625</v>
      </c>
      <c r="BY232" s="44">
        <v>967.264966</v>
      </c>
      <c r="BZ232" s="44">
        <v>967.171346</v>
      </c>
      <c r="CA232" s="44">
        <v>967.053153</v>
      </c>
      <c r="CB232" s="44">
        <v>967.401495</v>
      </c>
      <c r="CC232" s="44">
        <v>966.903299</v>
      </c>
      <c r="CD232" s="44">
        <v>967.140789</v>
      </c>
      <c r="CE232" s="44">
        <v>967.104176</v>
      </c>
      <c r="CF232" s="44">
        <v>967.100155</v>
      </c>
      <c r="CG232" s="44">
        <v>967.22318</v>
      </c>
      <c r="CH232" s="44">
        <v>967.187888</v>
      </c>
      <c r="CI232" s="44">
        <v>967.469782</v>
      </c>
      <c r="CJ232" s="44">
        <v>967.332563</v>
      </c>
      <c r="CK232" s="44">
        <v>967.379305</v>
      </c>
      <c r="CL232" s="44">
        <v>967.412614</v>
      </c>
      <c r="CM232" s="44">
        <v>967.567412</v>
      </c>
      <c r="CN232" s="44">
        <v>967.543044</v>
      </c>
      <c r="CO232" s="44">
        <v>967.611392</v>
      </c>
      <c r="CP232" s="44">
        <v>967.453961</v>
      </c>
      <c r="CQ232" s="44">
        <v>967.284967</v>
      </c>
      <c r="CR232" s="44">
        <v>967.509873</v>
      </c>
      <c r="CS232" s="44">
        <v>967.757171</v>
      </c>
      <c r="CT232" s="44">
        <v>967.499773</v>
      </c>
      <c r="CU232" s="44">
        <v>967.633973</v>
      </c>
      <c r="CV232" s="44">
        <v>967.738591</v>
      </c>
    </row>
    <row r="233" spans="1:100">
      <c r="A233" s="42">
        <v>43947</v>
      </c>
      <c r="B233" s="43" t="s">
        <v>34</v>
      </c>
      <c r="C233" s="43" t="s">
        <v>141</v>
      </c>
      <c r="D233" s="44">
        <v>-33.255232</v>
      </c>
      <c r="E233" s="44">
        <v>2.354753</v>
      </c>
      <c r="F233" s="44">
        <v>-2.493117</v>
      </c>
      <c r="G233" s="44">
        <v>0.21598</v>
      </c>
      <c r="H233" s="44">
        <v>-0.825384</v>
      </c>
      <c r="I233" s="44">
        <v>-0.680424</v>
      </c>
      <c r="J233" s="44">
        <v>0.553688</v>
      </c>
      <c r="K233" s="44">
        <v>0.353157</v>
      </c>
      <c r="L233" s="44">
        <v>-0.344431</v>
      </c>
      <c r="M233" s="44">
        <v>0.120754</v>
      </c>
      <c r="N233" s="44">
        <v>-0.635492</v>
      </c>
      <c r="O233" s="44">
        <v>0.005114</v>
      </c>
      <c r="P233" s="44">
        <v>0.956458</v>
      </c>
      <c r="Q233" s="44">
        <v>-0.20539</v>
      </c>
      <c r="R233" s="44">
        <v>-0.674886</v>
      </c>
      <c r="S233" s="44">
        <v>-0.12726</v>
      </c>
      <c r="T233" s="44">
        <v>0.074688</v>
      </c>
      <c r="U233" s="44">
        <v>-0.653055</v>
      </c>
      <c r="V233" s="44">
        <v>-0.065608</v>
      </c>
      <c r="W233" s="44">
        <v>-0.431561</v>
      </c>
      <c r="X233" s="44">
        <v>-0.491732</v>
      </c>
      <c r="Y233" s="44">
        <v>0.265667</v>
      </c>
      <c r="Z233" s="44">
        <v>-0.4025</v>
      </c>
      <c r="AA233" s="44">
        <v>0.175499</v>
      </c>
      <c r="AB233" s="44">
        <v>-1.452608</v>
      </c>
      <c r="AC233" s="44">
        <v>-1.319886</v>
      </c>
      <c r="AD233" s="44">
        <v>-0.003038</v>
      </c>
      <c r="AE233" s="44">
        <v>-0.487259</v>
      </c>
      <c r="AF233" s="44">
        <v>0.469004</v>
      </c>
      <c r="AG233" s="44">
        <v>-3.299808</v>
      </c>
      <c r="AH233" s="44">
        <v>-2.818608</v>
      </c>
      <c r="AI233" s="44">
        <v>-3.144752</v>
      </c>
      <c r="AJ233" s="44">
        <v>-2.908551</v>
      </c>
      <c r="AK233" s="44">
        <v>-2.315264</v>
      </c>
      <c r="AL233" s="44">
        <v>-2.602515</v>
      </c>
      <c r="AM233" s="44">
        <v>-3.322695</v>
      </c>
      <c r="AN233" s="44">
        <v>-2.865525</v>
      </c>
      <c r="AO233" s="44">
        <v>-2.508727</v>
      </c>
      <c r="AP233" s="44">
        <v>-2.216314</v>
      </c>
      <c r="AQ233" s="44">
        <v>-1.151894</v>
      </c>
      <c r="AR233" s="44">
        <v>-0.334366</v>
      </c>
      <c r="AS233" s="44">
        <v>0.28256</v>
      </c>
      <c r="AT233" s="44">
        <v>0.027186</v>
      </c>
      <c r="AU233" s="44">
        <v>-0.417018</v>
      </c>
      <c r="AV233" s="44">
        <v>0.162366</v>
      </c>
      <c r="AW233" s="44">
        <v>0.052329</v>
      </c>
      <c r="AX233" s="44">
        <v>0.047652</v>
      </c>
      <c r="AY233" s="44">
        <v>0.721186</v>
      </c>
      <c r="AZ233" s="44">
        <v>0.064166</v>
      </c>
      <c r="BA233" s="44">
        <v>0.462972</v>
      </c>
      <c r="BB233" s="44">
        <v>-0.413174</v>
      </c>
      <c r="BC233" s="44">
        <v>-1.471778</v>
      </c>
      <c r="BD233" s="44">
        <v>-1.1506</v>
      </c>
      <c r="BE233" s="44">
        <v>-0.131971</v>
      </c>
      <c r="BF233" s="44">
        <v>-0.715562</v>
      </c>
      <c r="BG233" s="44">
        <v>-0.757497</v>
      </c>
      <c r="BH233" s="44">
        <v>-0.491301</v>
      </c>
      <c r="BI233" s="44">
        <v>0.221583</v>
      </c>
      <c r="BJ233" s="44">
        <v>1.700159</v>
      </c>
      <c r="BK233" s="44">
        <v>-0.84021</v>
      </c>
      <c r="BL233" s="44">
        <v>1.702265</v>
      </c>
      <c r="BM233" s="44">
        <v>0.882548</v>
      </c>
      <c r="BN233" s="44">
        <v>-0.322977</v>
      </c>
      <c r="BO233" s="44">
        <v>1.696908</v>
      </c>
      <c r="BP233" s="44">
        <v>-1.234738</v>
      </c>
      <c r="BQ233" s="44">
        <v>0.861863</v>
      </c>
      <c r="BR233" s="44">
        <v>0.792373</v>
      </c>
      <c r="BS233" s="44">
        <v>0.860103</v>
      </c>
      <c r="BT233" s="44">
        <v>-0.900547</v>
      </c>
      <c r="BU233" s="44">
        <v>-0.187964</v>
      </c>
      <c r="BV233" s="44">
        <v>1.167133</v>
      </c>
      <c r="BW233" s="44">
        <v>0.4975</v>
      </c>
      <c r="BX233" s="44">
        <v>1.033814</v>
      </c>
      <c r="BY233" s="44">
        <v>0.3713</v>
      </c>
      <c r="BZ233" s="44">
        <v>1.761303</v>
      </c>
      <c r="CA233" s="44">
        <v>1.47183</v>
      </c>
      <c r="CB233" s="44">
        <v>1.753734</v>
      </c>
      <c r="CC233" s="44">
        <v>1.35944</v>
      </c>
      <c r="CD233" s="44">
        <v>1.257483</v>
      </c>
      <c r="CE233" s="44">
        <v>0.919186</v>
      </c>
      <c r="CF233" s="44">
        <v>-0.159862</v>
      </c>
      <c r="CG233" s="44">
        <v>-0.516174</v>
      </c>
      <c r="CH233" s="44">
        <v>1.651131</v>
      </c>
      <c r="CI233" s="44">
        <v>3.016567</v>
      </c>
      <c r="CJ233" s="44">
        <v>2.004442</v>
      </c>
      <c r="CK233" s="44">
        <v>0.119159</v>
      </c>
      <c r="CL233" s="44">
        <v>-3.107444</v>
      </c>
      <c r="CM233" s="44">
        <v>-2.941701</v>
      </c>
      <c r="CN233" s="44">
        <v>-1.484421</v>
      </c>
      <c r="CO233" s="44">
        <v>-2.837886</v>
      </c>
      <c r="CP233" s="44">
        <v>-1.744993</v>
      </c>
      <c r="CQ233" s="44">
        <v>-1.513551</v>
      </c>
      <c r="CR233" s="44">
        <v>-2.098707</v>
      </c>
      <c r="CS233" s="44">
        <v>0.391262</v>
      </c>
      <c r="CT233" s="44">
        <v>-1.913464</v>
      </c>
      <c r="CU233" s="44">
        <v>-0.353245</v>
      </c>
      <c r="CV233" s="44">
        <v>0.375938</v>
      </c>
    </row>
    <row r="234" spans="1:100">
      <c r="A234" s="42">
        <v>43947</v>
      </c>
      <c r="B234" s="43" t="s">
        <v>35</v>
      </c>
      <c r="C234" s="43" t="s">
        <v>141</v>
      </c>
      <c r="D234" s="44">
        <v>20333.720132</v>
      </c>
      <c r="E234" s="44">
        <v>0</v>
      </c>
      <c r="F234" s="44">
        <v>0</v>
      </c>
      <c r="G234" s="44">
        <v>0</v>
      </c>
      <c r="H234" s="44">
        <v>0</v>
      </c>
      <c r="I234" s="44">
        <v>0</v>
      </c>
      <c r="J234" s="44">
        <v>0</v>
      </c>
      <c r="K234" s="44">
        <v>0</v>
      </c>
      <c r="L234" s="44">
        <v>0</v>
      </c>
      <c r="M234" s="44">
        <v>0</v>
      </c>
      <c r="N234" s="44">
        <v>0</v>
      </c>
      <c r="O234" s="44">
        <v>0</v>
      </c>
      <c r="P234" s="44">
        <v>0</v>
      </c>
      <c r="Q234" s="44">
        <v>0</v>
      </c>
      <c r="R234" s="44">
        <v>0</v>
      </c>
      <c r="S234" s="44">
        <v>0</v>
      </c>
      <c r="T234" s="44">
        <v>0</v>
      </c>
      <c r="U234" s="44">
        <v>0</v>
      </c>
      <c r="V234" s="44">
        <v>0</v>
      </c>
      <c r="W234" s="44">
        <v>0</v>
      </c>
      <c r="X234" s="44">
        <v>0</v>
      </c>
      <c r="Y234" s="44">
        <v>0</v>
      </c>
      <c r="Z234" s="44">
        <v>0</v>
      </c>
      <c r="AA234" s="44">
        <v>0</v>
      </c>
      <c r="AB234" s="44">
        <v>0</v>
      </c>
      <c r="AC234" s="44">
        <v>0</v>
      </c>
      <c r="AD234" s="44">
        <v>0</v>
      </c>
      <c r="AE234" s="44">
        <v>0.011891</v>
      </c>
      <c r="AF234" s="44">
        <v>0.301647</v>
      </c>
      <c r="AG234" s="44">
        <v>1.695139</v>
      </c>
      <c r="AH234" s="44">
        <v>13.083248</v>
      </c>
      <c r="AI234" s="44">
        <v>40.719396</v>
      </c>
      <c r="AJ234" s="44">
        <v>112.196</v>
      </c>
      <c r="AK234" s="44">
        <v>237.610936</v>
      </c>
      <c r="AL234" s="44">
        <v>350.456005</v>
      </c>
      <c r="AM234" s="44">
        <v>470.333625</v>
      </c>
      <c r="AN234" s="44">
        <v>540.660299</v>
      </c>
      <c r="AO234" s="44">
        <v>582.922934</v>
      </c>
      <c r="AP234" s="44">
        <v>599.850331</v>
      </c>
      <c r="AQ234" s="44">
        <v>589.374038</v>
      </c>
      <c r="AR234" s="44">
        <v>527.488904</v>
      </c>
      <c r="AS234" s="44">
        <v>554.950641</v>
      </c>
      <c r="AT234" s="44">
        <v>544.382712</v>
      </c>
      <c r="AU234" s="44">
        <v>514.98721</v>
      </c>
      <c r="AV234" s="44">
        <v>506.393869</v>
      </c>
      <c r="AW234" s="44">
        <v>503.443509</v>
      </c>
      <c r="AX234" s="44">
        <v>492.217391</v>
      </c>
      <c r="AY234" s="44">
        <v>481.728724</v>
      </c>
      <c r="AZ234" s="44">
        <v>463.817165</v>
      </c>
      <c r="BA234" s="44">
        <v>425.412274</v>
      </c>
      <c r="BB234" s="44">
        <v>411.419617</v>
      </c>
      <c r="BC234" s="44">
        <v>401.914985</v>
      </c>
      <c r="BD234" s="44">
        <v>403.216007</v>
      </c>
      <c r="BE234" s="44">
        <v>380.648387</v>
      </c>
      <c r="BF234" s="44">
        <v>378.833134</v>
      </c>
      <c r="BG234" s="44">
        <v>353.535719</v>
      </c>
      <c r="BH234" s="44">
        <v>354.983809</v>
      </c>
      <c r="BI234" s="44">
        <v>345.142491</v>
      </c>
      <c r="BJ234" s="44">
        <v>322.176443</v>
      </c>
      <c r="BK234" s="44">
        <v>344.588491</v>
      </c>
      <c r="BL234" s="44">
        <v>377.554571</v>
      </c>
      <c r="BM234" s="44">
        <v>396.25756</v>
      </c>
      <c r="BN234" s="44">
        <v>409.57393</v>
      </c>
      <c r="BO234" s="44">
        <v>401.577435</v>
      </c>
      <c r="BP234" s="44">
        <v>446.684101</v>
      </c>
      <c r="BQ234" s="44">
        <v>446.89811</v>
      </c>
      <c r="BR234" s="44">
        <v>461.635645</v>
      </c>
      <c r="BS234" s="44">
        <v>498.214387</v>
      </c>
      <c r="BT234" s="44">
        <v>478.554809</v>
      </c>
      <c r="BU234" s="44">
        <v>460.027192</v>
      </c>
      <c r="BV234" s="44">
        <v>487.358021</v>
      </c>
      <c r="BW234" s="44">
        <v>464.262232</v>
      </c>
      <c r="BX234" s="44">
        <v>442.689096</v>
      </c>
      <c r="BY234" s="44">
        <v>400.187772</v>
      </c>
      <c r="BZ234" s="44">
        <v>372.476227</v>
      </c>
      <c r="CA234" s="44">
        <v>372.988192</v>
      </c>
      <c r="CB234" s="44">
        <v>363.122783</v>
      </c>
      <c r="CC234" s="44">
        <v>333.520152</v>
      </c>
      <c r="CD234" s="44">
        <v>232.23106</v>
      </c>
      <c r="CE234" s="44">
        <v>147.021748</v>
      </c>
      <c r="CF234" s="44">
        <v>69.948999</v>
      </c>
      <c r="CG234" s="44">
        <v>19.808019</v>
      </c>
      <c r="CH234" s="44">
        <v>0.53117</v>
      </c>
      <c r="CI234" s="44">
        <v>0.05938</v>
      </c>
      <c r="CJ234" s="44">
        <v>0.04057</v>
      </c>
      <c r="CK234" s="44">
        <v>0</v>
      </c>
      <c r="CL234" s="44">
        <v>0</v>
      </c>
      <c r="CM234" s="44">
        <v>0</v>
      </c>
      <c r="CN234" s="44">
        <v>0</v>
      </c>
      <c r="CO234" s="44">
        <v>0</v>
      </c>
      <c r="CP234" s="44">
        <v>0</v>
      </c>
      <c r="CQ234" s="44">
        <v>0</v>
      </c>
      <c r="CR234" s="44">
        <v>0</v>
      </c>
      <c r="CS234" s="44">
        <v>0</v>
      </c>
      <c r="CT234" s="44">
        <v>0</v>
      </c>
      <c r="CU234" s="44">
        <v>0</v>
      </c>
      <c r="CV234" s="44">
        <v>0</v>
      </c>
    </row>
    <row r="235" spans="1:100">
      <c r="A235" s="42">
        <v>43947</v>
      </c>
      <c r="B235" s="43" t="s">
        <v>36</v>
      </c>
      <c r="C235" s="43" t="s">
        <v>141</v>
      </c>
      <c r="D235" s="44">
        <v>351573.489622</v>
      </c>
      <c r="E235" s="44">
        <v>3077.917936</v>
      </c>
      <c r="F235" s="44">
        <v>3012.908418</v>
      </c>
      <c r="G235" s="44">
        <v>2949.066961</v>
      </c>
      <c r="H235" s="44">
        <v>2915.295697</v>
      </c>
      <c r="I235" s="44">
        <v>2959.402066</v>
      </c>
      <c r="J235" s="44">
        <v>3018.52263</v>
      </c>
      <c r="K235" s="44">
        <v>3090.538274</v>
      </c>
      <c r="L235" s="44">
        <v>3068.16686</v>
      </c>
      <c r="M235" s="44">
        <v>3046.352799</v>
      </c>
      <c r="N235" s="44">
        <v>3076.992868</v>
      </c>
      <c r="O235" s="44">
        <v>3093.888786</v>
      </c>
      <c r="P235" s="44">
        <v>3166.577366</v>
      </c>
      <c r="Q235" s="44">
        <v>3141.788003</v>
      </c>
      <c r="R235" s="44">
        <v>3129.678257</v>
      </c>
      <c r="S235" s="44">
        <v>3181.331321</v>
      </c>
      <c r="T235" s="44">
        <v>3158.743229</v>
      </c>
      <c r="U235" s="44">
        <v>3166.916397</v>
      </c>
      <c r="V235" s="44">
        <v>3153.106168</v>
      </c>
      <c r="W235" s="44">
        <v>3082.703702</v>
      </c>
      <c r="X235" s="44">
        <v>3046.070964</v>
      </c>
      <c r="Y235" s="44">
        <v>3034.941654</v>
      </c>
      <c r="Z235" s="44">
        <v>3006.635476</v>
      </c>
      <c r="AA235" s="44">
        <v>2996.084389</v>
      </c>
      <c r="AB235" s="44">
        <v>2960.264494</v>
      </c>
      <c r="AC235" s="44">
        <v>2960.545378</v>
      </c>
      <c r="AD235" s="44">
        <v>2998.471142</v>
      </c>
      <c r="AE235" s="44">
        <v>2970.426312</v>
      </c>
      <c r="AF235" s="44">
        <v>2962.1271</v>
      </c>
      <c r="AG235" s="44">
        <v>2907.568398</v>
      </c>
      <c r="AH235" s="44">
        <v>2916.231698</v>
      </c>
      <c r="AI235" s="44">
        <v>2952.323682</v>
      </c>
      <c r="AJ235" s="44">
        <v>2939.836772</v>
      </c>
      <c r="AK235" s="44">
        <v>2925.119197</v>
      </c>
      <c r="AL235" s="44">
        <v>2861.888597</v>
      </c>
      <c r="AM235" s="44">
        <v>2722.330625</v>
      </c>
      <c r="AN235" s="44">
        <v>2700.729979</v>
      </c>
      <c r="AO235" s="44">
        <v>2784.508594</v>
      </c>
      <c r="AP235" s="44">
        <v>2950.686574</v>
      </c>
      <c r="AQ235" s="44">
        <v>3120.172819</v>
      </c>
      <c r="AR235" s="44">
        <v>3236.812306</v>
      </c>
      <c r="AS235" s="44">
        <v>3326.345047</v>
      </c>
      <c r="AT235" s="44">
        <v>3437.65565</v>
      </c>
      <c r="AU235" s="44">
        <v>3451.685487</v>
      </c>
      <c r="AV235" s="44">
        <v>3461.463758</v>
      </c>
      <c r="AW235" s="44">
        <v>3495.104715</v>
      </c>
      <c r="AX235" s="44">
        <v>3503.244955</v>
      </c>
      <c r="AY235" s="44">
        <v>3546.842327</v>
      </c>
      <c r="AZ235" s="44">
        <v>3581.541685</v>
      </c>
      <c r="BA235" s="44">
        <v>3652.407983</v>
      </c>
      <c r="BB235" s="44">
        <v>3697.434916</v>
      </c>
      <c r="BC235" s="44">
        <v>3712.53478</v>
      </c>
      <c r="BD235" s="44">
        <v>3750.180733</v>
      </c>
      <c r="BE235" s="44">
        <v>3768.478562</v>
      </c>
      <c r="BF235" s="44">
        <v>3823.627964</v>
      </c>
      <c r="BG235" s="44">
        <v>3812.478881</v>
      </c>
      <c r="BH235" s="44">
        <v>3864.055874</v>
      </c>
      <c r="BI235" s="44">
        <v>3878.072467</v>
      </c>
      <c r="BJ235" s="44">
        <v>3874.975971</v>
      </c>
      <c r="BK235" s="44">
        <v>3857.043973</v>
      </c>
      <c r="BL235" s="44">
        <v>3869.780472</v>
      </c>
      <c r="BM235" s="44">
        <v>3882.713982</v>
      </c>
      <c r="BN235" s="44">
        <v>3911.513066</v>
      </c>
      <c r="BO235" s="44">
        <v>3931.449564</v>
      </c>
      <c r="BP235" s="44">
        <v>3929.041624</v>
      </c>
      <c r="BQ235" s="44">
        <v>3961.10977</v>
      </c>
      <c r="BR235" s="44">
        <v>4015.399403</v>
      </c>
      <c r="BS235" s="44">
        <v>4033.588422</v>
      </c>
      <c r="BT235" s="44">
        <v>4106.458348</v>
      </c>
      <c r="BU235" s="44">
        <v>4133.471338</v>
      </c>
      <c r="BV235" s="44">
        <v>4152.861296</v>
      </c>
      <c r="BW235" s="44">
        <v>4186.950197</v>
      </c>
      <c r="BX235" s="44">
        <v>4234.150294</v>
      </c>
      <c r="BY235" s="44">
        <v>4269.901178</v>
      </c>
      <c r="BZ235" s="44">
        <v>4325.411459</v>
      </c>
      <c r="CA235" s="44">
        <v>4331.133036</v>
      </c>
      <c r="CB235" s="44">
        <v>4340.282986</v>
      </c>
      <c r="CC235" s="44">
        <v>4394.099298</v>
      </c>
      <c r="CD235" s="44">
        <v>4398.151026</v>
      </c>
      <c r="CE235" s="44">
        <v>4385.08463</v>
      </c>
      <c r="CF235" s="44">
        <v>4374.63735</v>
      </c>
      <c r="CG235" s="44">
        <v>4403.429948</v>
      </c>
      <c r="CH235" s="44">
        <v>4484.963913</v>
      </c>
      <c r="CI235" s="44">
        <v>4599.05736</v>
      </c>
      <c r="CJ235" s="44">
        <v>4726.968001</v>
      </c>
      <c r="CK235" s="44">
        <v>4785.237054</v>
      </c>
      <c r="CL235" s="44">
        <v>4787.432898</v>
      </c>
      <c r="CM235" s="44">
        <v>4799.352609</v>
      </c>
      <c r="CN235" s="44">
        <v>4787.312948</v>
      </c>
      <c r="CO235" s="44">
        <v>4761.703909</v>
      </c>
      <c r="CP235" s="44">
        <v>4738.55588</v>
      </c>
      <c r="CQ235" s="44">
        <v>4698.138682</v>
      </c>
      <c r="CR235" s="44">
        <v>4658.665894</v>
      </c>
      <c r="CS235" s="44">
        <v>4609.669049</v>
      </c>
      <c r="CT235" s="44">
        <v>4605.327789</v>
      </c>
      <c r="CU235" s="44">
        <v>4544.222029</v>
      </c>
      <c r="CV235" s="44">
        <v>4477.413305</v>
      </c>
    </row>
    <row r="236" spans="1:100">
      <c r="A236" s="42">
        <v>43948</v>
      </c>
      <c r="B236" s="43" t="s">
        <v>28</v>
      </c>
      <c r="C236" s="43" t="s">
        <v>141</v>
      </c>
      <c r="D236" s="44">
        <v>648.260204</v>
      </c>
      <c r="E236" s="44">
        <v>6.850255</v>
      </c>
      <c r="F236" s="44">
        <v>6.84691</v>
      </c>
      <c r="G236" s="44">
        <v>6.858363</v>
      </c>
      <c r="H236" s="44">
        <v>6.853134</v>
      </c>
      <c r="I236" s="44">
        <v>6.856472</v>
      </c>
      <c r="J236" s="44">
        <v>6.863791</v>
      </c>
      <c r="K236" s="44">
        <v>6.862037</v>
      </c>
      <c r="L236" s="44">
        <v>6.874133</v>
      </c>
      <c r="M236" s="44">
        <v>6.880487</v>
      </c>
      <c r="N236" s="44">
        <v>6.882811</v>
      </c>
      <c r="O236" s="44">
        <v>6.891144</v>
      </c>
      <c r="P236" s="44">
        <v>6.888824</v>
      </c>
      <c r="Q236" s="44">
        <v>6.894639</v>
      </c>
      <c r="R236" s="44">
        <v>6.5666</v>
      </c>
      <c r="S236" s="44">
        <v>6.110187</v>
      </c>
      <c r="T236" s="44">
        <v>6.108423</v>
      </c>
      <c r="U236" s="44">
        <v>6.109013</v>
      </c>
      <c r="V236" s="44">
        <v>6.102964</v>
      </c>
      <c r="W236" s="44">
        <v>6.101617</v>
      </c>
      <c r="X236" s="44">
        <v>6.140321</v>
      </c>
      <c r="Y236" s="44">
        <v>6.785443</v>
      </c>
      <c r="Z236" s="44">
        <v>6.226546</v>
      </c>
      <c r="AA236" s="44">
        <v>6.114905</v>
      </c>
      <c r="AB236" s="44">
        <v>6.116008</v>
      </c>
      <c r="AC236" s="44">
        <v>6.113263</v>
      </c>
      <c r="AD236" s="44">
        <v>6.111847</v>
      </c>
      <c r="AE236" s="44">
        <v>6.119719</v>
      </c>
      <c r="AF236" s="44">
        <v>6.11463</v>
      </c>
      <c r="AG236" s="44">
        <v>6.582372</v>
      </c>
      <c r="AH236" s="44">
        <v>6.914378</v>
      </c>
      <c r="AI236" s="44">
        <v>6.944738</v>
      </c>
      <c r="AJ236" s="44">
        <v>6.827609</v>
      </c>
      <c r="AK236" s="44">
        <v>7.23214</v>
      </c>
      <c r="AL236" s="44">
        <v>7.282932</v>
      </c>
      <c r="AM236" s="44">
        <v>7.275908</v>
      </c>
      <c r="AN236" s="44">
        <v>7.256492</v>
      </c>
      <c r="AO236" s="44">
        <v>7.22644</v>
      </c>
      <c r="AP236" s="44">
        <v>7.213626</v>
      </c>
      <c r="AQ236" s="44">
        <v>7.03096</v>
      </c>
      <c r="AR236" s="44">
        <v>6.759959</v>
      </c>
      <c r="AS236" s="44">
        <v>6.913463</v>
      </c>
      <c r="AT236" s="44">
        <v>7.173268</v>
      </c>
      <c r="AU236" s="44">
        <v>7.185631</v>
      </c>
      <c r="AV236" s="44">
        <v>7.152677</v>
      </c>
      <c r="AW236" s="44">
        <v>7.142865</v>
      </c>
      <c r="AX236" s="44">
        <v>6.816645</v>
      </c>
      <c r="AY236" s="44">
        <v>6.676903</v>
      </c>
      <c r="AZ236" s="44">
        <v>6.362288</v>
      </c>
      <c r="BA236" s="44">
        <v>6.334126</v>
      </c>
      <c r="BB236" s="44">
        <v>6.318226</v>
      </c>
      <c r="BC236" s="44">
        <v>6.324013</v>
      </c>
      <c r="BD236" s="44">
        <v>6.322477</v>
      </c>
      <c r="BE236" s="44">
        <v>6.650467</v>
      </c>
      <c r="BF236" s="44">
        <v>6.548901</v>
      </c>
      <c r="BG236" s="44">
        <v>6.376529</v>
      </c>
      <c r="BH236" s="44">
        <v>6.703263</v>
      </c>
      <c r="BI236" s="44">
        <v>6.960141</v>
      </c>
      <c r="BJ236" s="44">
        <v>6.993251</v>
      </c>
      <c r="BK236" s="44">
        <v>6.972869</v>
      </c>
      <c r="BL236" s="44">
        <v>6.97466</v>
      </c>
      <c r="BM236" s="44">
        <v>6.985038</v>
      </c>
      <c r="BN236" s="44">
        <v>6.979684</v>
      </c>
      <c r="BO236" s="44">
        <v>6.978086</v>
      </c>
      <c r="BP236" s="44">
        <v>6.973813</v>
      </c>
      <c r="BQ236" s="44">
        <v>6.976172</v>
      </c>
      <c r="BR236" s="44">
        <v>6.85553</v>
      </c>
      <c r="BS236" s="44">
        <v>6.759424</v>
      </c>
      <c r="BT236" s="44">
        <v>6.756553</v>
      </c>
      <c r="BU236" s="44">
        <v>6.756526</v>
      </c>
      <c r="BV236" s="44">
        <v>6.759991</v>
      </c>
      <c r="BW236" s="44">
        <v>6.762142</v>
      </c>
      <c r="BX236" s="44">
        <v>6.766116</v>
      </c>
      <c r="BY236" s="44">
        <v>6.773144</v>
      </c>
      <c r="BZ236" s="44">
        <v>6.777397</v>
      </c>
      <c r="CA236" s="44">
        <v>6.780397</v>
      </c>
      <c r="CB236" s="44">
        <v>6.788257</v>
      </c>
      <c r="CC236" s="44">
        <v>6.794531</v>
      </c>
      <c r="CD236" s="44">
        <v>6.806654</v>
      </c>
      <c r="CE236" s="44">
        <v>6.814867</v>
      </c>
      <c r="CF236" s="44">
        <v>6.81095</v>
      </c>
      <c r="CG236" s="44">
        <v>6.821564</v>
      </c>
      <c r="CH236" s="44">
        <v>6.829826</v>
      </c>
      <c r="CI236" s="44">
        <v>6.841241</v>
      </c>
      <c r="CJ236" s="44">
        <v>6.846421</v>
      </c>
      <c r="CK236" s="44">
        <v>6.880386</v>
      </c>
      <c r="CL236" s="44">
        <v>6.859033</v>
      </c>
      <c r="CM236" s="44">
        <v>6.869057</v>
      </c>
      <c r="CN236" s="44">
        <v>6.879157</v>
      </c>
      <c r="CO236" s="44">
        <v>6.883631</v>
      </c>
      <c r="CP236" s="44">
        <v>6.875433</v>
      </c>
      <c r="CQ236" s="44">
        <v>6.880606</v>
      </c>
      <c r="CR236" s="44">
        <v>6.876745</v>
      </c>
      <c r="CS236" s="44">
        <v>6.878137</v>
      </c>
      <c r="CT236" s="44">
        <v>6.894697</v>
      </c>
      <c r="CU236" s="44">
        <v>6.900425</v>
      </c>
      <c r="CV236" s="44">
        <v>6.89387</v>
      </c>
    </row>
    <row r="237" spans="1:100">
      <c r="A237" s="42">
        <v>43948</v>
      </c>
      <c r="B237" s="43" t="s">
        <v>29</v>
      </c>
      <c r="C237" s="43" t="s">
        <v>141</v>
      </c>
      <c r="D237" s="44">
        <v>178220.861302</v>
      </c>
      <c r="E237" s="44">
        <v>1333.270774</v>
      </c>
      <c r="F237" s="44">
        <v>1314.924335</v>
      </c>
      <c r="G237" s="44">
        <v>1280.137631</v>
      </c>
      <c r="H237" s="44">
        <v>1224.958668</v>
      </c>
      <c r="I237" s="44">
        <v>1174.961012</v>
      </c>
      <c r="J237" s="44">
        <v>1149.836425</v>
      </c>
      <c r="K237" s="44">
        <v>1130.733218</v>
      </c>
      <c r="L237" s="44">
        <v>1123.920867</v>
      </c>
      <c r="M237" s="44">
        <v>1118.68547</v>
      </c>
      <c r="N237" s="44">
        <v>1110.810996</v>
      </c>
      <c r="O237" s="44">
        <v>1111.279266</v>
      </c>
      <c r="P237" s="44">
        <v>1096.452907</v>
      </c>
      <c r="Q237" s="44">
        <v>1099.081929</v>
      </c>
      <c r="R237" s="44">
        <v>1091.17927</v>
      </c>
      <c r="S237" s="44">
        <v>1089.868711</v>
      </c>
      <c r="T237" s="44">
        <v>1081.372581</v>
      </c>
      <c r="U237" s="44">
        <v>1076.687906</v>
      </c>
      <c r="V237" s="44">
        <v>1060.648054</v>
      </c>
      <c r="W237" s="44">
        <v>1054.256922</v>
      </c>
      <c r="X237" s="44">
        <v>1058.216108</v>
      </c>
      <c r="Y237" s="44">
        <v>1065.596727</v>
      </c>
      <c r="Z237" s="44">
        <v>1076.052285</v>
      </c>
      <c r="AA237" s="44">
        <v>1096.28818</v>
      </c>
      <c r="AB237" s="44">
        <v>1116.05982</v>
      </c>
      <c r="AC237" s="44">
        <v>1131.793412</v>
      </c>
      <c r="AD237" s="44">
        <v>1109.266976</v>
      </c>
      <c r="AE237" s="44">
        <v>1126.45118</v>
      </c>
      <c r="AF237" s="44">
        <v>1110.173132</v>
      </c>
      <c r="AG237" s="44">
        <v>1131.576217</v>
      </c>
      <c r="AH237" s="44">
        <v>1158.936907</v>
      </c>
      <c r="AI237" s="44">
        <v>1204.406621</v>
      </c>
      <c r="AJ237" s="44">
        <v>1230.404514</v>
      </c>
      <c r="AK237" s="44">
        <v>1275.865777</v>
      </c>
      <c r="AL237" s="44">
        <v>1359.740772</v>
      </c>
      <c r="AM237" s="44">
        <v>1388.924262</v>
      </c>
      <c r="AN237" s="44">
        <v>1383.784744</v>
      </c>
      <c r="AO237" s="44">
        <v>1403.583221</v>
      </c>
      <c r="AP237" s="44">
        <v>1435.753508</v>
      </c>
      <c r="AQ237" s="44">
        <v>1438.557704</v>
      </c>
      <c r="AR237" s="44">
        <v>1426.751309</v>
      </c>
      <c r="AS237" s="44">
        <v>1418.192644</v>
      </c>
      <c r="AT237" s="44">
        <v>1441.716154</v>
      </c>
      <c r="AU237" s="44">
        <v>1442.154807</v>
      </c>
      <c r="AV237" s="44">
        <v>1438.256921</v>
      </c>
      <c r="AW237" s="44">
        <v>1439.446429</v>
      </c>
      <c r="AX237" s="44">
        <v>1475.346208</v>
      </c>
      <c r="AY237" s="44">
        <v>1528.391018</v>
      </c>
      <c r="AZ237" s="44">
        <v>1628.153185</v>
      </c>
      <c r="BA237" s="44">
        <v>1711.461197</v>
      </c>
      <c r="BB237" s="44">
        <v>1788.267365</v>
      </c>
      <c r="BC237" s="44">
        <v>1869.963686</v>
      </c>
      <c r="BD237" s="44">
        <v>2019.534379</v>
      </c>
      <c r="BE237" s="44">
        <v>2162.2206</v>
      </c>
      <c r="BF237" s="44">
        <v>2332.141006</v>
      </c>
      <c r="BG237" s="44">
        <v>2488.474037</v>
      </c>
      <c r="BH237" s="44">
        <v>2636.020426</v>
      </c>
      <c r="BI237" s="44">
        <v>2723.558276</v>
      </c>
      <c r="BJ237" s="44">
        <v>2736.76331</v>
      </c>
      <c r="BK237" s="44">
        <v>2704.221836</v>
      </c>
      <c r="BL237" s="44">
        <v>2744.346488</v>
      </c>
      <c r="BM237" s="44">
        <v>2759.581114</v>
      </c>
      <c r="BN237" s="44">
        <v>2759.542606</v>
      </c>
      <c r="BO237" s="44">
        <v>2757.837724</v>
      </c>
      <c r="BP237" s="44">
        <v>2767.518424</v>
      </c>
      <c r="BQ237" s="44">
        <v>2742.397848</v>
      </c>
      <c r="BR237" s="44">
        <v>2746.505433</v>
      </c>
      <c r="BS237" s="44">
        <v>2742.303467</v>
      </c>
      <c r="BT237" s="44">
        <v>2742.407945</v>
      </c>
      <c r="BU237" s="44">
        <v>2707.937912</v>
      </c>
      <c r="BV237" s="44">
        <v>2710.037246</v>
      </c>
      <c r="BW237" s="44">
        <v>2669.768252</v>
      </c>
      <c r="BX237" s="44">
        <v>2706.176083</v>
      </c>
      <c r="BY237" s="44">
        <v>2687.937528</v>
      </c>
      <c r="BZ237" s="44">
        <v>2685.728289</v>
      </c>
      <c r="CA237" s="44">
        <v>2674.167617</v>
      </c>
      <c r="CB237" s="44">
        <v>2660.437448</v>
      </c>
      <c r="CC237" s="44">
        <v>2650.698157</v>
      </c>
      <c r="CD237" s="44">
        <v>2632.099877</v>
      </c>
      <c r="CE237" s="44">
        <v>2640.76788</v>
      </c>
      <c r="CF237" s="44">
        <v>2675.508792</v>
      </c>
      <c r="CG237" s="44">
        <v>2646.088465</v>
      </c>
      <c r="CH237" s="44">
        <v>2629.500743</v>
      </c>
      <c r="CI237" s="44">
        <v>2502.487505</v>
      </c>
      <c r="CJ237" s="44">
        <v>2398.364644</v>
      </c>
      <c r="CK237" s="44">
        <v>2436.202133</v>
      </c>
      <c r="CL237" s="44">
        <v>2570.858965</v>
      </c>
      <c r="CM237" s="44">
        <v>2519.779972</v>
      </c>
      <c r="CN237" s="44">
        <v>2337.831704</v>
      </c>
      <c r="CO237" s="44">
        <v>2256.263537</v>
      </c>
      <c r="CP237" s="44">
        <v>2174.031663</v>
      </c>
      <c r="CQ237" s="44">
        <v>2015.711163</v>
      </c>
      <c r="CR237" s="44">
        <v>1949.175454</v>
      </c>
      <c r="CS237" s="44">
        <v>2027.309409</v>
      </c>
      <c r="CT237" s="44">
        <v>2064.172225</v>
      </c>
      <c r="CU237" s="44">
        <v>2191.051967</v>
      </c>
      <c r="CV237" s="44">
        <v>2202.791821</v>
      </c>
    </row>
    <row r="238" spans="1:100">
      <c r="A238" s="42">
        <v>43948</v>
      </c>
      <c r="B238" s="43" t="s">
        <v>30</v>
      </c>
      <c r="C238" s="43" t="s">
        <v>141</v>
      </c>
      <c r="D238" s="44">
        <v>39050.380909</v>
      </c>
      <c r="E238" s="44">
        <v>199.83301</v>
      </c>
      <c r="F238" s="44">
        <v>177.696437</v>
      </c>
      <c r="G238" s="44">
        <v>170.216971</v>
      </c>
      <c r="H238" s="44">
        <v>179.015636</v>
      </c>
      <c r="I238" s="44">
        <v>198.757457</v>
      </c>
      <c r="J238" s="44">
        <v>206.503982</v>
      </c>
      <c r="K238" s="44">
        <v>200.783643</v>
      </c>
      <c r="L238" s="44">
        <v>177.393375</v>
      </c>
      <c r="M238" s="44">
        <v>152.530514</v>
      </c>
      <c r="N238" s="44">
        <v>145.021457</v>
      </c>
      <c r="O238" s="44">
        <v>144.856204</v>
      </c>
      <c r="P238" s="44">
        <v>143.26525</v>
      </c>
      <c r="Q238" s="44">
        <v>143.924845</v>
      </c>
      <c r="R238" s="44">
        <v>142.871384</v>
      </c>
      <c r="S238" s="44">
        <v>143.631975</v>
      </c>
      <c r="T238" s="44">
        <v>142.802794</v>
      </c>
      <c r="U238" s="44">
        <v>143.26801</v>
      </c>
      <c r="V238" s="44">
        <v>142.013607</v>
      </c>
      <c r="W238" s="44">
        <v>141.745659</v>
      </c>
      <c r="X238" s="44">
        <v>142.245418</v>
      </c>
      <c r="Y238" s="44">
        <v>142.175565</v>
      </c>
      <c r="Z238" s="44">
        <v>141.401808</v>
      </c>
      <c r="AA238" s="44">
        <v>142.215028</v>
      </c>
      <c r="AB238" s="44">
        <v>140.293483</v>
      </c>
      <c r="AC238" s="44">
        <v>141.507473</v>
      </c>
      <c r="AD238" s="44">
        <v>138.54908</v>
      </c>
      <c r="AE238" s="44">
        <v>141.184872</v>
      </c>
      <c r="AF238" s="44">
        <v>139.995919</v>
      </c>
      <c r="AG238" s="44">
        <v>144.529316</v>
      </c>
      <c r="AH238" s="44">
        <v>145.29857</v>
      </c>
      <c r="AI238" s="44">
        <v>144.713025</v>
      </c>
      <c r="AJ238" s="44">
        <v>154.262455</v>
      </c>
      <c r="AK238" s="44">
        <v>155.736272</v>
      </c>
      <c r="AL238" s="44">
        <v>157.603596</v>
      </c>
      <c r="AM238" s="44">
        <v>159.842995</v>
      </c>
      <c r="AN238" s="44">
        <v>160.899563</v>
      </c>
      <c r="AO238" s="44">
        <v>165.496972</v>
      </c>
      <c r="AP238" s="44">
        <v>164.499632</v>
      </c>
      <c r="AQ238" s="44">
        <v>157.943757</v>
      </c>
      <c r="AR238" s="44">
        <v>146.651919</v>
      </c>
      <c r="AS238" s="44">
        <v>145.948074</v>
      </c>
      <c r="AT238" s="44">
        <v>147.169711</v>
      </c>
      <c r="AU238" s="44">
        <v>155.626119</v>
      </c>
      <c r="AV238" s="44">
        <v>161.366545</v>
      </c>
      <c r="AW238" s="44">
        <v>166.151174</v>
      </c>
      <c r="AX238" s="44">
        <v>171.714922</v>
      </c>
      <c r="AY238" s="44">
        <v>202.209978</v>
      </c>
      <c r="AZ238" s="44">
        <v>214.420094</v>
      </c>
      <c r="BA238" s="44">
        <v>234.709187</v>
      </c>
      <c r="BB238" s="44">
        <v>251.136894</v>
      </c>
      <c r="BC238" s="44">
        <v>262.795203</v>
      </c>
      <c r="BD238" s="44">
        <v>270.514889</v>
      </c>
      <c r="BE238" s="44">
        <v>275.253697</v>
      </c>
      <c r="BF238" s="44">
        <v>279.973036</v>
      </c>
      <c r="BG238" s="44">
        <v>304.011656</v>
      </c>
      <c r="BH238" s="44">
        <v>397.930627</v>
      </c>
      <c r="BI238" s="44">
        <v>535.42735</v>
      </c>
      <c r="BJ238" s="44">
        <v>687.570502</v>
      </c>
      <c r="BK238" s="44">
        <v>818.458111</v>
      </c>
      <c r="BL238" s="44">
        <v>885.19973</v>
      </c>
      <c r="BM238" s="44">
        <v>949.142928</v>
      </c>
      <c r="BN238" s="44">
        <v>993.599847</v>
      </c>
      <c r="BO238" s="44">
        <v>1074.292016</v>
      </c>
      <c r="BP238" s="44">
        <v>1164.747548</v>
      </c>
      <c r="BQ238" s="44">
        <v>1202.296051</v>
      </c>
      <c r="BR238" s="44">
        <v>1261.056652</v>
      </c>
      <c r="BS238" s="44">
        <v>1286.902911</v>
      </c>
      <c r="BT238" s="44">
        <v>1310.447905</v>
      </c>
      <c r="BU238" s="44">
        <v>1284.003927</v>
      </c>
      <c r="BV238" s="44">
        <v>1266.586943</v>
      </c>
      <c r="BW238" s="44">
        <v>1261.987926</v>
      </c>
      <c r="BX238" s="44">
        <v>1240.597266</v>
      </c>
      <c r="BY238" s="44">
        <v>1226.625285</v>
      </c>
      <c r="BZ238" s="44">
        <v>1150.779472</v>
      </c>
      <c r="CA238" s="44">
        <v>1137.383558</v>
      </c>
      <c r="CB238" s="44">
        <v>1052.941581</v>
      </c>
      <c r="CC238" s="44">
        <v>834.560467</v>
      </c>
      <c r="CD238" s="44">
        <v>695.53011</v>
      </c>
      <c r="CE238" s="44">
        <v>623.377437</v>
      </c>
      <c r="CF238" s="44">
        <v>556.231673</v>
      </c>
      <c r="CG238" s="44">
        <v>547.090832</v>
      </c>
      <c r="CH238" s="44">
        <v>467.620355</v>
      </c>
      <c r="CI238" s="44">
        <v>438.550823</v>
      </c>
      <c r="CJ238" s="44">
        <v>427.799592</v>
      </c>
      <c r="CK238" s="44">
        <v>357.821743</v>
      </c>
      <c r="CL238" s="44">
        <v>335.045827</v>
      </c>
      <c r="CM238" s="44">
        <v>278.931492</v>
      </c>
      <c r="CN238" s="44">
        <v>284.690387</v>
      </c>
      <c r="CO238" s="44">
        <v>254.379414</v>
      </c>
      <c r="CP238" s="44">
        <v>230.275894</v>
      </c>
      <c r="CQ238" s="44">
        <v>217.089702</v>
      </c>
      <c r="CR238" s="44">
        <v>215.50338</v>
      </c>
      <c r="CS238" s="44">
        <v>178.464782</v>
      </c>
      <c r="CT238" s="44">
        <v>150.045478</v>
      </c>
      <c r="CU238" s="44">
        <v>151.905186</v>
      </c>
      <c r="CV238" s="44">
        <v>151.308092</v>
      </c>
    </row>
    <row r="239" spans="1:100">
      <c r="A239" s="42">
        <v>43948</v>
      </c>
      <c r="B239" s="43" t="s">
        <v>31</v>
      </c>
      <c r="C239" s="43" t="s">
        <v>141</v>
      </c>
      <c r="D239" s="44">
        <v>264336.309851</v>
      </c>
      <c r="E239" s="44">
        <v>1390.885502</v>
      </c>
      <c r="F239" s="44">
        <v>1269.598403</v>
      </c>
      <c r="G239" s="44">
        <v>1205.161203</v>
      </c>
      <c r="H239" s="44">
        <v>1178.52156</v>
      </c>
      <c r="I239" s="44">
        <v>1158.127708</v>
      </c>
      <c r="J239" s="44">
        <v>1160.493624</v>
      </c>
      <c r="K239" s="44">
        <v>1160.109336</v>
      </c>
      <c r="L239" s="44">
        <v>1158.598154</v>
      </c>
      <c r="M239" s="44">
        <v>1160.624164</v>
      </c>
      <c r="N239" s="44">
        <v>1154.134594</v>
      </c>
      <c r="O239" s="44">
        <v>1158.414361</v>
      </c>
      <c r="P239" s="44">
        <v>1139.434076</v>
      </c>
      <c r="Q239" s="44">
        <v>1154.247265</v>
      </c>
      <c r="R239" s="44">
        <v>1143.588978</v>
      </c>
      <c r="S239" s="44">
        <v>1154.819279</v>
      </c>
      <c r="T239" s="44">
        <v>1147.466512</v>
      </c>
      <c r="U239" s="44">
        <v>1158.762528</v>
      </c>
      <c r="V239" s="44">
        <v>1123.970283</v>
      </c>
      <c r="W239" s="44">
        <v>1159.357274</v>
      </c>
      <c r="X239" s="44">
        <v>1174.458727</v>
      </c>
      <c r="Y239" s="44">
        <v>1216.510391</v>
      </c>
      <c r="Z239" s="44">
        <v>1223.184329</v>
      </c>
      <c r="AA239" s="44">
        <v>1284.785621</v>
      </c>
      <c r="AB239" s="44">
        <v>1434.582382</v>
      </c>
      <c r="AC239" s="44">
        <v>1545.076441</v>
      </c>
      <c r="AD239" s="44">
        <v>1455.950116</v>
      </c>
      <c r="AE239" s="44">
        <v>1517.839912</v>
      </c>
      <c r="AF239" s="44">
        <v>1470.231404</v>
      </c>
      <c r="AG239" s="44">
        <v>1570.406402</v>
      </c>
      <c r="AH239" s="44">
        <v>1600.608611</v>
      </c>
      <c r="AI239" s="44">
        <v>1567.942868</v>
      </c>
      <c r="AJ239" s="44">
        <v>1611.962047</v>
      </c>
      <c r="AK239" s="44">
        <v>1758.973532</v>
      </c>
      <c r="AL239" s="44">
        <v>1871.732576</v>
      </c>
      <c r="AM239" s="44">
        <v>1970.332932</v>
      </c>
      <c r="AN239" s="44">
        <v>2035.267999</v>
      </c>
      <c r="AO239" s="44">
        <v>2154.551206</v>
      </c>
      <c r="AP239" s="44">
        <v>2243.218311</v>
      </c>
      <c r="AQ239" s="44">
        <v>2350.482058</v>
      </c>
      <c r="AR239" s="44">
        <v>2373.880447</v>
      </c>
      <c r="AS239" s="44">
        <v>2416.201912</v>
      </c>
      <c r="AT239" s="44">
        <v>2464.666141</v>
      </c>
      <c r="AU239" s="44">
        <v>2563.221056</v>
      </c>
      <c r="AV239" s="44">
        <v>2653.929868</v>
      </c>
      <c r="AW239" s="44">
        <v>2747.215739</v>
      </c>
      <c r="AX239" s="44">
        <v>2873.69171</v>
      </c>
      <c r="AY239" s="44">
        <v>2965.024077</v>
      </c>
      <c r="AZ239" s="44">
        <v>3134.508642</v>
      </c>
      <c r="BA239" s="44">
        <v>3217.876616</v>
      </c>
      <c r="BB239" s="44">
        <v>3307.80235</v>
      </c>
      <c r="BC239" s="44">
        <v>3421.987397</v>
      </c>
      <c r="BD239" s="44">
        <v>3561.375687</v>
      </c>
      <c r="BE239" s="44">
        <v>3685.097404</v>
      </c>
      <c r="BF239" s="44">
        <v>3762.736612</v>
      </c>
      <c r="BG239" s="44">
        <v>3838.288452</v>
      </c>
      <c r="BH239" s="44">
        <v>3845.044182</v>
      </c>
      <c r="BI239" s="44">
        <v>3872.278827</v>
      </c>
      <c r="BJ239" s="44">
        <v>3991.127655</v>
      </c>
      <c r="BK239" s="44">
        <v>4054.459289</v>
      </c>
      <c r="BL239" s="44">
        <v>4081.337581</v>
      </c>
      <c r="BM239" s="44">
        <v>4176.225007</v>
      </c>
      <c r="BN239" s="44">
        <v>4216.613528</v>
      </c>
      <c r="BO239" s="44">
        <v>4241.833924</v>
      </c>
      <c r="BP239" s="44">
        <v>4272.329136</v>
      </c>
      <c r="BQ239" s="44">
        <v>4328.192571</v>
      </c>
      <c r="BR239" s="44">
        <v>4354.115694</v>
      </c>
      <c r="BS239" s="44">
        <v>4379.484084</v>
      </c>
      <c r="BT239" s="44">
        <v>4398.819921</v>
      </c>
      <c r="BU239" s="44">
        <v>4373.120205</v>
      </c>
      <c r="BV239" s="44">
        <v>4386.770183</v>
      </c>
      <c r="BW239" s="44">
        <v>4396.063238</v>
      </c>
      <c r="BX239" s="44">
        <v>4417.125945</v>
      </c>
      <c r="BY239" s="44">
        <v>4422.742089</v>
      </c>
      <c r="BZ239" s="44">
        <v>4415.735982</v>
      </c>
      <c r="CA239" s="44">
        <v>4346.506079</v>
      </c>
      <c r="CB239" s="44">
        <v>4304.53046</v>
      </c>
      <c r="CC239" s="44">
        <v>4286.605957</v>
      </c>
      <c r="CD239" s="44">
        <v>4250.594797</v>
      </c>
      <c r="CE239" s="44">
        <v>4173.213699</v>
      </c>
      <c r="CF239" s="44">
        <v>4169.131376</v>
      </c>
      <c r="CG239" s="44">
        <v>4190.453319</v>
      </c>
      <c r="CH239" s="44">
        <v>4155.133173</v>
      </c>
      <c r="CI239" s="44">
        <v>4059.715969</v>
      </c>
      <c r="CJ239" s="44">
        <v>3995.117103</v>
      </c>
      <c r="CK239" s="44">
        <v>3899.491154</v>
      </c>
      <c r="CL239" s="44">
        <v>3706.416454</v>
      </c>
      <c r="CM239" s="44">
        <v>3590.447114</v>
      </c>
      <c r="CN239" s="44">
        <v>3494.827774</v>
      </c>
      <c r="CO239" s="44">
        <v>3394.078238</v>
      </c>
      <c r="CP239" s="44">
        <v>3254.844797</v>
      </c>
      <c r="CQ239" s="44">
        <v>3185.909922</v>
      </c>
      <c r="CR239" s="44">
        <v>3017.19943</v>
      </c>
      <c r="CS239" s="44">
        <v>2755.839924</v>
      </c>
      <c r="CT239" s="44">
        <v>2520.147186</v>
      </c>
      <c r="CU239" s="44">
        <v>2314.499162</v>
      </c>
      <c r="CV239" s="44">
        <v>2266.270944</v>
      </c>
    </row>
    <row r="240" spans="1:100">
      <c r="A240" s="42">
        <v>43948</v>
      </c>
      <c r="B240" s="43" t="s">
        <v>32</v>
      </c>
      <c r="C240" s="43" t="s">
        <v>141</v>
      </c>
      <c r="D240" s="44">
        <v>2121.429077</v>
      </c>
      <c r="E240" s="44">
        <v>4.976043</v>
      </c>
      <c r="F240" s="44">
        <v>4.953798</v>
      </c>
      <c r="G240" s="44">
        <v>4.973204</v>
      </c>
      <c r="H240" s="44">
        <v>4.963825</v>
      </c>
      <c r="I240" s="44">
        <v>10.450014</v>
      </c>
      <c r="J240" s="44">
        <v>10.986042</v>
      </c>
      <c r="K240" s="44">
        <v>10.956672</v>
      </c>
      <c r="L240" s="44">
        <v>10.947931</v>
      </c>
      <c r="M240" s="44">
        <v>5.425511</v>
      </c>
      <c r="N240" s="44">
        <v>4.739978</v>
      </c>
      <c r="O240" s="44">
        <v>4.735731</v>
      </c>
      <c r="P240" s="44">
        <v>4.720296</v>
      </c>
      <c r="Q240" s="44">
        <v>4.728249</v>
      </c>
      <c r="R240" s="44">
        <v>4.727376</v>
      </c>
      <c r="S240" s="44">
        <v>4.736874</v>
      </c>
      <c r="T240" s="44">
        <v>4.732454</v>
      </c>
      <c r="U240" s="44">
        <v>4.719678</v>
      </c>
      <c r="V240" s="44">
        <v>4.696085</v>
      </c>
      <c r="W240" s="44">
        <v>4.699956</v>
      </c>
      <c r="X240" s="44">
        <v>4.718296</v>
      </c>
      <c r="Y240" s="44">
        <v>4.713015</v>
      </c>
      <c r="Z240" s="44">
        <v>4.703634</v>
      </c>
      <c r="AA240" s="44">
        <v>4.711671</v>
      </c>
      <c r="AB240" s="44">
        <v>4.696671</v>
      </c>
      <c r="AC240" s="44">
        <v>12.884585</v>
      </c>
      <c r="AD240" s="44">
        <v>12.877615</v>
      </c>
      <c r="AE240" s="44">
        <v>12.98167</v>
      </c>
      <c r="AF240" s="44">
        <v>12.893435</v>
      </c>
      <c r="AG240" s="44">
        <v>15.003225</v>
      </c>
      <c r="AH240" s="44">
        <v>15.0643</v>
      </c>
      <c r="AI240" s="44">
        <v>14.935539</v>
      </c>
      <c r="AJ240" s="44">
        <v>15.362422</v>
      </c>
      <c r="AK240" s="44">
        <v>20.504063</v>
      </c>
      <c r="AL240" s="44">
        <v>21.169033</v>
      </c>
      <c r="AM240" s="44">
        <v>21.134042</v>
      </c>
      <c r="AN240" s="44">
        <v>20.179278</v>
      </c>
      <c r="AO240" s="44">
        <v>12.935717</v>
      </c>
      <c r="AP240" s="44">
        <v>12.853945</v>
      </c>
      <c r="AQ240" s="44">
        <v>12.803018</v>
      </c>
      <c r="AR240" s="44">
        <v>12.899581</v>
      </c>
      <c r="AS240" s="44">
        <v>31.575586</v>
      </c>
      <c r="AT240" s="44">
        <v>31.663106</v>
      </c>
      <c r="AU240" s="44">
        <v>31.983183</v>
      </c>
      <c r="AV240" s="44">
        <v>34.42024</v>
      </c>
      <c r="AW240" s="44">
        <v>49.29874</v>
      </c>
      <c r="AX240" s="44">
        <v>49.224208</v>
      </c>
      <c r="AY240" s="44">
        <v>49.750832</v>
      </c>
      <c r="AZ240" s="44">
        <v>48.561505</v>
      </c>
      <c r="BA240" s="44">
        <v>42.714185</v>
      </c>
      <c r="BB240" s="44">
        <v>42.732896</v>
      </c>
      <c r="BC240" s="44">
        <v>42.903939</v>
      </c>
      <c r="BD240" s="44">
        <v>41.405495</v>
      </c>
      <c r="BE240" s="44">
        <v>36.394915</v>
      </c>
      <c r="BF240" s="44">
        <v>36.803196</v>
      </c>
      <c r="BG240" s="44">
        <v>37.115328</v>
      </c>
      <c r="BH240" s="44">
        <v>36.88263</v>
      </c>
      <c r="BI240" s="44">
        <v>40.363247</v>
      </c>
      <c r="BJ240" s="44">
        <v>40.195451</v>
      </c>
      <c r="BK240" s="44">
        <v>40.089474</v>
      </c>
      <c r="BL240" s="44">
        <v>40.589402</v>
      </c>
      <c r="BM240" s="44">
        <v>40.530464</v>
      </c>
      <c r="BN240" s="44">
        <v>40.533513</v>
      </c>
      <c r="BO240" s="44">
        <v>40.414265</v>
      </c>
      <c r="BP240" s="44">
        <v>40.485843</v>
      </c>
      <c r="BQ240" s="44">
        <v>40.54986</v>
      </c>
      <c r="BR240" s="44">
        <v>40.47807</v>
      </c>
      <c r="BS240" s="44">
        <v>40.470836</v>
      </c>
      <c r="BT240" s="44">
        <v>39.562776</v>
      </c>
      <c r="BU240" s="44">
        <v>32.060321</v>
      </c>
      <c r="BV240" s="44">
        <v>32.173231</v>
      </c>
      <c r="BW240" s="44">
        <v>32.178795</v>
      </c>
      <c r="BX240" s="44">
        <v>32.299137</v>
      </c>
      <c r="BY240" s="44">
        <v>40.484588</v>
      </c>
      <c r="BZ240" s="44">
        <v>40.707035</v>
      </c>
      <c r="CA240" s="44">
        <v>40.488532</v>
      </c>
      <c r="CB240" s="44">
        <v>40.476426</v>
      </c>
      <c r="CC240" s="44">
        <v>36.875927</v>
      </c>
      <c r="CD240" s="44">
        <v>34.603097</v>
      </c>
      <c r="CE240" s="44">
        <v>34.872392</v>
      </c>
      <c r="CF240" s="44">
        <v>33.933661</v>
      </c>
      <c r="CG240" s="44">
        <v>17.373345</v>
      </c>
      <c r="CH240" s="44">
        <v>17.107784</v>
      </c>
      <c r="CI240" s="44">
        <v>17.074834</v>
      </c>
      <c r="CJ240" s="44">
        <v>17.095412</v>
      </c>
      <c r="CK240" s="44">
        <v>17.335423</v>
      </c>
      <c r="CL240" s="44">
        <v>17.052735</v>
      </c>
      <c r="CM240" s="44">
        <v>17.037181</v>
      </c>
      <c r="CN240" s="44">
        <v>16.137001</v>
      </c>
      <c r="CO240" s="44">
        <v>5.466707</v>
      </c>
      <c r="CP240" s="44">
        <v>5.022322</v>
      </c>
      <c r="CQ240" s="44">
        <v>5.021889</v>
      </c>
      <c r="CR240" s="44">
        <v>4.995454</v>
      </c>
      <c r="CS240" s="44">
        <v>4.981869</v>
      </c>
      <c r="CT240" s="44">
        <v>4.999325</v>
      </c>
      <c r="CU240" s="44">
        <v>5.000605</v>
      </c>
      <c r="CV240" s="44">
        <v>4.986392</v>
      </c>
    </row>
    <row r="241" spans="1:100">
      <c r="A241" s="42">
        <v>43948</v>
      </c>
      <c r="B241" s="43" t="s">
        <v>33</v>
      </c>
      <c r="C241" s="43" t="s">
        <v>141</v>
      </c>
      <c r="D241" s="44">
        <v>92914.80159</v>
      </c>
      <c r="E241" s="44">
        <v>967.914517</v>
      </c>
      <c r="F241" s="44">
        <v>967.758843</v>
      </c>
      <c r="G241" s="44">
        <v>967.811815</v>
      </c>
      <c r="H241" s="44">
        <v>967.812221</v>
      </c>
      <c r="I241" s="44">
        <v>967.705754</v>
      </c>
      <c r="J241" s="44">
        <v>967.904948</v>
      </c>
      <c r="K241" s="44">
        <v>967.999133</v>
      </c>
      <c r="L241" s="44">
        <v>967.996836</v>
      </c>
      <c r="M241" s="44">
        <v>967.990232</v>
      </c>
      <c r="N241" s="44">
        <v>968.096365</v>
      </c>
      <c r="O241" s="44">
        <v>968.103401</v>
      </c>
      <c r="P241" s="44">
        <v>968.040054</v>
      </c>
      <c r="Q241" s="44">
        <v>968.132315</v>
      </c>
      <c r="R241" s="44">
        <v>968.142713</v>
      </c>
      <c r="S241" s="44">
        <v>968.34793</v>
      </c>
      <c r="T241" s="44">
        <v>968.236391</v>
      </c>
      <c r="U241" s="44">
        <v>968.309397</v>
      </c>
      <c r="V241" s="44">
        <v>968.284103</v>
      </c>
      <c r="W241" s="44">
        <v>968.147472</v>
      </c>
      <c r="X241" s="44">
        <v>968.416726</v>
      </c>
      <c r="Y241" s="44">
        <v>968.402129</v>
      </c>
      <c r="Z241" s="44">
        <v>968.290556</v>
      </c>
      <c r="AA241" s="44">
        <v>968.275068</v>
      </c>
      <c r="AB241" s="44">
        <v>968.242839</v>
      </c>
      <c r="AC241" s="44">
        <v>968.34903</v>
      </c>
      <c r="AD241" s="44">
        <v>968.393293</v>
      </c>
      <c r="AE241" s="44">
        <v>968.636416</v>
      </c>
      <c r="AF241" s="44">
        <v>968.434651</v>
      </c>
      <c r="AG241" s="44">
        <v>968.831631</v>
      </c>
      <c r="AH241" s="44">
        <v>968.90432</v>
      </c>
      <c r="AI241" s="44">
        <v>968.598171</v>
      </c>
      <c r="AJ241" s="44">
        <v>968.566158</v>
      </c>
      <c r="AK241" s="44">
        <v>968.600202</v>
      </c>
      <c r="AL241" s="44">
        <v>968.373329</v>
      </c>
      <c r="AM241" s="44">
        <v>968.335561</v>
      </c>
      <c r="AN241" s="44">
        <v>968.055181</v>
      </c>
      <c r="AO241" s="44">
        <v>968.568969</v>
      </c>
      <c r="AP241" s="44">
        <v>968.485537</v>
      </c>
      <c r="AQ241" s="44">
        <v>968.254526</v>
      </c>
      <c r="AR241" s="44">
        <v>968.324228</v>
      </c>
      <c r="AS241" s="44">
        <v>968.536228</v>
      </c>
      <c r="AT241" s="44">
        <v>968.168645</v>
      </c>
      <c r="AU241" s="44">
        <v>968.453322</v>
      </c>
      <c r="AV241" s="44">
        <v>968.112038</v>
      </c>
      <c r="AW241" s="44">
        <v>968.17303</v>
      </c>
      <c r="AX241" s="44">
        <v>967.975538</v>
      </c>
      <c r="AY241" s="44">
        <v>968.763207</v>
      </c>
      <c r="AZ241" s="44">
        <v>968.315652</v>
      </c>
      <c r="BA241" s="44">
        <v>967.969637</v>
      </c>
      <c r="BB241" s="44">
        <v>967.880478</v>
      </c>
      <c r="BC241" s="44">
        <v>968.037415</v>
      </c>
      <c r="BD241" s="44">
        <v>967.964133</v>
      </c>
      <c r="BE241" s="44">
        <v>967.94901</v>
      </c>
      <c r="BF241" s="44">
        <v>967.515157</v>
      </c>
      <c r="BG241" s="44">
        <v>967.996238</v>
      </c>
      <c r="BH241" s="44">
        <v>968.232926</v>
      </c>
      <c r="BI241" s="44">
        <v>967.854805</v>
      </c>
      <c r="BJ241" s="44">
        <v>967.371924</v>
      </c>
      <c r="BK241" s="44">
        <v>967.360915</v>
      </c>
      <c r="BL241" s="44">
        <v>967.548214</v>
      </c>
      <c r="BM241" s="44">
        <v>967.61777</v>
      </c>
      <c r="BN241" s="44">
        <v>967.338831</v>
      </c>
      <c r="BO241" s="44">
        <v>967.272517</v>
      </c>
      <c r="BP241" s="44">
        <v>967.182383</v>
      </c>
      <c r="BQ241" s="44">
        <v>967.124817</v>
      </c>
      <c r="BR241" s="44">
        <v>967.083095</v>
      </c>
      <c r="BS241" s="44">
        <v>966.965057</v>
      </c>
      <c r="BT241" s="44">
        <v>966.831766</v>
      </c>
      <c r="BU241" s="44">
        <v>967.001711</v>
      </c>
      <c r="BV241" s="44">
        <v>967.114563</v>
      </c>
      <c r="BW241" s="44">
        <v>967.101158</v>
      </c>
      <c r="BX241" s="44">
        <v>967.407158</v>
      </c>
      <c r="BY241" s="44">
        <v>967.139456</v>
      </c>
      <c r="BZ241" s="44">
        <v>967.177332</v>
      </c>
      <c r="CA241" s="44">
        <v>967.103094</v>
      </c>
      <c r="CB241" s="44">
        <v>966.973498</v>
      </c>
      <c r="CC241" s="44">
        <v>967.031585</v>
      </c>
      <c r="CD241" s="44">
        <v>967.141788</v>
      </c>
      <c r="CE241" s="44">
        <v>967.376373</v>
      </c>
      <c r="CF241" s="44">
        <v>967.101508</v>
      </c>
      <c r="CG241" s="44">
        <v>967.083077</v>
      </c>
      <c r="CH241" s="44">
        <v>966.981044</v>
      </c>
      <c r="CI241" s="44">
        <v>967.022842</v>
      </c>
      <c r="CJ241" s="44">
        <v>967.011254</v>
      </c>
      <c r="CK241" s="44">
        <v>967.619201</v>
      </c>
      <c r="CL241" s="44">
        <v>967.10053</v>
      </c>
      <c r="CM241" s="44">
        <v>967.198712</v>
      </c>
      <c r="CN241" s="44">
        <v>967.242579</v>
      </c>
      <c r="CO241" s="44">
        <v>967.213734</v>
      </c>
      <c r="CP241" s="44">
        <v>967.410676</v>
      </c>
      <c r="CQ241" s="44">
        <v>967.97342</v>
      </c>
      <c r="CR241" s="44">
        <v>968.456826</v>
      </c>
      <c r="CS241" s="44">
        <v>968.110636</v>
      </c>
      <c r="CT241" s="44">
        <v>968.250089</v>
      </c>
      <c r="CU241" s="44">
        <v>968.278255</v>
      </c>
      <c r="CV241" s="44">
        <v>968.511782</v>
      </c>
    </row>
    <row r="242" spans="1:100">
      <c r="A242" s="42">
        <v>43948</v>
      </c>
      <c r="B242" s="43" t="s">
        <v>34</v>
      </c>
      <c r="C242" s="43" t="s">
        <v>141</v>
      </c>
      <c r="D242" s="44">
        <v>111.688574</v>
      </c>
      <c r="E242" s="44">
        <v>-0.095134</v>
      </c>
      <c r="F242" s="44">
        <v>-1.247585</v>
      </c>
      <c r="G242" s="44">
        <v>-0.690489</v>
      </c>
      <c r="H242" s="44">
        <v>-0.708453</v>
      </c>
      <c r="I242" s="44">
        <v>0.002191</v>
      </c>
      <c r="J242" s="44">
        <v>0.836947</v>
      </c>
      <c r="K242" s="44">
        <v>0.777576</v>
      </c>
      <c r="L242" s="44">
        <v>0.333408</v>
      </c>
      <c r="M242" s="44">
        <v>-0.039109</v>
      </c>
      <c r="N242" s="44">
        <v>-0.316045</v>
      </c>
      <c r="O242" s="44">
        <v>-2.233015</v>
      </c>
      <c r="P242" s="44">
        <v>-0.532921</v>
      </c>
      <c r="Q242" s="44">
        <v>-0.213005</v>
      </c>
      <c r="R242" s="44">
        <v>-0.48009</v>
      </c>
      <c r="S242" s="44">
        <v>-0.632248</v>
      </c>
      <c r="T242" s="44">
        <v>-0.169984</v>
      </c>
      <c r="U242" s="44">
        <v>-0.460148</v>
      </c>
      <c r="V242" s="44">
        <v>0.889066</v>
      </c>
      <c r="W242" s="44">
        <v>-0.603074</v>
      </c>
      <c r="X242" s="44">
        <v>0.270647</v>
      </c>
      <c r="Y242" s="44">
        <v>-0.240262</v>
      </c>
      <c r="Z242" s="44">
        <v>-0.747841</v>
      </c>
      <c r="AA242" s="44">
        <v>0.34174</v>
      </c>
      <c r="AB242" s="44">
        <v>-0.223698</v>
      </c>
      <c r="AC242" s="44">
        <v>-0.885286</v>
      </c>
      <c r="AD242" s="44">
        <v>0.205672</v>
      </c>
      <c r="AE242" s="44">
        <v>0.116606</v>
      </c>
      <c r="AF242" s="44">
        <v>-0.355759</v>
      </c>
      <c r="AG242" s="44">
        <v>-0.350883</v>
      </c>
      <c r="AH242" s="44">
        <v>0.138905</v>
      </c>
      <c r="AI242" s="44">
        <v>-1.989219</v>
      </c>
      <c r="AJ242" s="44">
        <v>-0.626418</v>
      </c>
      <c r="AK242" s="44">
        <v>-0.776068</v>
      </c>
      <c r="AL242" s="44">
        <v>-0.869609</v>
      </c>
      <c r="AM242" s="44">
        <v>-0.91162</v>
      </c>
      <c r="AN242" s="44">
        <v>-1.433765</v>
      </c>
      <c r="AO242" s="44">
        <v>-0.618604</v>
      </c>
      <c r="AP242" s="44">
        <v>-1.150206</v>
      </c>
      <c r="AQ242" s="44">
        <v>-1.220087</v>
      </c>
      <c r="AR242" s="44">
        <v>-0.412663</v>
      </c>
      <c r="AS242" s="44">
        <v>0.228962</v>
      </c>
      <c r="AT242" s="44">
        <v>-1.297854</v>
      </c>
      <c r="AU242" s="44">
        <v>-0.764463</v>
      </c>
      <c r="AV242" s="44">
        <v>0.74517</v>
      </c>
      <c r="AW242" s="44">
        <v>0.767746</v>
      </c>
      <c r="AX242" s="44">
        <v>-0.134517</v>
      </c>
      <c r="AY242" s="44">
        <v>-0.064096</v>
      </c>
      <c r="AZ242" s="44">
        <v>-0.000942</v>
      </c>
      <c r="BA242" s="44">
        <v>-0.671074</v>
      </c>
      <c r="BB242" s="44">
        <v>-0.399321</v>
      </c>
      <c r="BC242" s="44">
        <v>3.739472</v>
      </c>
      <c r="BD242" s="44">
        <v>-4.021022</v>
      </c>
      <c r="BE242" s="44">
        <v>0.695483</v>
      </c>
      <c r="BF242" s="44">
        <v>-0.79809</v>
      </c>
      <c r="BG242" s="44">
        <v>0.544127</v>
      </c>
      <c r="BH242" s="44">
        <v>1.044966</v>
      </c>
      <c r="BI242" s="44">
        <v>1.578453</v>
      </c>
      <c r="BJ242" s="44">
        <v>1.499042</v>
      </c>
      <c r="BK242" s="44">
        <v>1.057774</v>
      </c>
      <c r="BL242" s="44">
        <v>2.866325</v>
      </c>
      <c r="BM242" s="44">
        <v>2.792194</v>
      </c>
      <c r="BN242" s="44">
        <v>2.95075</v>
      </c>
      <c r="BO242" s="44">
        <v>16.648297</v>
      </c>
      <c r="BP242" s="44">
        <v>19.320761</v>
      </c>
      <c r="BQ242" s="44">
        <v>14.473111</v>
      </c>
      <c r="BR242" s="44">
        <v>18.385572</v>
      </c>
      <c r="BS242" s="44">
        <v>15.25724</v>
      </c>
      <c r="BT242" s="44">
        <v>14.783257</v>
      </c>
      <c r="BU242" s="44">
        <v>12.542794</v>
      </c>
      <c r="BV242" s="44">
        <v>8.846755</v>
      </c>
      <c r="BW242" s="44">
        <v>8.9556</v>
      </c>
      <c r="BX242" s="44">
        <v>-1.452811</v>
      </c>
      <c r="BY242" s="44">
        <v>-2.809551</v>
      </c>
      <c r="BZ242" s="44">
        <v>0.433637</v>
      </c>
      <c r="CA242" s="44">
        <v>0.142901</v>
      </c>
      <c r="CB242" s="44">
        <v>-0.098149</v>
      </c>
      <c r="CC242" s="44">
        <v>2.666051</v>
      </c>
      <c r="CD242" s="44">
        <v>-1.707556</v>
      </c>
      <c r="CE242" s="44">
        <v>1.178717</v>
      </c>
      <c r="CF242" s="44">
        <v>-2.466395</v>
      </c>
      <c r="CG242" s="44">
        <v>-0.222098</v>
      </c>
      <c r="CH242" s="44">
        <v>-0.074093</v>
      </c>
      <c r="CI242" s="44">
        <v>-0.686302</v>
      </c>
      <c r="CJ242" s="44">
        <v>-1.380683</v>
      </c>
      <c r="CK242" s="44">
        <v>-0.713154</v>
      </c>
      <c r="CL242" s="44">
        <v>-0.737621</v>
      </c>
      <c r="CM242" s="44">
        <v>-1.498142</v>
      </c>
      <c r="CN242" s="44">
        <v>-1.16316</v>
      </c>
      <c r="CO242" s="44">
        <v>3.655887</v>
      </c>
      <c r="CP242" s="44">
        <v>-2.776707</v>
      </c>
      <c r="CQ242" s="44">
        <v>-1.102777</v>
      </c>
      <c r="CR242" s="44">
        <v>-0.618546</v>
      </c>
      <c r="CS242" s="44">
        <v>-0.721269</v>
      </c>
      <c r="CT242" s="44">
        <v>0.243387</v>
      </c>
      <c r="CU242" s="44">
        <v>-0.140727</v>
      </c>
      <c r="CV242" s="44">
        <v>-0.514207</v>
      </c>
    </row>
    <row r="243" spans="1:100">
      <c r="A243" s="42">
        <v>43948</v>
      </c>
      <c r="B243" s="43" t="s">
        <v>35</v>
      </c>
      <c r="C243" s="43" t="s">
        <v>141</v>
      </c>
      <c r="D243" s="44">
        <v>23166.583669</v>
      </c>
      <c r="E243" s="44">
        <v>0</v>
      </c>
      <c r="F243" s="44">
        <v>0</v>
      </c>
      <c r="G243" s="44">
        <v>0</v>
      </c>
      <c r="H243" s="44">
        <v>0</v>
      </c>
      <c r="I243" s="44">
        <v>0</v>
      </c>
      <c r="J243" s="44">
        <v>0</v>
      </c>
      <c r="K243" s="44">
        <v>0</v>
      </c>
      <c r="L243" s="44">
        <v>0</v>
      </c>
      <c r="M243" s="44">
        <v>0</v>
      </c>
      <c r="N243" s="44">
        <v>0</v>
      </c>
      <c r="O243" s="44">
        <v>0</v>
      </c>
      <c r="P243" s="44">
        <v>0</v>
      </c>
      <c r="Q243" s="44">
        <v>0</v>
      </c>
      <c r="R243" s="44">
        <v>0</v>
      </c>
      <c r="S243" s="44">
        <v>0</v>
      </c>
      <c r="T243" s="44">
        <v>0</v>
      </c>
      <c r="U243" s="44">
        <v>0</v>
      </c>
      <c r="V243" s="44">
        <v>0</v>
      </c>
      <c r="W243" s="44">
        <v>0</v>
      </c>
      <c r="X243" s="44">
        <v>0</v>
      </c>
      <c r="Y243" s="44">
        <v>0</v>
      </c>
      <c r="Z243" s="44">
        <v>0</v>
      </c>
      <c r="AA243" s="44">
        <v>0</v>
      </c>
      <c r="AB243" s="44">
        <v>0</v>
      </c>
      <c r="AC243" s="44">
        <v>0</v>
      </c>
      <c r="AD243" s="44">
        <v>0</v>
      </c>
      <c r="AE243" s="44">
        <v>0.0036</v>
      </c>
      <c r="AF243" s="44">
        <v>0.289261</v>
      </c>
      <c r="AG243" s="44">
        <v>2.310995</v>
      </c>
      <c r="AH243" s="44">
        <v>11.950191</v>
      </c>
      <c r="AI243" s="44">
        <v>49.1782</v>
      </c>
      <c r="AJ243" s="44">
        <v>89.096153</v>
      </c>
      <c r="AK243" s="44">
        <v>151.751032</v>
      </c>
      <c r="AL243" s="44">
        <v>213.542315</v>
      </c>
      <c r="AM243" s="44">
        <v>303.773059</v>
      </c>
      <c r="AN243" s="44">
        <v>369.59203</v>
      </c>
      <c r="AO243" s="44">
        <v>416.086985</v>
      </c>
      <c r="AP243" s="44">
        <v>472.320295</v>
      </c>
      <c r="AQ243" s="44">
        <v>576.686549</v>
      </c>
      <c r="AR243" s="44">
        <v>574.16657</v>
      </c>
      <c r="AS243" s="44">
        <v>545.95973</v>
      </c>
      <c r="AT243" s="44">
        <v>590.609734</v>
      </c>
      <c r="AU243" s="44">
        <v>620.148367</v>
      </c>
      <c r="AV243" s="44">
        <v>623.952498</v>
      </c>
      <c r="AW243" s="44">
        <v>632.487184</v>
      </c>
      <c r="AX243" s="44">
        <v>647.310659</v>
      </c>
      <c r="AY243" s="44">
        <v>658.992437</v>
      </c>
      <c r="AZ243" s="44">
        <v>652.29296</v>
      </c>
      <c r="BA243" s="44">
        <v>650.180132</v>
      </c>
      <c r="BB243" s="44">
        <v>650.36357</v>
      </c>
      <c r="BC243" s="44">
        <v>652.643869</v>
      </c>
      <c r="BD243" s="44">
        <v>660.848146</v>
      </c>
      <c r="BE243" s="44">
        <v>666.731793</v>
      </c>
      <c r="BF243" s="44">
        <v>661.301843</v>
      </c>
      <c r="BG243" s="44">
        <v>669.172418</v>
      </c>
      <c r="BH243" s="44">
        <v>663.756025</v>
      </c>
      <c r="BI243" s="44">
        <v>633.821553</v>
      </c>
      <c r="BJ243" s="44">
        <v>600.372104</v>
      </c>
      <c r="BK243" s="44">
        <v>611.805936</v>
      </c>
      <c r="BL243" s="44">
        <v>587.779858</v>
      </c>
      <c r="BM243" s="44">
        <v>567.704558</v>
      </c>
      <c r="BN243" s="44">
        <v>604.637794</v>
      </c>
      <c r="BO243" s="44">
        <v>564.821101</v>
      </c>
      <c r="BP243" s="44">
        <v>536.705202</v>
      </c>
      <c r="BQ243" s="44">
        <v>543.388215</v>
      </c>
      <c r="BR243" s="44">
        <v>457.504358</v>
      </c>
      <c r="BS243" s="44">
        <v>410.267069</v>
      </c>
      <c r="BT243" s="44">
        <v>382.134334</v>
      </c>
      <c r="BU243" s="44">
        <v>374.956168</v>
      </c>
      <c r="BV243" s="44">
        <v>393.442578</v>
      </c>
      <c r="BW243" s="44">
        <v>473.337637</v>
      </c>
      <c r="BX243" s="44">
        <v>466.405783</v>
      </c>
      <c r="BY243" s="44">
        <v>376.656316</v>
      </c>
      <c r="BZ243" s="44">
        <v>325.0562</v>
      </c>
      <c r="CA243" s="44">
        <v>272.685443</v>
      </c>
      <c r="CB243" s="44">
        <v>200.67116</v>
      </c>
      <c r="CC243" s="44">
        <v>135.493126</v>
      </c>
      <c r="CD243" s="44">
        <v>82.19336</v>
      </c>
      <c r="CE243" s="44">
        <v>48.657859</v>
      </c>
      <c r="CF243" s="44">
        <v>28.190355</v>
      </c>
      <c r="CG243" s="44">
        <v>9.500563</v>
      </c>
      <c r="CH243" s="44">
        <v>0.896439</v>
      </c>
      <c r="CI243" s="44">
        <v>0</v>
      </c>
      <c r="CJ243" s="44">
        <v>0</v>
      </c>
      <c r="CK243" s="44">
        <v>0</v>
      </c>
      <c r="CL243" s="44">
        <v>0</v>
      </c>
      <c r="CM243" s="44">
        <v>0</v>
      </c>
      <c r="CN243" s="44">
        <v>0</v>
      </c>
      <c r="CO243" s="44">
        <v>0</v>
      </c>
      <c r="CP243" s="44">
        <v>0</v>
      </c>
      <c r="CQ243" s="44">
        <v>0</v>
      </c>
      <c r="CR243" s="44">
        <v>0</v>
      </c>
      <c r="CS243" s="44">
        <v>0</v>
      </c>
      <c r="CT243" s="44">
        <v>0</v>
      </c>
      <c r="CU243" s="44">
        <v>0</v>
      </c>
      <c r="CV243" s="44">
        <v>0</v>
      </c>
    </row>
    <row r="244" spans="1:100">
      <c r="A244" s="42">
        <v>43948</v>
      </c>
      <c r="B244" s="43" t="s">
        <v>36</v>
      </c>
      <c r="C244" s="43" t="s">
        <v>141</v>
      </c>
      <c r="D244" s="44">
        <v>336054.97157</v>
      </c>
      <c r="E244" s="44">
        <v>4413.597703</v>
      </c>
      <c r="F244" s="44">
        <v>4394.462831</v>
      </c>
      <c r="G244" s="44">
        <v>4359.378221</v>
      </c>
      <c r="H244" s="44">
        <v>4340.229522</v>
      </c>
      <c r="I244" s="44">
        <v>4296.916475</v>
      </c>
      <c r="J244" s="44">
        <v>4213.847221</v>
      </c>
      <c r="K244" s="44">
        <v>4141.135096</v>
      </c>
      <c r="L244" s="44">
        <v>4096.324647</v>
      </c>
      <c r="M244" s="44">
        <v>4063.109943</v>
      </c>
      <c r="N244" s="44">
        <v>4036.997594</v>
      </c>
      <c r="O244" s="44">
        <v>4026.542474</v>
      </c>
      <c r="P244" s="44">
        <v>3990.809308</v>
      </c>
      <c r="Q244" s="44">
        <v>3943.718924</v>
      </c>
      <c r="R244" s="44">
        <v>3949.807756</v>
      </c>
      <c r="S244" s="44">
        <v>3882.16867</v>
      </c>
      <c r="T244" s="44">
        <v>3879.373376</v>
      </c>
      <c r="U244" s="44">
        <v>3887.691356</v>
      </c>
      <c r="V244" s="44">
        <v>3976.951517</v>
      </c>
      <c r="W244" s="44">
        <v>3987.664823</v>
      </c>
      <c r="X244" s="44">
        <v>3979.786847</v>
      </c>
      <c r="Y244" s="44">
        <v>4008.989677</v>
      </c>
      <c r="Z244" s="44">
        <v>4038.893652</v>
      </c>
      <c r="AA244" s="44">
        <v>4028.735259</v>
      </c>
      <c r="AB244" s="44">
        <v>3928.02176</v>
      </c>
      <c r="AC244" s="44">
        <v>3936.608397</v>
      </c>
      <c r="AD244" s="44">
        <v>4155.358525</v>
      </c>
      <c r="AE244" s="44">
        <v>4134.839182</v>
      </c>
      <c r="AF244" s="44">
        <v>4215.584082</v>
      </c>
      <c r="AG244" s="44">
        <v>4170.309554</v>
      </c>
      <c r="AH244" s="44">
        <v>4194.594407</v>
      </c>
      <c r="AI244" s="44">
        <v>4228.649549</v>
      </c>
      <c r="AJ244" s="44">
        <v>4234.219455</v>
      </c>
      <c r="AK244" s="44">
        <v>4096.132818</v>
      </c>
      <c r="AL244" s="44">
        <v>3944.688691</v>
      </c>
      <c r="AM244" s="44">
        <v>3855.892031</v>
      </c>
      <c r="AN244" s="44">
        <v>3834.239123</v>
      </c>
      <c r="AO244" s="44">
        <v>3795.829311</v>
      </c>
      <c r="AP244" s="44">
        <v>3731.199719</v>
      </c>
      <c r="AQ244" s="44">
        <v>3660.687017</v>
      </c>
      <c r="AR244" s="44">
        <v>3794.436995</v>
      </c>
      <c r="AS244" s="44">
        <v>3915.656448</v>
      </c>
      <c r="AT244" s="44">
        <v>3959.468033</v>
      </c>
      <c r="AU244" s="44">
        <v>3951.672835</v>
      </c>
      <c r="AV244" s="44">
        <v>3976.021721</v>
      </c>
      <c r="AW244" s="44">
        <v>3986.46641</v>
      </c>
      <c r="AX244" s="44">
        <v>3925.113791</v>
      </c>
      <c r="AY244" s="44">
        <v>3860.081235</v>
      </c>
      <c r="AZ244" s="44">
        <v>3732.577961</v>
      </c>
      <c r="BA244" s="44">
        <v>3665.616154</v>
      </c>
      <c r="BB244" s="44">
        <v>3621.617452</v>
      </c>
      <c r="BC244" s="44">
        <v>3522.975153</v>
      </c>
      <c r="BD244" s="44">
        <v>3383.110704</v>
      </c>
      <c r="BE244" s="44">
        <v>3214.660931</v>
      </c>
      <c r="BF244" s="44">
        <v>3104.960441</v>
      </c>
      <c r="BG244" s="44">
        <v>2951.81731</v>
      </c>
      <c r="BH244" s="44">
        <v>2819.929788</v>
      </c>
      <c r="BI244" s="44">
        <v>2686.035854</v>
      </c>
      <c r="BJ244" s="44">
        <v>2542.414452</v>
      </c>
      <c r="BK244" s="44">
        <v>2466.489483</v>
      </c>
      <c r="BL244" s="44">
        <v>2447.678878</v>
      </c>
      <c r="BM244" s="44">
        <v>2374.205921</v>
      </c>
      <c r="BN244" s="44">
        <v>2341.581895</v>
      </c>
      <c r="BO244" s="44">
        <v>2293.958361</v>
      </c>
      <c r="BP244" s="44">
        <v>2251.180588</v>
      </c>
      <c r="BQ244" s="44">
        <v>2213.506035</v>
      </c>
      <c r="BR244" s="44">
        <v>2229.782459</v>
      </c>
      <c r="BS244" s="44">
        <v>2258.913781</v>
      </c>
      <c r="BT244" s="44">
        <v>2269.467213</v>
      </c>
      <c r="BU244" s="44">
        <v>2264.830661</v>
      </c>
      <c r="BV244" s="44">
        <v>2266.710085</v>
      </c>
      <c r="BW244" s="44">
        <v>2233.95197</v>
      </c>
      <c r="BX244" s="44">
        <v>2242.295323</v>
      </c>
      <c r="BY244" s="44">
        <v>2243.561097</v>
      </c>
      <c r="BZ244" s="44">
        <v>2316.309584</v>
      </c>
      <c r="CA244" s="44">
        <v>2371.788633</v>
      </c>
      <c r="CB244" s="44">
        <v>2482.688407</v>
      </c>
      <c r="CC244" s="44">
        <v>2668.246336</v>
      </c>
      <c r="CD244" s="44">
        <v>2804.510688</v>
      </c>
      <c r="CE244" s="44">
        <v>2897.670601</v>
      </c>
      <c r="CF244" s="44">
        <v>2917.287089</v>
      </c>
      <c r="CG244" s="44">
        <v>2957.835289</v>
      </c>
      <c r="CH244" s="44">
        <v>3133.886954</v>
      </c>
      <c r="CI244" s="44">
        <v>3340.845051</v>
      </c>
      <c r="CJ244" s="44">
        <v>3433.966546</v>
      </c>
      <c r="CK244" s="44">
        <v>3508.105657</v>
      </c>
      <c r="CL244" s="44">
        <v>3525.032137</v>
      </c>
      <c r="CM244" s="44">
        <v>3601.672375</v>
      </c>
      <c r="CN244" s="44">
        <v>3710.546067</v>
      </c>
      <c r="CO244" s="44">
        <v>3748.541242</v>
      </c>
      <c r="CP244" s="44">
        <v>3870.588645</v>
      </c>
      <c r="CQ244" s="44">
        <v>3924.9872</v>
      </c>
      <c r="CR244" s="44">
        <v>3991.892329</v>
      </c>
      <c r="CS244" s="44">
        <v>3982.576156</v>
      </c>
      <c r="CT244" s="44">
        <v>4027.824272</v>
      </c>
      <c r="CU244" s="44">
        <v>3948.066219</v>
      </c>
      <c r="CV244" s="44">
        <v>3823.370163</v>
      </c>
    </row>
    <row r="245" spans="1:100">
      <c r="A245" s="42">
        <v>43949</v>
      </c>
      <c r="B245" s="43" t="s">
        <v>28</v>
      </c>
      <c r="C245" s="43" t="s">
        <v>141</v>
      </c>
      <c r="D245" s="44">
        <v>825.079824</v>
      </c>
      <c r="E245" s="44">
        <v>9.491033</v>
      </c>
      <c r="F245" s="44">
        <v>9.497936</v>
      </c>
      <c r="G245" s="44">
        <v>9.490292</v>
      </c>
      <c r="H245" s="44">
        <v>9.505939</v>
      </c>
      <c r="I245" s="44">
        <v>9.519205</v>
      </c>
      <c r="J245" s="44">
        <v>9.536613</v>
      </c>
      <c r="K245" s="44">
        <v>9.543473</v>
      </c>
      <c r="L245" s="44">
        <v>9.585839</v>
      </c>
      <c r="M245" s="44">
        <v>9.620223</v>
      </c>
      <c r="N245" s="44">
        <v>9.59532</v>
      </c>
      <c r="O245" s="44">
        <v>9.615418</v>
      </c>
      <c r="P245" s="44">
        <v>9.601745</v>
      </c>
      <c r="Q245" s="44">
        <v>9.579213</v>
      </c>
      <c r="R245" s="44">
        <v>9.572038</v>
      </c>
      <c r="S245" s="44">
        <v>9.561789</v>
      </c>
      <c r="T245" s="44">
        <v>9.554393</v>
      </c>
      <c r="U245" s="44">
        <v>9.560768</v>
      </c>
      <c r="V245" s="44">
        <v>9.584918</v>
      </c>
      <c r="W245" s="44">
        <v>9.600098</v>
      </c>
      <c r="X245" s="44">
        <v>9.593318</v>
      </c>
      <c r="Y245" s="44">
        <v>9.60648</v>
      </c>
      <c r="Z245" s="44">
        <v>9.61125</v>
      </c>
      <c r="AA245" s="44">
        <v>9.605495</v>
      </c>
      <c r="AB245" s="44">
        <v>9.609062</v>
      </c>
      <c r="AC245" s="44">
        <v>9.603441</v>
      </c>
      <c r="AD245" s="44">
        <v>9.610423</v>
      </c>
      <c r="AE245" s="44">
        <v>9.537655</v>
      </c>
      <c r="AF245" s="44">
        <v>9.211683</v>
      </c>
      <c r="AG245" s="44">
        <v>9.208809</v>
      </c>
      <c r="AH245" s="44">
        <v>9.19956</v>
      </c>
      <c r="AI245" s="44">
        <v>9.040788</v>
      </c>
      <c r="AJ245" s="44">
        <v>8.930781</v>
      </c>
      <c r="AK245" s="44">
        <v>8.926093</v>
      </c>
      <c r="AL245" s="44">
        <v>8.575139</v>
      </c>
      <c r="AM245" s="44">
        <v>8.540021</v>
      </c>
      <c r="AN245" s="44">
        <v>8.539808</v>
      </c>
      <c r="AO245" s="44">
        <v>8.321527</v>
      </c>
      <c r="AP245" s="44">
        <v>8.212544</v>
      </c>
      <c r="AQ245" s="44">
        <v>8.225084</v>
      </c>
      <c r="AR245" s="44">
        <v>8.216269</v>
      </c>
      <c r="AS245" s="44">
        <v>8.11504</v>
      </c>
      <c r="AT245" s="44">
        <v>7.45546</v>
      </c>
      <c r="AU245" s="44">
        <v>7.62765</v>
      </c>
      <c r="AV245" s="44">
        <v>8.521539</v>
      </c>
      <c r="AW245" s="44">
        <v>8.647545</v>
      </c>
      <c r="AX245" s="44">
        <v>7.606038</v>
      </c>
      <c r="AY245" s="44">
        <v>6.786727</v>
      </c>
      <c r="AZ245" s="44">
        <v>6.788604</v>
      </c>
      <c r="BA245" s="44">
        <v>6.940839</v>
      </c>
      <c r="BB245" s="44">
        <v>7.000039</v>
      </c>
      <c r="BC245" s="44">
        <v>7.159963</v>
      </c>
      <c r="BD245" s="44">
        <v>7.36458</v>
      </c>
      <c r="BE245" s="44">
        <v>6.261137</v>
      </c>
      <c r="BF245" s="44">
        <v>5.946985</v>
      </c>
      <c r="BG245" s="44">
        <v>5.943575</v>
      </c>
      <c r="BH245" s="44">
        <v>5.928206</v>
      </c>
      <c r="BI245" s="44">
        <v>6.48164</v>
      </c>
      <c r="BJ245" s="44">
        <v>6.924678</v>
      </c>
      <c r="BK245" s="44">
        <v>5.916178</v>
      </c>
      <c r="BL245" s="44">
        <v>6.094499</v>
      </c>
      <c r="BM245" s="44">
        <v>6.253629</v>
      </c>
      <c r="BN245" s="44">
        <v>6.244507</v>
      </c>
      <c r="BO245" s="44">
        <v>6.770614</v>
      </c>
      <c r="BP245" s="44">
        <v>7.249478</v>
      </c>
      <c r="BQ245" s="44">
        <v>7.695548</v>
      </c>
      <c r="BR245" s="44">
        <v>8.907477</v>
      </c>
      <c r="BS245" s="44">
        <v>9.106969</v>
      </c>
      <c r="BT245" s="44">
        <v>9.094914</v>
      </c>
      <c r="BU245" s="44">
        <v>9.069057</v>
      </c>
      <c r="BV245" s="44">
        <v>8.978707</v>
      </c>
      <c r="BW245" s="44">
        <v>8.9845</v>
      </c>
      <c r="BX245" s="44">
        <v>8.968039</v>
      </c>
      <c r="BY245" s="44">
        <v>8.913935</v>
      </c>
      <c r="BZ245" s="44">
        <v>9.000529</v>
      </c>
      <c r="CA245" s="44">
        <v>9.015241</v>
      </c>
      <c r="CB245" s="44">
        <v>8.985724</v>
      </c>
      <c r="CC245" s="44">
        <v>9.008762</v>
      </c>
      <c r="CD245" s="44">
        <v>9.016705</v>
      </c>
      <c r="CE245" s="44">
        <v>9.011531</v>
      </c>
      <c r="CF245" s="44">
        <v>9.027783</v>
      </c>
      <c r="CG245" s="44">
        <v>9.027331</v>
      </c>
      <c r="CH245" s="44">
        <v>9.033825</v>
      </c>
      <c r="CI245" s="44">
        <v>9.020434</v>
      </c>
      <c r="CJ245" s="44">
        <v>9.00292</v>
      </c>
      <c r="CK245" s="44">
        <v>9.012373</v>
      </c>
      <c r="CL245" s="44">
        <v>9.019186</v>
      </c>
      <c r="CM245" s="44">
        <v>9.026779</v>
      </c>
      <c r="CN245" s="44">
        <v>9.034357</v>
      </c>
      <c r="CO245" s="44">
        <v>9.044589</v>
      </c>
      <c r="CP245" s="44">
        <v>9.035144</v>
      </c>
      <c r="CQ245" s="44">
        <v>9.026623</v>
      </c>
      <c r="CR245" s="44">
        <v>9.067965</v>
      </c>
      <c r="CS245" s="44">
        <v>9.091898</v>
      </c>
      <c r="CT245" s="44">
        <v>9.088045</v>
      </c>
      <c r="CU245" s="44">
        <v>9.096969</v>
      </c>
      <c r="CV245" s="44">
        <v>9.095332</v>
      </c>
    </row>
    <row r="246" spans="1:100">
      <c r="A246" s="42">
        <v>43949</v>
      </c>
      <c r="B246" s="43" t="s">
        <v>29</v>
      </c>
      <c r="C246" s="43" t="s">
        <v>141</v>
      </c>
      <c r="D246" s="44">
        <v>190458.126088</v>
      </c>
      <c r="E246" s="44">
        <v>2197.516419</v>
      </c>
      <c r="F246" s="44">
        <v>2178.399939</v>
      </c>
      <c r="G246" s="44">
        <v>2216.310465</v>
      </c>
      <c r="H246" s="44">
        <v>2142.114901</v>
      </c>
      <c r="I246" s="44">
        <v>2089.109256</v>
      </c>
      <c r="J246" s="44">
        <v>2016.181168</v>
      </c>
      <c r="K246" s="44">
        <v>1985.451856</v>
      </c>
      <c r="L246" s="44">
        <v>1878.549794</v>
      </c>
      <c r="M246" s="44">
        <v>1815.424045</v>
      </c>
      <c r="N246" s="44">
        <v>1802.840796</v>
      </c>
      <c r="O246" s="44">
        <v>1753.781076</v>
      </c>
      <c r="P246" s="44">
        <v>1745.608547</v>
      </c>
      <c r="Q246" s="44">
        <v>1679.592144</v>
      </c>
      <c r="R246" s="44">
        <v>1631.566964</v>
      </c>
      <c r="S246" s="44">
        <v>1560.614945</v>
      </c>
      <c r="T246" s="44">
        <v>1485.505252</v>
      </c>
      <c r="U246" s="44">
        <v>1418.214461</v>
      </c>
      <c r="V246" s="44">
        <v>1343.984587</v>
      </c>
      <c r="W246" s="44">
        <v>1311.901496</v>
      </c>
      <c r="X246" s="44">
        <v>1287.318783</v>
      </c>
      <c r="Y246" s="44">
        <v>1279.918459</v>
      </c>
      <c r="Z246" s="44">
        <v>1258.823834</v>
      </c>
      <c r="AA246" s="44">
        <v>1233.183827</v>
      </c>
      <c r="AB246" s="44">
        <v>1251.232982</v>
      </c>
      <c r="AC246" s="44">
        <v>1275.422359</v>
      </c>
      <c r="AD246" s="44">
        <v>1252.816108</v>
      </c>
      <c r="AE246" s="44">
        <v>1256.557123</v>
      </c>
      <c r="AF246" s="44">
        <v>1293.994814</v>
      </c>
      <c r="AG246" s="44">
        <v>1359.185464</v>
      </c>
      <c r="AH246" s="44">
        <v>1388.378234</v>
      </c>
      <c r="AI246" s="44">
        <v>1423.007798</v>
      </c>
      <c r="AJ246" s="44">
        <v>1449.379549</v>
      </c>
      <c r="AK246" s="44">
        <v>1435.306986</v>
      </c>
      <c r="AL246" s="44">
        <v>1424.729781</v>
      </c>
      <c r="AM246" s="44">
        <v>1422.492836</v>
      </c>
      <c r="AN246" s="44">
        <v>1417.831827</v>
      </c>
      <c r="AO246" s="44">
        <v>1425.186985</v>
      </c>
      <c r="AP246" s="44">
        <v>1438.990598</v>
      </c>
      <c r="AQ246" s="44">
        <v>1456.176908</v>
      </c>
      <c r="AR246" s="44">
        <v>1452.354327</v>
      </c>
      <c r="AS246" s="44">
        <v>1444.350804</v>
      </c>
      <c r="AT246" s="44">
        <v>1443.200189</v>
      </c>
      <c r="AU246" s="44">
        <v>1466.125536</v>
      </c>
      <c r="AV246" s="44">
        <v>1519.507901</v>
      </c>
      <c r="AW246" s="44">
        <v>1653.869114</v>
      </c>
      <c r="AX246" s="44">
        <v>1731.123488</v>
      </c>
      <c r="AY246" s="44">
        <v>1817.096557</v>
      </c>
      <c r="AZ246" s="44">
        <v>1969.455956</v>
      </c>
      <c r="BA246" s="44">
        <v>2135.234346</v>
      </c>
      <c r="BB246" s="44">
        <v>2288.529489</v>
      </c>
      <c r="BC246" s="44">
        <v>2416.142317</v>
      </c>
      <c r="BD246" s="44">
        <v>2424.365626</v>
      </c>
      <c r="BE246" s="44">
        <v>2376.610668</v>
      </c>
      <c r="BF246" s="44">
        <v>2353.578072</v>
      </c>
      <c r="BG246" s="44">
        <v>2405.113556</v>
      </c>
      <c r="BH246" s="44">
        <v>2397.608907</v>
      </c>
      <c r="BI246" s="44">
        <v>2430.016468</v>
      </c>
      <c r="BJ246" s="44">
        <v>2483.075532</v>
      </c>
      <c r="BK246" s="44">
        <v>2482.250978</v>
      </c>
      <c r="BL246" s="44">
        <v>2538.488319</v>
      </c>
      <c r="BM246" s="44">
        <v>2567.735828</v>
      </c>
      <c r="BN246" s="44">
        <v>2582.484477</v>
      </c>
      <c r="BO246" s="44">
        <v>2594.951231</v>
      </c>
      <c r="BP246" s="44">
        <v>2601.285882</v>
      </c>
      <c r="BQ246" s="44">
        <v>2586.844894</v>
      </c>
      <c r="BR246" s="44">
        <v>2600.4005</v>
      </c>
      <c r="BS246" s="44">
        <v>2626.674451</v>
      </c>
      <c r="BT246" s="44">
        <v>2613.78119</v>
      </c>
      <c r="BU246" s="44">
        <v>2612.119253</v>
      </c>
      <c r="BV246" s="44">
        <v>2602.818781</v>
      </c>
      <c r="BW246" s="44">
        <v>2581.401253</v>
      </c>
      <c r="BX246" s="44">
        <v>2634.066826</v>
      </c>
      <c r="BY246" s="44">
        <v>2644.647189</v>
      </c>
      <c r="BZ246" s="44">
        <v>2647.642029</v>
      </c>
      <c r="CA246" s="44">
        <v>2672.284636</v>
      </c>
      <c r="CB246" s="44">
        <v>2628.35896</v>
      </c>
      <c r="CC246" s="44">
        <v>2638.499013</v>
      </c>
      <c r="CD246" s="44">
        <v>2652.411399</v>
      </c>
      <c r="CE246" s="44">
        <v>2667.77222</v>
      </c>
      <c r="CF246" s="44">
        <v>2631.509907</v>
      </c>
      <c r="CG246" s="44">
        <v>2649.924416</v>
      </c>
      <c r="CH246" s="44">
        <v>2631.190729</v>
      </c>
      <c r="CI246" s="44">
        <v>2549.404035</v>
      </c>
      <c r="CJ246" s="44">
        <v>2521.663445</v>
      </c>
      <c r="CK246" s="44">
        <v>2499.915723</v>
      </c>
      <c r="CL246" s="44">
        <v>2466.40269</v>
      </c>
      <c r="CM246" s="44">
        <v>2281.392214</v>
      </c>
      <c r="CN246" s="44">
        <v>2072.374168</v>
      </c>
      <c r="CO246" s="44">
        <v>2000.715189</v>
      </c>
      <c r="CP246" s="44">
        <v>1914.800399</v>
      </c>
      <c r="CQ246" s="44">
        <v>1755.611789</v>
      </c>
      <c r="CR246" s="44">
        <v>1635.564705</v>
      </c>
      <c r="CS246" s="44">
        <v>1612.949836</v>
      </c>
      <c r="CT246" s="44">
        <v>1662.12541</v>
      </c>
      <c r="CU246" s="44">
        <v>1637.781131</v>
      </c>
      <c r="CV246" s="44">
        <v>1667.918774</v>
      </c>
    </row>
    <row r="247" spans="1:100">
      <c r="A247" s="42">
        <v>43949</v>
      </c>
      <c r="B247" s="43" t="s">
        <v>30</v>
      </c>
      <c r="C247" s="43" t="s">
        <v>141</v>
      </c>
      <c r="D247" s="44">
        <v>50560.462322</v>
      </c>
      <c r="E247" s="44">
        <v>139.879893</v>
      </c>
      <c r="F247" s="44">
        <v>134.546308</v>
      </c>
      <c r="G247" s="44">
        <v>133.347487</v>
      </c>
      <c r="H247" s="44">
        <v>133.644014</v>
      </c>
      <c r="I247" s="44">
        <v>133.443627</v>
      </c>
      <c r="J247" s="44">
        <v>133.11605</v>
      </c>
      <c r="K247" s="44">
        <v>132.781983</v>
      </c>
      <c r="L247" s="44">
        <v>131.809769</v>
      </c>
      <c r="M247" s="44">
        <v>133.385277</v>
      </c>
      <c r="N247" s="44">
        <v>131.049849</v>
      </c>
      <c r="O247" s="44">
        <v>132.673055</v>
      </c>
      <c r="P247" s="44">
        <v>132.243947</v>
      </c>
      <c r="Q247" s="44">
        <v>132.205174</v>
      </c>
      <c r="R247" s="44">
        <v>131.395783</v>
      </c>
      <c r="S247" s="44">
        <v>130.540081</v>
      </c>
      <c r="T247" s="44">
        <v>129.685808</v>
      </c>
      <c r="U247" s="44">
        <v>129.779834</v>
      </c>
      <c r="V247" s="44">
        <v>129.10202</v>
      </c>
      <c r="W247" s="44">
        <v>134.077418</v>
      </c>
      <c r="X247" s="44">
        <v>131.643716</v>
      </c>
      <c r="Y247" s="44">
        <v>131.912886</v>
      </c>
      <c r="Z247" s="44">
        <v>130.633335</v>
      </c>
      <c r="AA247" s="44">
        <v>128.239856</v>
      </c>
      <c r="AB247" s="44">
        <v>132.84892</v>
      </c>
      <c r="AC247" s="44">
        <v>136.043969</v>
      </c>
      <c r="AD247" s="44">
        <v>135.835586</v>
      </c>
      <c r="AE247" s="44">
        <v>136.408918</v>
      </c>
      <c r="AF247" s="44">
        <v>148.269836</v>
      </c>
      <c r="AG247" s="44">
        <v>171.427126</v>
      </c>
      <c r="AH247" s="44">
        <v>172.909036</v>
      </c>
      <c r="AI247" s="44">
        <v>183.760872</v>
      </c>
      <c r="AJ247" s="44">
        <v>182.312835</v>
      </c>
      <c r="AK247" s="44">
        <v>190.327575</v>
      </c>
      <c r="AL247" s="44">
        <v>206.32712</v>
      </c>
      <c r="AM247" s="44">
        <v>228.408183</v>
      </c>
      <c r="AN247" s="44">
        <v>263.882067</v>
      </c>
      <c r="AO247" s="44">
        <v>275.597686</v>
      </c>
      <c r="AP247" s="44">
        <v>274.175147</v>
      </c>
      <c r="AQ247" s="44">
        <v>273.740285</v>
      </c>
      <c r="AR247" s="44">
        <v>296.996061</v>
      </c>
      <c r="AS247" s="44">
        <v>339.449345</v>
      </c>
      <c r="AT247" s="44">
        <v>363.477396</v>
      </c>
      <c r="AU247" s="44">
        <v>366.558781</v>
      </c>
      <c r="AV247" s="44">
        <v>391.975122</v>
      </c>
      <c r="AW247" s="44">
        <v>403.736387</v>
      </c>
      <c r="AX247" s="44">
        <v>425.507456</v>
      </c>
      <c r="AY247" s="44">
        <v>461.481438</v>
      </c>
      <c r="AZ247" s="44">
        <v>510.134446</v>
      </c>
      <c r="BA247" s="44">
        <v>551.623886</v>
      </c>
      <c r="BB247" s="44">
        <v>602.104287</v>
      </c>
      <c r="BC247" s="44">
        <v>665.120904</v>
      </c>
      <c r="BD247" s="44">
        <v>720.787293</v>
      </c>
      <c r="BE247" s="44">
        <v>784.798357</v>
      </c>
      <c r="BF247" s="44">
        <v>833.466748</v>
      </c>
      <c r="BG247" s="44">
        <v>857.94829</v>
      </c>
      <c r="BH247" s="44">
        <v>869.088972</v>
      </c>
      <c r="BI247" s="44">
        <v>891.213053</v>
      </c>
      <c r="BJ247" s="44">
        <v>856.815604</v>
      </c>
      <c r="BK247" s="44">
        <v>909.72672</v>
      </c>
      <c r="BL247" s="44">
        <v>1020.721174</v>
      </c>
      <c r="BM247" s="44">
        <v>1082.368482</v>
      </c>
      <c r="BN247" s="44">
        <v>1073.061885</v>
      </c>
      <c r="BO247" s="44">
        <v>1067.806564</v>
      </c>
      <c r="BP247" s="44">
        <v>1052.272826</v>
      </c>
      <c r="BQ247" s="44">
        <v>1021.520221</v>
      </c>
      <c r="BR247" s="44">
        <v>1040.295166</v>
      </c>
      <c r="BS247" s="44">
        <v>1099.743069</v>
      </c>
      <c r="BT247" s="44">
        <v>1162.721421</v>
      </c>
      <c r="BU247" s="44">
        <v>1150.281574</v>
      </c>
      <c r="BV247" s="44">
        <v>1226.625063</v>
      </c>
      <c r="BW247" s="44">
        <v>1197.176271</v>
      </c>
      <c r="BX247" s="44">
        <v>1227.452686</v>
      </c>
      <c r="BY247" s="44">
        <v>1278.398077</v>
      </c>
      <c r="BZ247" s="44">
        <v>1276.398177</v>
      </c>
      <c r="CA247" s="44">
        <v>1308.570628</v>
      </c>
      <c r="CB247" s="44">
        <v>1301.520651</v>
      </c>
      <c r="CC247" s="44">
        <v>1166.218522</v>
      </c>
      <c r="CD247" s="44">
        <v>1119.845441</v>
      </c>
      <c r="CE247" s="44">
        <v>1149.652355</v>
      </c>
      <c r="CF247" s="44">
        <v>1130.615302</v>
      </c>
      <c r="CG247" s="44">
        <v>1005.36822</v>
      </c>
      <c r="CH247" s="44">
        <v>938.387099</v>
      </c>
      <c r="CI247" s="44">
        <v>826.723614</v>
      </c>
      <c r="CJ247" s="44">
        <v>715.287187</v>
      </c>
      <c r="CK247" s="44">
        <v>615.77438</v>
      </c>
      <c r="CL247" s="44">
        <v>564.264951</v>
      </c>
      <c r="CM247" s="44">
        <v>540.746903</v>
      </c>
      <c r="CN247" s="44">
        <v>532.252426</v>
      </c>
      <c r="CO247" s="44">
        <v>431.080338</v>
      </c>
      <c r="CP247" s="44">
        <v>384.927361</v>
      </c>
      <c r="CQ247" s="44">
        <v>370.488126</v>
      </c>
      <c r="CR247" s="44">
        <v>362.264615</v>
      </c>
      <c r="CS247" s="44">
        <v>309.579978</v>
      </c>
      <c r="CT247" s="44">
        <v>219.063131</v>
      </c>
      <c r="CU247" s="44">
        <v>163.596985</v>
      </c>
      <c r="CV247" s="44">
        <v>171.968576</v>
      </c>
    </row>
    <row r="248" spans="1:100">
      <c r="A248" s="42">
        <v>43949</v>
      </c>
      <c r="B248" s="43" t="s">
        <v>31</v>
      </c>
      <c r="C248" s="43" t="s">
        <v>141</v>
      </c>
      <c r="D248" s="44">
        <v>334916.162374</v>
      </c>
      <c r="E248" s="44">
        <v>2246.576805</v>
      </c>
      <c r="F248" s="44">
        <v>2232.287639</v>
      </c>
      <c r="G248" s="44">
        <v>2157.23692</v>
      </c>
      <c r="H248" s="44">
        <v>2119.807985</v>
      </c>
      <c r="I248" s="44">
        <v>2083.258248</v>
      </c>
      <c r="J248" s="44">
        <v>2045.330648</v>
      </c>
      <c r="K248" s="44">
        <v>1976.69038</v>
      </c>
      <c r="L248" s="44">
        <v>1917.792342</v>
      </c>
      <c r="M248" s="44">
        <v>1916.433911</v>
      </c>
      <c r="N248" s="44">
        <v>1882.318501</v>
      </c>
      <c r="O248" s="44">
        <v>1899.813381</v>
      </c>
      <c r="P248" s="44">
        <v>1871.816103</v>
      </c>
      <c r="Q248" s="44">
        <v>1847.26816</v>
      </c>
      <c r="R248" s="44">
        <v>1795.222884</v>
      </c>
      <c r="S248" s="44">
        <v>1723.087559</v>
      </c>
      <c r="T248" s="44">
        <v>1656.295811</v>
      </c>
      <c r="U248" s="44">
        <v>1599.481021</v>
      </c>
      <c r="V248" s="44">
        <v>1601.7534</v>
      </c>
      <c r="W248" s="44">
        <v>1606.382369</v>
      </c>
      <c r="X248" s="44">
        <v>1571.272493</v>
      </c>
      <c r="Y248" s="44">
        <v>1560.692553</v>
      </c>
      <c r="Z248" s="44">
        <v>1589.082642</v>
      </c>
      <c r="AA248" s="44">
        <v>1622.939661</v>
      </c>
      <c r="AB248" s="44">
        <v>1700.589528</v>
      </c>
      <c r="AC248" s="44">
        <v>1815.305882</v>
      </c>
      <c r="AD248" s="44">
        <v>1826.725473</v>
      </c>
      <c r="AE248" s="44">
        <v>1888.250047</v>
      </c>
      <c r="AF248" s="44">
        <v>1973.20645</v>
      </c>
      <c r="AG248" s="44">
        <v>2108.091991</v>
      </c>
      <c r="AH248" s="44">
        <v>2132.046659</v>
      </c>
      <c r="AI248" s="44">
        <v>2158.157932</v>
      </c>
      <c r="AJ248" s="44">
        <v>2310.057877</v>
      </c>
      <c r="AK248" s="44">
        <v>2485.039792</v>
      </c>
      <c r="AL248" s="44">
        <v>2759.824021</v>
      </c>
      <c r="AM248" s="44">
        <v>2888.67405</v>
      </c>
      <c r="AN248" s="44">
        <v>2926.506317</v>
      </c>
      <c r="AO248" s="44">
        <v>2897.80737</v>
      </c>
      <c r="AP248" s="44">
        <v>2886.108368</v>
      </c>
      <c r="AQ248" s="44">
        <v>2961.655183</v>
      </c>
      <c r="AR248" s="44">
        <v>3101.942753</v>
      </c>
      <c r="AS248" s="44">
        <v>3210.899449</v>
      </c>
      <c r="AT248" s="44">
        <v>3412.816179</v>
      </c>
      <c r="AU248" s="44">
        <v>3697.564956</v>
      </c>
      <c r="AV248" s="44">
        <v>3939.910595</v>
      </c>
      <c r="AW248" s="44">
        <v>4071.519359</v>
      </c>
      <c r="AX248" s="44">
        <v>4233.263469</v>
      </c>
      <c r="AY248" s="44">
        <v>4407.867851</v>
      </c>
      <c r="AZ248" s="44">
        <v>4470.707068</v>
      </c>
      <c r="BA248" s="44">
        <v>4460.209218</v>
      </c>
      <c r="BB248" s="44">
        <v>4464.975401</v>
      </c>
      <c r="BC248" s="44">
        <v>4436.968813</v>
      </c>
      <c r="BD248" s="44">
        <v>4492.827856</v>
      </c>
      <c r="BE248" s="44">
        <v>4586.638334</v>
      </c>
      <c r="BF248" s="44">
        <v>4619.586367</v>
      </c>
      <c r="BG248" s="44">
        <v>4680.631763</v>
      </c>
      <c r="BH248" s="44">
        <v>4730.966591</v>
      </c>
      <c r="BI248" s="44">
        <v>4772.250323</v>
      </c>
      <c r="BJ248" s="44">
        <v>4808.9373</v>
      </c>
      <c r="BK248" s="44">
        <v>4845.970434</v>
      </c>
      <c r="BL248" s="44">
        <v>4852.173963</v>
      </c>
      <c r="BM248" s="44">
        <v>4853.605454</v>
      </c>
      <c r="BN248" s="44">
        <v>4892.617151</v>
      </c>
      <c r="BO248" s="44">
        <v>4942.340149</v>
      </c>
      <c r="BP248" s="44">
        <v>4982.756801</v>
      </c>
      <c r="BQ248" s="44">
        <v>5022.934921</v>
      </c>
      <c r="BR248" s="44">
        <v>5050.920967</v>
      </c>
      <c r="BS248" s="44">
        <v>5067.735412</v>
      </c>
      <c r="BT248" s="44">
        <v>5078.790619</v>
      </c>
      <c r="BU248" s="44">
        <v>5109.025872</v>
      </c>
      <c r="BV248" s="44">
        <v>5087.299369</v>
      </c>
      <c r="BW248" s="44">
        <v>5018.215843</v>
      </c>
      <c r="BX248" s="44">
        <v>4923.630014</v>
      </c>
      <c r="BY248" s="44">
        <v>4855.379712</v>
      </c>
      <c r="BZ248" s="44">
        <v>4843.839164</v>
      </c>
      <c r="CA248" s="44">
        <v>4802.962411</v>
      </c>
      <c r="CB248" s="44">
        <v>4782.765893</v>
      </c>
      <c r="CC248" s="44">
        <v>4754.40886</v>
      </c>
      <c r="CD248" s="44">
        <v>4748.401025</v>
      </c>
      <c r="CE248" s="44">
        <v>4737.447217</v>
      </c>
      <c r="CF248" s="44">
        <v>4686.183675</v>
      </c>
      <c r="CG248" s="44">
        <v>4743.68542</v>
      </c>
      <c r="CH248" s="44">
        <v>4688.972026</v>
      </c>
      <c r="CI248" s="44">
        <v>4647.33689</v>
      </c>
      <c r="CJ248" s="44">
        <v>4620.16961</v>
      </c>
      <c r="CK248" s="44">
        <v>4572.469335</v>
      </c>
      <c r="CL248" s="44">
        <v>4473.536734</v>
      </c>
      <c r="CM248" s="44">
        <v>4360.971431</v>
      </c>
      <c r="CN248" s="44">
        <v>4277.874445</v>
      </c>
      <c r="CO248" s="44">
        <v>4221.788641</v>
      </c>
      <c r="CP248" s="44">
        <v>4140.447944</v>
      </c>
      <c r="CQ248" s="44">
        <v>4064.675079</v>
      </c>
      <c r="CR248" s="44">
        <v>3875.876513</v>
      </c>
      <c r="CS248" s="44">
        <v>3707.140796</v>
      </c>
      <c r="CT248" s="44">
        <v>3479.287163</v>
      </c>
      <c r="CU248" s="44">
        <v>3262.701111</v>
      </c>
      <c r="CV248" s="44">
        <v>2998.452309</v>
      </c>
    </row>
    <row r="249" spans="1:100">
      <c r="A249" s="42">
        <v>43949</v>
      </c>
      <c r="B249" s="43" t="s">
        <v>32</v>
      </c>
      <c r="C249" s="43" t="s">
        <v>141</v>
      </c>
      <c r="D249" s="44">
        <v>2515.052134</v>
      </c>
      <c r="E249" s="44">
        <v>4.987517</v>
      </c>
      <c r="F249" s="44">
        <v>5.014573</v>
      </c>
      <c r="G249" s="44">
        <v>4.98239</v>
      </c>
      <c r="H249" s="44">
        <v>4.985833</v>
      </c>
      <c r="I249" s="44">
        <v>10.978211</v>
      </c>
      <c r="J249" s="44">
        <v>11.195288</v>
      </c>
      <c r="K249" s="44">
        <v>11.097231</v>
      </c>
      <c r="L249" s="44">
        <v>11.06974</v>
      </c>
      <c r="M249" s="44">
        <v>5.493675</v>
      </c>
      <c r="N249" s="44">
        <v>4.925919</v>
      </c>
      <c r="O249" s="44">
        <v>4.956263</v>
      </c>
      <c r="P249" s="44">
        <v>4.941179</v>
      </c>
      <c r="Q249" s="44">
        <v>4.918976</v>
      </c>
      <c r="R249" s="44">
        <v>4.897761</v>
      </c>
      <c r="S249" s="44">
        <v>4.883552</v>
      </c>
      <c r="T249" s="44">
        <v>4.886439</v>
      </c>
      <c r="U249" s="44">
        <v>4.867362</v>
      </c>
      <c r="V249" s="44">
        <v>4.869478</v>
      </c>
      <c r="W249" s="44">
        <v>4.901922</v>
      </c>
      <c r="X249" s="44">
        <v>4.845839</v>
      </c>
      <c r="Y249" s="44">
        <v>12.847859</v>
      </c>
      <c r="Z249" s="44">
        <v>12.923498</v>
      </c>
      <c r="AA249" s="44">
        <v>12.858448</v>
      </c>
      <c r="AB249" s="44">
        <v>12.856088</v>
      </c>
      <c r="AC249" s="44">
        <v>12.917477</v>
      </c>
      <c r="AD249" s="44">
        <v>12.949792</v>
      </c>
      <c r="AE249" s="44">
        <v>12.915941</v>
      </c>
      <c r="AF249" s="44">
        <v>17.505518</v>
      </c>
      <c r="AG249" s="44">
        <v>25.13034</v>
      </c>
      <c r="AH249" s="44">
        <v>24.74404</v>
      </c>
      <c r="AI249" s="44">
        <v>24.648762</v>
      </c>
      <c r="AJ249" s="44">
        <v>24.690573</v>
      </c>
      <c r="AK249" s="44">
        <v>24.626254</v>
      </c>
      <c r="AL249" s="44">
        <v>27.046876</v>
      </c>
      <c r="AM249" s="44">
        <v>30.736843</v>
      </c>
      <c r="AN249" s="44">
        <v>30.872293</v>
      </c>
      <c r="AO249" s="44">
        <v>31.197686</v>
      </c>
      <c r="AP249" s="44">
        <v>31.557758</v>
      </c>
      <c r="AQ249" s="44">
        <v>31.610401</v>
      </c>
      <c r="AR249" s="44">
        <v>30.918858</v>
      </c>
      <c r="AS249" s="44">
        <v>23.117545</v>
      </c>
      <c r="AT249" s="44">
        <v>23.055301</v>
      </c>
      <c r="AU249" s="44">
        <v>23.134463</v>
      </c>
      <c r="AV249" s="44">
        <v>23.170143</v>
      </c>
      <c r="AW249" s="44">
        <v>50.622111</v>
      </c>
      <c r="AX249" s="44">
        <v>51.484413</v>
      </c>
      <c r="AY249" s="44">
        <v>46.827773</v>
      </c>
      <c r="AZ249" s="44">
        <v>42.287279</v>
      </c>
      <c r="BA249" s="44">
        <v>48.623211</v>
      </c>
      <c r="BB249" s="44">
        <v>57.682132</v>
      </c>
      <c r="BC249" s="44">
        <v>57.755831</v>
      </c>
      <c r="BD249" s="44">
        <v>57.129568</v>
      </c>
      <c r="BE249" s="44">
        <v>52.049655</v>
      </c>
      <c r="BF249" s="44">
        <v>52.502095</v>
      </c>
      <c r="BG249" s="44">
        <v>52.387364</v>
      </c>
      <c r="BH249" s="44">
        <v>51.53956</v>
      </c>
      <c r="BI249" s="44">
        <v>45.528886</v>
      </c>
      <c r="BJ249" s="44">
        <v>45.197291</v>
      </c>
      <c r="BK249" s="44">
        <v>45.221574</v>
      </c>
      <c r="BL249" s="44">
        <v>44.518118</v>
      </c>
      <c r="BM249" s="44">
        <v>32.858892</v>
      </c>
      <c r="BN249" s="44">
        <v>32.88047</v>
      </c>
      <c r="BO249" s="44">
        <v>32.976165</v>
      </c>
      <c r="BP249" s="44">
        <v>32.825468</v>
      </c>
      <c r="BQ249" s="44">
        <v>40.465935</v>
      </c>
      <c r="BR249" s="44">
        <v>40.558284</v>
      </c>
      <c r="BS249" s="44">
        <v>40.601252</v>
      </c>
      <c r="BT249" s="44">
        <v>40.460079</v>
      </c>
      <c r="BU249" s="44">
        <v>41.014539</v>
      </c>
      <c r="BV249" s="44">
        <v>40.59429</v>
      </c>
      <c r="BW249" s="44">
        <v>40.631873</v>
      </c>
      <c r="BX249" s="44">
        <v>41.19467</v>
      </c>
      <c r="BY249" s="44">
        <v>41.454045</v>
      </c>
      <c r="BZ249" s="44">
        <v>41.346511</v>
      </c>
      <c r="CA249" s="44">
        <v>41.899965</v>
      </c>
      <c r="CB249" s="44">
        <v>41.28005</v>
      </c>
      <c r="CC249" s="44">
        <v>35.932438</v>
      </c>
      <c r="CD249" s="44">
        <v>34.514361</v>
      </c>
      <c r="CE249" s="44">
        <v>34.362068</v>
      </c>
      <c r="CF249" s="44">
        <v>33.290924</v>
      </c>
      <c r="CG249" s="44">
        <v>25.991457</v>
      </c>
      <c r="CH249" s="44">
        <v>25.950409</v>
      </c>
      <c r="CI249" s="44">
        <v>26.065288</v>
      </c>
      <c r="CJ249" s="44">
        <v>25.958492</v>
      </c>
      <c r="CK249" s="44">
        <v>17.921813</v>
      </c>
      <c r="CL249" s="44">
        <v>16.676946</v>
      </c>
      <c r="CM249" s="44">
        <v>16.647699</v>
      </c>
      <c r="CN249" s="44">
        <v>16.601868</v>
      </c>
      <c r="CO249" s="44">
        <v>14.875867</v>
      </c>
      <c r="CP249" s="44">
        <v>14.821906</v>
      </c>
      <c r="CQ249" s="44">
        <v>14.772053</v>
      </c>
      <c r="CR249" s="44">
        <v>14.821404</v>
      </c>
      <c r="CS249" s="44">
        <v>15.140579</v>
      </c>
      <c r="CT249" s="44">
        <v>15.090346</v>
      </c>
      <c r="CU249" s="44">
        <v>15.307435</v>
      </c>
      <c r="CV249" s="44">
        <v>14.177527</v>
      </c>
    </row>
    <row r="250" spans="1:100">
      <c r="A250" s="42">
        <v>43949</v>
      </c>
      <c r="B250" s="43" t="s">
        <v>33</v>
      </c>
      <c r="C250" s="43" t="s">
        <v>141</v>
      </c>
      <c r="D250" s="44">
        <v>92842.893702</v>
      </c>
      <c r="E250" s="44">
        <v>968.4475</v>
      </c>
      <c r="F250" s="44">
        <v>968.704809</v>
      </c>
      <c r="G250" s="44">
        <v>968.612654</v>
      </c>
      <c r="H250" s="44">
        <v>968.744734</v>
      </c>
      <c r="I250" s="44">
        <v>968.623299</v>
      </c>
      <c r="J250" s="44">
        <v>968.744793</v>
      </c>
      <c r="K250" s="44">
        <v>968.604196</v>
      </c>
      <c r="L250" s="44">
        <v>968.47146</v>
      </c>
      <c r="M250" s="44">
        <v>968.960545</v>
      </c>
      <c r="N250" s="44">
        <v>968.495273</v>
      </c>
      <c r="O250" s="44">
        <v>968.395501</v>
      </c>
      <c r="P250" s="44">
        <v>967.53195</v>
      </c>
      <c r="Q250" s="44">
        <v>967.293793</v>
      </c>
      <c r="R250" s="44">
        <v>967.309425</v>
      </c>
      <c r="S250" s="44">
        <v>967.084461</v>
      </c>
      <c r="T250" s="44">
        <v>967.279444</v>
      </c>
      <c r="U250" s="44">
        <v>967.449575</v>
      </c>
      <c r="V250" s="44">
        <v>967.50148</v>
      </c>
      <c r="W250" s="44">
        <v>967.703716</v>
      </c>
      <c r="X250" s="44">
        <v>967.229156</v>
      </c>
      <c r="Y250" s="44">
        <v>967.513036</v>
      </c>
      <c r="Z250" s="44">
        <v>967.809981</v>
      </c>
      <c r="AA250" s="44">
        <v>967.570747</v>
      </c>
      <c r="AB250" s="44">
        <v>967.486337</v>
      </c>
      <c r="AC250" s="44">
        <v>967.504827</v>
      </c>
      <c r="AD250" s="44">
        <v>967.662759</v>
      </c>
      <c r="AE250" s="44">
        <v>967.661203</v>
      </c>
      <c r="AF250" s="44">
        <v>967.665058</v>
      </c>
      <c r="AG250" s="44">
        <v>967.72362</v>
      </c>
      <c r="AH250" s="44">
        <v>967.669526</v>
      </c>
      <c r="AI250" s="44">
        <v>967.584327</v>
      </c>
      <c r="AJ250" s="44">
        <v>967.576377</v>
      </c>
      <c r="AK250" s="44">
        <v>967.54556</v>
      </c>
      <c r="AL250" s="44">
        <v>967.64788</v>
      </c>
      <c r="AM250" s="44">
        <v>967.41876</v>
      </c>
      <c r="AN250" s="44">
        <v>967.084388</v>
      </c>
      <c r="AO250" s="44">
        <v>966.98579</v>
      </c>
      <c r="AP250" s="44">
        <v>967.469609</v>
      </c>
      <c r="AQ250" s="44">
        <v>967.430271</v>
      </c>
      <c r="AR250" s="44">
        <v>967.435244</v>
      </c>
      <c r="AS250" s="44">
        <v>967.661668</v>
      </c>
      <c r="AT250" s="44">
        <v>967.406439</v>
      </c>
      <c r="AU250" s="44">
        <v>967.444846</v>
      </c>
      <c r="AV250" s="44">
        <v>967.7224</v>
      </c>
      <c r="AW250" s="44">
        <v>967.249657</v>
      </c>
      <c r="AX250" s="44">
        <v>967.599318</v>
      </c>
      <c r="AY250" s="44">
        <v>967.440629</v>
      </c>
      <c r="AZ250" s="44">
        <v>967.449868</v>
      </c>
      <c r="BA250" s="44">
        <v>967.342176</v>
      </c>
      <c r="BB250" s="44">
        <v>967.537457</v>
      </c>
      <c r="BC250" s="44">
        <v>967.269771</v>
      </c>
      <c r="BD250" s="44">
        <v>967.278425</v>
      </c>
      <c r="BE250" s="44">
        <v>967.21009</v>
      </c>
      <c r="BF250" s="44">
        <v>967.171341</v>
      </c>
      <c r="BG250" s="44">
        <v>967.00708</v>
      </c>
      <c r="BH250" s="44">
        <v>966.963659</v>
      </c>
      <c r="BI250" s="44">
        <v>967.073135</v>
      </c>
      <c r="BJ250" s="44">
        <v>966.799916</v>
      </c>
      <c r="BK250" s="44">
        <v>966.950378</v>
      </c>
      <c r="BL250" s="44">
        <v>967.321495</v>
      </c>
      <c r="BM250" s="44">
        <v>967.243332</v>
      </c>
      <c r="BN250" s="44">
        <v>966.926417</v>
      </c>
      <c r="BO250" s="44">
        <v>967.165291</v>
      </c>
      <c r="BP250" s="44">
        <v>966.860236</v>
      </c>
      <c r="BQ250" s="44">
        <v>966.829902</v>
      </c>
      <c r="BR250" s="44">
        <v>966.864909</v>
      </c>
      <c r="BS250" s="44">
        <v>966.856977</v>
      </c>
      <c r="BT250" s="44">
        <v>966.643398</v>
      </c>
      <c r="BU250" s="44">
        <v>967.105663</v>
      </c>
      <c r="BV250" s="44">
        <v>966.38947</v>
      </c>
      <c r="BW250" s="44">
        <v>966.340564</v>
      </c>
      <c r="BX250" s="44">
        <v>966.016409</v>
      </c>
      <c r="BY250" s="44">
        <v>966.977867</v>
      </c>
      <c r="BZ250" s="44">
        <v>966.727922</v>
      </c>
      <c r="CA250" s="44">
        <v>967.248946</v>
      </c>
      <c r="CB250" s="44">
        <v>966.233739</v>
      </c>
      <c r="CC250" s="44">
        <v>966.21026</v>
      </c>
      <c r="CD250" s="44">
        <v>966.540402</v>
      </c>
      <c r="CE250" s="44">
        <v>966.094786</v>
      </c>
      <c r="CF250" s="44">
        <v>966.1801</v>
      </c>
      <c r="CG250" s="44">
        <v>966.024625</v>
      </c>
      <c r="CH250" s="44">
        <v>966.058878</v>
      </c>
      <c r="CI250" s="44">
        <v>966.273311</v>
      </c>
      <c r="CJ250" s="44">
        <v>965.746085</v>
      </c>
      <c r="CK250" s="44">
        <v>965.068132</v>
      </c>
      <c r="CL250" s="44">
        <v>964.76621</v>
      </c>
      <c r="CM250" s="44">
        <v>964.805332</v>
      </c>
      <c r="CN250" s="44">
        <v>965.411931</v>
      </c>
      <c r="CO250" s="44">
        <v>965.205269</v>
      </c>
      <c r="CP250" s="44">
        <v>965.193723</v>
      </c>
      <c r="CQ250" s="44">
        <v>965.977925</v>
      </c>
      <c r="CR250" s="44">
        <v>966.472107</v>
      </c>
      <c r="CS250" s="44">
        <v>966.528551</v>
      </c>
      <c r="CT250" s="44">
        <v>965.947908</v>
      </c>
      <c r="CU250" s="44">
        <v>966.399133</v>
      </c>
      <c r="CV250" s="44">
        <v>966.02518</v>
      </c>
    </row>
    <row r="251" spans="1:100">
      <c r="A251" s="42">
        <v>43949</v>
      </c>
      <c r="B251" s="43" t="s">
        <v>34</v>
      </c>
      <c r="C251" s="43" t="s">
        <v>141</v>
      </c>
      <c r="D251" s="44">
        <v>-14.969413</v>
      </c>
      <c r="E251" s="44">
        <v>0.492347</v>
      </c>
      <c r="F251" s="44">
        <v>-0.991384</v>
      </c>
      <c r="G251" s="44">
        <v>-1.23418</v>
      </c>
      <c r="H251" s="44">
        <v>-0.929911</v>
      </c>
      <c r="I251" s="44">
        <v>-1.910395</v>
      </c>
      <c r="J251" s="44">
        <v>-0.577032</v>
      </c>
      <c r="K251" s="44">
        <v>-0.825149</v>
      </c>
      <c r="L251" s="44">
        <v>-1.727835</v>
      </c>
      <c r="M251" s="44">
        <v>-1.388512</v>
      </c>
      <c r="N251" s="44">
        <v>-1.98283</v>
      </c>
      <c r="O251" s="44">
        <v>-0.605623</v>
      </c>
      <c r="P251" s="44">
        <v>-0.523112</v>
      </c>
      <c r="Q251" s="44">
        <v>-0.578364</v>
      </c>
      <c r="R251" s="44">
        <v>-1.258464</v>
      </c>
      <c r="S251" s="44">
        <v>-0.123895</v>
      </c>
      <c r="T251" s="44">
        <v>0.024484</v>
      </c>
      <c r="U251" s="44">
        <v>-2.153932</v>
      </c>
      <c r="V251" s="44">
        <v>-1.588054</v>
      </c>
      <c r="W251" s="44">
        <v>-3.105639</v>
      </c>
      <c r="X251" s="44">
        <v>-1.407484</v>
      </c>
      <c r="Y251" s="44">
        <v>-1.780267</v>
      </c>
      <c r="Z251" s="44">
        <v>-2.616717</v>
      </c>
      <c r="AA251" s="44">
        <v>-2.872107</v>
      </c>
      <c r="AB251" s="44">
        <v>-1.925174</v>
      </c>
      <c r="AC251" s="44">
        <v>-4.762131</v>
      </c>
      <c r="AD251" s="44">
        <v>-3.087766</v>
      </c>
      <c r="AE251" s="44">
        <v>-2.904273</v>
      </c>
      <c r="AF251" s="44">
        <v>0.855329</v>
      </c>
      <c r="AG251" s="44">
        <v>-0.678654</v>
      </c>
      <c r="AH251" s="44">
        <v>-2.765499</v>
      </c>
      <c r="AI251" s="44">
        <v>-0.106911</v>
      </c>
      <c r="AJ251" s="44">
        <v>0.419071</v>
      </c>
      <c r="AK251" s="44">
        <v>-2.947361</v>
      </c>
      <c r="AL251" s="44">
        <v>-4.569406</v>
      </c>
      <c r="AM251" s="44">
        <v>-2.722691</v>
      </c>
      <c r="AN251" s="44">
        <v>-0.423357</v>
      </c>
      <c r="AO251" s="44">
        <v>0.036052</v>
      </c>
      <c r="AP251" s="44">
        <v>0.8262</v>
      </c>
      <c r="AQ251" s="44">
        <v>0.233872</v>
      </c>
      <c r="AR251" s="44">
        <v>-0.099069</v>
      </c>
      <c r="AS251" s="44">
        <v>0.213668</v>
      </c>
      <c r="AT251" s="44">
        <v>0.578616</v>
      </c>
      <c r="AU251" s="44">
        <v>1.221331</v>
      </c>
      <c r="AV251" s="44">
        <v>2.332504</v>
      </c>
      <c r="AW251" s="44">
        <v>-0.040189</v>
      </c>
      <c r="AX251" s="44">
        <v>1.71098</v>
      </c>
      <c r="AY251" s="44">
        <v>-0.449433</v>
      </c>
      <c r="AZ251" s="44">
        <v>1.105969</v>
      </c>
      <c r="BA251" s="44">
        <v>0.767638</v>
      </c>
      <c r="BB251" s="44">
        <v>1.215091</v>
      </c>
      <c r="BC251" s="44">
        <v>-1.897411</v>
      </c>
      <c r="BD251" s="44">
        <v>0.070731</v>
      </c>
      <c r="BE251" s="44">
        <v>-1.510276</v>
      </c>
      <c r="BF251" s="44">
        <v>0.09241</v>
      </c>
      <c r="BG251" s="44">
        <v>-1.449039</v>
      </c>
      <c r="BH251" s="44">
        <v>-0.220715</v>
      </c>
      <c r="BI251" s="44">
        <v>1.582173</v>
      </c>
      <c r="BJ251" s="44">
        <v>-0.657843</v>
      </c>
      <c r="BK251" s="44">
        <v>0.178085</v>
      </c>
      <c r="BL251" s="44">
        <v>0.704824</v>
      </c>
      <c r="BM251" s="44">
        <v>0.043235</v>
      </c>
      <c r="BN251" s="44">
        <v>0.429569</v>
      </c>
      <c r="BO251" s="44">
        <v>0.690897</v>
      </c>
      <c r="BP251" s="44">
        <v>1.795447</v>
      </c>
      <c r="BQ251" s="44">
        <v>-0.03574</v>
      </c>
      <c r="BR251" s="44">
        <v>-0.753682</v>
      </c>
      <c r="BS251" s="44">
        <v>0.982205</v>
      </c>
      <c r="BT251" s="44">
        <v>1.551712</v>
      </c>
      <c r="BU251" s="44">
        <v>-1.701795</v>
      </c>
      <c r="BV251" s="44">
        <v>2.270503</v>
      </c>
      <c r="BW251" s="44">
        <v>2.085516</v>
      </c>
      <c r="BX251" s="44">
        <v>0.925472</v>
      </c>
      <c r="BY251" s="44">
        <v>2.558292</v>
      </c>
      <c r="BZ251" s="44">
        <v>4.037796</v>
      </c>
      <c r="CA251" s="44">
        <v>2.35026</v>
      </c>
      <c r="CB251" s="44">
        <v>3.025129</v>
      </c>
      <c r="CC251" s="44">
        <v>2.523677</v>
      </c>
      <c r="CD251" s="44">
        <v>4.13575</v>
      </c>
      <c r="CE251" s="44">
        <v>-1.272305</v>
      </c>
      <c r="CF251" s="44">
        <v>0.946764</v>
      </c>
      <c r="CG251" s="44">
        <v>-0.814717</v>
      </c>
      <c r="CH251" s="44">
        <v>0.400206</v>
      </c>
      <c r="CI251" s="44">
        <v>1.290145</v>
      </c>
      <c r="CJ251" s="44">
        <v>0.350723</v>
      </c>
      <c r="CK251" s="44">
        <v>1.157849</v>
      </c>
      <c r="CL251" s="44">
        <v>0.619607</v>
      </c>
      <c r="CM251" s="44">
        <v>0.7413</v>
      </c>
      <c r="CN251" s="44">
        <v>0.159821</v>
      </c>
      <c r="CO251" s="44">
        <v>0.505693</v>
      </c>
      <c r="CP251" s="44">
        <v>1.211027</v>
      </c>
      <c r="CQ251" s="44">
        <v>-0.461696</v>
      </c>
      <c r="CR251" s="44">
        <v>0.366753</v>
      </c>
      <c r="CS251" s="44">
        <v>0.153222</v>
      </c>
      <c r="CT251" s="44">
        <v>0.271502</v>
      </c>
      <c r="CU251" s="44">
        <v>0.264735</v>
      </c>
      <c r="CV251" s="44">
        <v>0.962424</v>
      </c>
    </row>
    <row r="252" spans="1:100">
      <c r="A252" s="42">
        <v>43949</v>
      </c>
      <c r="B252" s="43" t="s">
        <v>35</v>
      </c>
      <c r="C252" s="43" t="s">
        <v>141</v>
      </c>
      <c r="D252" s="44">
        <v>29756.882327</v>
      </c>
      <c r="E252" s="44">
        <v>0</v>
      </c>
      <c r="F252" s="44">
        <v>0</v>
      </c>
      <c r="G252" s="44">
        <v>0</v>
      </c>
      <c r="H252" s="44">
        <v>0</v>
      </c>
      <c r="I252" s="44">
        <v>0</v>
      </c>
      <c r="J252" s="44">
        <v>0</v>
      </c>
      <c r="K252" s="44">
        <v>0</v>
      </c>
      <c r="L252" s="44">
        <v>0</v>
      </c>
      <c r="M252" s="44">
        <v>0</v>
      </c>
      <c r="N252" s="44">
        <v>0</v>
      </c>
      <c r="O252" s="44">
        <v>0</v>
      </c>
      <c r="P252" s="44">
        <v>0</v>
      </c>
      <c r="Q252" s="44">
        <v>0</v>
      </c>
      <c r="R252" s="44">
        <v>0</v>
      </c>
      <c r="S252" s="44">
        <v>0</v>
      </c>
      <c r="T252" s="44">
        <v>0</v>
      </c>
      <c r="U252" s="44">
        <v>0</v>
      </c>
      <c r="V252" s="44">
        <v>0</v>
      </c>
      <c r="W252" s="44">
        <v>0</v>
      </c>
      <c r="X252" s="44">
        <v>0</v>
      </c>
      <c r="Y252" s="44">
        <v>0</v>
      </c>
      <c r="Z252" s="44">
        <v>0</v>
      </c>
      <c r="AA252" s="44">
        <v>0</v>
      </c>
      <c r="AB252" s="44">
        <v>0</v>
      </c>
      <c r="AC252" s="44">
        <v>0</v>
      </c>
      <c r="AD252" s="44">
        <v>0</v>
      </c>
      <c r="AE252" s="44">
        <v>0</v>
      </c>
      <c r="AF252" s="44">
        <v>0.005573</v>
      </c>
      <c r="AG252" s="44">
        <v>0.313274</v>
      </c>
      <c r="AH252" s="44">
        <v>11.201809</v>
      </c>
      <c r="AI252" s="44">
        <v>61.85742</v>
      </c>
      <c r="AJ252" s="44">
        <v>157.663785</v>
      </c>
      <c r="AK252" s="44">
        <v>262.661672</v>
      </c>
      <c r="AL252" s="44">
        <v>360.189256</v>
      </c>
      <c r="AM252" s="44">
        <v>472.625682</v>
      </c>
      <c r="AN252" s="44">
        <v>565.738018</v>
      </c>
      <c r="AO252" s="44">
        <v>596.763924</v>
      </c>
      <c r="AP252" s="44">
        <v>629.940923</v>
      </c>
      <c r="AQ252" s="44">
        <v>656.31056</v>
      </c>
      <c r="AR252" s="44">
        <v>683.390024</v>
      </c>
      <c r="AS252" s="44">
        <v>703.595479</v>
      </c>
      <c r="AT252" s="44">
        <v>709.204907</v>
      </c>
      <c r="AU252" s="44">
        <v>712.020699</v>
      </c>
      <c r="AV252" s="44">
        <v>704.735727</v>
      </c>
      <c r="AW252" s="44">
        <v>690.955979</v>
      </c>
      <c r="AX252" s="44">
        <v>703.201115</v>
      </c>
      <c r="AY252" s="44">
        <v>705.916963</v>
      </c>
      <c r="AZ252" s="44">
        <v>702.797892</v>
      </c>
      <c r="BA252" s="44">
        <v>712.571927</v>
      </c>
      <c r="BB252" s="44">
        <v>696.859832</v>
      </c>
      <c r="BC252" s="44">
        <v>690.591215</v>
      </c>
      <c r="BD252" s="44">
        <v>720.353641</v>
      </c>
      <c r="BE252" s="44">
        <v>714.751528</v>
      </c>
      <c r="BF252" s="44">
        <v>729.514899</v>
      </c>
      <c r="BG252" s="44">
        <v>734.028921</v>
      </c>
      <c r="BH252" s="44">
        <v>725.244723</v>
      </c>
      <c r="BI252" s="44">
        <v>720.347863</v>
      </c>
      <c r="BJ252" s="44">
        <v>715.163867</v>
      </c>
      <c r="BK252" s="44">
        <v>706.169865</v>
      </c>
      <c r="BL252" s="44">
        <v>674.355183</v>
      </c>
      <c r="BM252" s="44">
        <v>646.312496</v>
      </c>
      <c r="BN252" s="44">
        <v>667.952629</v>
      </c>
      <c r="BO252" s="44">
        <v>711.487034</v>
      </c>
      <c r="BP252" s="44">
        <v>713.531193</v>
      </c>
      <c r="BQ252" s="44">
        <v>714.207035</v>
      </c>
      <c r="BR252" s="44">
        <v>683.775064</v>
      </c>
      <c r="BS252" s="44">
        <v>665.653582</v>
      </c>
      <c r="BT252" s="44">
        <v>674.148547</v>
      </c>
      <c r="BU252" s="44">
        <v>686.05443</v>
      </c>
      <c r="BV252" s="44">
        <v>659.658909</v>
      </c>
      <c r="BW252" s="44">
        <v>658.479167</v>
      </c>
      <c r="BX252" s="44">
        <v>648.269979</v>
      </c>
      <c r="BY252" s="44">
        <v>635.882605</v>
      </c>
      <c r="BZ252" s="44">
        <v>580.111452</v>
      </c>
      <c r="CA252" s="44">
        <v>524.969381</v>
      </c>
      <c r="CB252" s="44">
        <v>457.52037</v>
      </c>
      <c r="CC252" s="44">
        <v>363.186166</v>
      </c>
      <c r="CD252" s="44">
        <v>236.523275</v>
      </c>
      <c r="CE252" s="44">
        <v>119.901611</v>
      </c>
      <c r="CF252" s="44">
        <v>58.017283</v>
      </c>
      <c r="CG252" s="44">
        <v>18.854499</v>
      </c>
      <c r="CH252" s="44">
        <v>1.341475</v>
      </c>
      <c r="CI252" s="44">
        <v>0</v>
      </c>
      <c r="CJ252" s="44">
        <v>0</v>
      </c>
      <c r="CK252" s="44">
        <v>0</v>
      </c>
      <c r="CL252" s="44">
        <v>0</v>
      </c>
      <c r="CM252" s="44">
        <v>0</v>
      </c>
      <c r="CN252" s="44">
        <v>0</v>
      </c>
      <c r="CO252" s="44">
        <v>0</v>
      </c>
      <c r="CP252" s="44">
        <v>0</v>
      </c>
      <c r="CQ252" s="44">
        <v>0</v>
      </c>
      <c r="CR252" s="44">
        <v>0</v>
      </c>
      <c r="CS252" s="44">
        <v>0</v>
      </c>
      <c r="CT252" s="44">
        <v>0</v>
      </c>
      <c r="CU252" s="44">
        <v>0</v>
      </c>
      <c r="CV252" s="44">
        <v>0</v>
      </c>
    </row>
    <row r="253" spans="1:100">
      <c r="A253" s="42">
        <v>43949</v>
      </c>
      <c r="B253" s="43" t="s">
        <v>36</v>
      </c>
      <c r="C253" s="43" t="s">
        <v>141</v>
      </c>
      <c r="D253" s="44">
        <v>325998.06542</v>
      </c>
      <c r="E253" s="44">
        <v>3690.902007</v>
      </c>
      <c r="F253" s="44">
        <v>3582.703155</v>
      </c>
      <c r="G253" s="44">
        <v>3523.845093</v>
      </c>
      <c r="H253" s="44">
        <v>3503.591735</v>
      </c>
      <c r="I253" s="44">
        <v>3510.79145</v>
      </c>
      <c r="J253" s="44">
        <v>3494.096629</v>
      </c>
      <c r="K253" s="44">
        <v>3507.398356</v>
      </c>
      <c r="L253" s="44">
        <v>3575.820588</v>
      </c>
      <c r="M253" s="44">
        <v>3594.44797</v>
      </c>
      <c r="N253" s="44">
        <v>3555.838014</v>
      </c>
      <c r="O253" s="44">
        <v>3519.127115</v>
      </c>
      <c r="P253" s="44">
        <v>3488.947671</v>
      </c>
      <c r="Q253" s="44">
        <v>3546.25189</v>
      </c>
      <c r="R253" s="44">
        <v>3621.728599</v>
      </c>
      <c r="S253" s="44">
        <v>3729.508613</v>
      </c>
      <c r="T253" s="44">
        <v>3878.219983</v>
      </c>
      <c r="U253" s="44">
        <v>4017.297481</v>
      </c>
      <c r="V253" s="44">
        <v>4082.172004</v>
      </c>
      <c r="W253" s="44">
        <v>4125.746018</v>
      </c>
      <c r="X253" s="44">
        <v>4217.585217</v>
      </c>
      <c r="Y253" s="44">
        <v>4289.690163</v>
      </c>
      <c r="Z253" s="44">
        <v>4330.438509</v>
      </c>
      <c r="AA253" s="44">
        <v>4412.511806</v>
      </c>
      <c r="AB253" s="44">
        <v>4369.769077</v>
      </c>
      <c r="AC253" s="44">
        <v>4373.87026</v>
      </c>
      <c r="AD253" s="44">
        <v>4499.318167</v>
      </c>
      <c r="AE253" s="44">
        <v>4533.053041</v>
      </c>
      <c r="AF253" s="44">
        <v>4415.585804</v>
      </c>
      <c r="AG253" s="44">
        <v>4243.992988</v>
      </c>
      <c r="AH253" s="44">
        <v>4225.766496</v>
      </c>
      <c r="AI253" s="44">
        <v>4187.887434</v>
      </c>
      <c r="AJ253" s="44">
        <v>4003.958392</v>
      </c>
      <c r="AK253" s="44">
        <v>3856.32075</v>
      </c>
      <c r="AL253" s="44">
        <v>3604.100162</v>
      </c>
      <c r="AM253" s="44">
        <v>3427.806215</v>
      </c>
      <c r="AN253" s="44">
        <v>3380.602633</v>
      </c>
      <c r="AO253" s="44">
        <v>3522.362213</v>
      </c>
      <c r="AP253" s="44">
        <v>3643.799543</v>
      </c>
      <c r="AQ253" s="44">
        <v>3677.195671</v>
      </c>
      <c r="AR253" s="44">
        <v>3648.639363</v>
      </c>
      <c r="AS253" s="44">
        <v>3664.115246</v>
      </c>
      <c r="AT253" s="44">
        <v>3596.345692</v>
      </c>
      <c r="AU253" s="44">
        <v>3431.043299</v>
      </c>
      <c r="AV253" s="44">
        <v>3271.302827</v>
      </c>
      <c r="AW253" s="44">
        <v>3135.833434</v>
      </c>
      <c r="AX253" s="44">
        <v>3005.239503</v>
      </c>
      <c r="AY253" s="44">
        <v>2869.100233</v>
      </c>
      <c r="AZ253" s="44">
        <v>2753.438366</v>
      </c>
      <c r="BA253" s="44">
        <v>2664.484592</v>
      </c>
      <c r="BB253" s="44">
        <v>2582.262521</v>
      </c>
      <c r="BC253" s="44">
        <v>2551.763029</v>
      </c>
      <c r="BD253" s="44">
        <v>2526.00418</v>
      </c>
      <c r="BE253" s="44">
        <v>2494.502514</v>
      </c>
      <c r="BF253" s="44">
        <v>2527.279716</v>
      </c>
      <c r="BG253" s="44">
        <v>2521.753921</v>
      </c>
      <c r="BH253" s="44">
        <v>2541.905768</v>
      </c>
      <c r="BI253" s="44">
        <v>2548.928188</v>
      </c>
      <c r="BJ253" s="44">
        <v>2572.154562</v>
      </c>
      <c r="BK253" s="44">
        <v>2572.026557</v>
      </c>
      <c r="BL253" s="44">
        <v>2517.60751</v>
      </c>
      <c r="BM253" s="44">
        <v>2492.16952</v>
      </c>
      <c r="BN253" s="44">
        <v>2485.529322</v>
      </c>
      <c r="BO253" s="44">
        <v>2464.723013</v>
      </c>
      <c r="BP253" s="44">
        <v>2482.274196</v>
      </c>
      <c r="BQ253" s="44">
        <v>2421.182213</v>
      </c>
      <c r="BR253" s="44">
        <v>2447.32249</v>
      </c>
      <c r="BS253" s="44">
        <v>2436.055612</v>
      </c>
      <c r="BT253" s="44">
        <v>2457.310264</v>
      </c>
      <c r="BU253" s="44">
        <v>2477.263201</v>
      </c>
      <c r="BV253" s="44">
        <v>2517.567446</v>
      </c>
      <c r="BW253" s="44">
        <v>2630.635697</v>
      </c>
      <c r="BX253" s="44">
        <v>2677.902025</v>
      </c>
      <c r="BY253" s="44">
        <v>2700.333857</v>
      </c>
      <c r="BZ253" s="44">
        <v>2740.332007</v>
      </c>
      <c r="CA253" s="44">
        <v>2758.850111</v>
      </c>
      <c r="CB253" s="44">
        <v>2816.856475</v>
      </c>
      <c r="CC253" s="44">
        <v>2938.165442</v>
      </c>
      <c r="CD253" s="44">
        <v>2995.623722</v>
      </c>
      <c r="CE253" s="44">
        <v>2984.180124</v>
      </c>
      <c r="CF253" s="44">
        <v>3037.270591</v>
      </c>
      <c r="CG253" s="44">
        <v>3128.615367</v>
      </c>
      <c r="CH253" s="44">
        <v>3283.721027</v>
      </c>
      <c r="CI253" s="44">
        <v>3463.599901</v>
      </c>
      <c r="CJ253" s="44">
        <v>3572.521525</v>
      </c>
      <c r="CK253" s="44">
        <v>3625.92602</v>
      </c>
      <c r="CL253" s="44">
        <v>3680.357264</v>
      </c>
      <c r="CM253" s="44">
        <v>3822.628198</v>
      </c>
      <c r="CN253" s="44">
        <v>3963.066079</v>
      </c>
      <c r="CO253" s="44">
        <v>4009.106594</v>
      </c>
      <c r="CP253" s="44">
        <v>4068.817184</v>
      </c>
      <c r="CQ253" s="44">
        <v>4144.940613</v>
      </c>
      <c r="CR253" s="44">
        <v>4241.112956</v>
      </c>
      <c r="CS253" s="44">
        <v>4250.040706</v>
      </c>
      <c r="CT253" s="44">
        <v>4266.030686</v>
      </c>
      <c r="CU253" s="44">
        <v>4350.968699</v>
      </c>
      <c r="CV253" s="44">
        <v>4405.285341</v>
      </c>
    </row>
    <row r="254" spans="1:100">
      <c r="A254" s="42">
        <v>43950</v>
      </c>
      <c r="B254" s="43" t="s">
        <v>28</v>
      </c>
      <c r="C254" s="43" t="s">
        <v>141</v>
      </c>
      <c r="D254" s="44">
        <v>817.373993</v>
      </c>
      <c r="E254" s="44">
        <v>9.129451</v>
      </c>
      <c r="F254" s="44">
        <v>9.139148</v>
      </c>
      <c r="G254" s="44">
        <v>9.152647</v>
      </c>
      <c r="H254" s="44">
        <v>9.165725</v>
      </c>
      <c r="I254" s="44">
        <v>9.183685</v>
      </c>
      <c r="J254" s="44">
        <v>9.189149</v>
      </c>
      <c r="K254" s="44">
        <v>9.197815</v>
      </c>
      <c r="L254" s="44">
        <v>9.192765</v>
      </c>
      <c r="M254" s="44">
        <v>9.209607</v>
      </c>
      <c r="N254" s="44">
        <v>9.191068</v>
      </c>
      <c r="O254" s="44">
        <v>9.199512</v>
      </c>
      <c r="P254" s="44">
        <v>9.20958</v>
      </c>
      <c r="Q254" s="44">
        <v>9.207914</v>
      </c>
      <c r="R254" s="44">
        <v>9.214399</v>
      </c>
      <c r="S254" s="44">
        <v>9.205194</v>
      </c>
      <c r="T254" s="44">
        <v>9.220803</v>
      </c>
      <c r="U254" s="44">
        <v>9.21414</v>
      </c>
      <c r="V254" s="44">
        <v>9.229391</v>
      </c>
      <c r="W254" s="44">
        <v>9.211639</v>
      </c>
      <c r="X254" s="44">
        <v>9.201285</v>
      </c>
      <c r="Y254" s="44">
        <v>9.211336</v>
      </c>
      <c r="Z254" s="44">
        <v>9.219246</v>
      </c>
      <c r="AA254" s="44">
        <v>9.242246</v>
      </c>
      <c r="AB254" s="44">
        <v>9.204584</v>
      </c>
      <c r="AC254" s="44">
        <v>9.254504</v>
      </c>
      <c r="AD254" s="44">
        <v>9.245304</v>
      </c>
      <c r="AE254" s="44">
        <v>9.202761</v>
      </c>
      <c r="AF254" s="44">
        <v>9.191232</v>
      </c>
      <c r="AG254" s="44">
        <v>9.187869</v>
      </c>
      <c r="AH254" s="44">
        <v>9.164965</v>
      </c>
      <c r="AI254" s="44">
        <v>7.54577</v>
      </c>
      <c r="AJ254" s="44">
        <v>7.246515</v>
      </c>
      <c r="AK254" s="44">
        <v>6.508934</v>
      </c>
      <c r="AL254" s="44">
        <v>6.201542</v>
      </c>
      <c r="AM254" s="44">
        <v>6.101919</v>
      </c>
      <c r="AN254" s="44">
        <v>6.27232</v>
      </c>
      <c r="AO254" s="44">
        <v>6.150291</v>
      </c>
      <c r="AP254" s="44">
        <v>5.916367</v>
      </c>
      <c r="AQ254" s="44">
        <v>6.211173</v>
      </c>
      <c r="AR254" s="44">
        <v>6.663307</v>
      </c>
      <c r="AS254" s="44">
        <v>6.808286</v>
      </c>
      <c r="AT254" s="44">
        <v>6.45168</v>
      </c>
      <c r="AU254" s="44">
        <v>6.891262</v>
      </c>
      <c r="AV254" s="44">
        <v>7.4868</v>
      </c>
      <c r="AW254" s="44">
        <v>7.942015</v>
      </c>
      <c r="AX254" s="44">
        <v>8.302289</v>
      </c>
      <c r="AY254" s="44">
        <v>7.934066</v>
      </c>
      <c r="AZ254" s="44">
        <v>7.673899</v>
      </c>
      <c r="BA254" s="44">
        <v>8.238419</v>
      </c>
      <c r="BB254" s="44">
        <v>7.931735</v>
      </c>
      <c r="BC254" s="44">
        <v>7.592187</v>
      </c>
      <c r="BD254" s="44">
        <v>8.249459</v>
      </c>
      <c r="BE254" s="44">
        <v>8.245333</v>
      </c>
      <c r="BF254" s="44">
        <v>7.979017</v>
      </c>
      <c r="BG254" s="44">
        <v>7.956922</v>
      </c>
      <c r="BH254" s="44">
        <v>7.9673</v>
      </c>
      <c r="BI254" s="44">
        <v>7.967173</v>
      </c>
      <c r="BJ254" s="44">
        <v>8.079611</v>
      </c>
      <c r="BK254" s="44">
        <v>8.927936</v>
      </c>
      <c r="BL254" s="44">
        <v>9.050678</v>
      </c>
      <c r="BM254" s="44">
        <v>9.054228</v>
      </c>
      <c r="BN254" s="44">
        <v>8.9204</v>
      </c>
      <c r="BO254" s="44">
        <v>8.727152</v>
      </c>
      <c r="BP254" s="44">
        <v>8.906181</v>
      </c>
      <c r="BQ254" s="44">
        <v>8.514168</v>
      </c>
      <c r="BR254" s="44">
        <v>8.766197</v>
      </c>
      <c r="BS254" s="44">
        <v>8.775398</v>
      </c>
      <c r="BT254" s="44">
        <v>8.768507</v>
      </c>
      <c r="BU254" s="44">
        <v>8.799124</v>
      </c>
      <c r="BV254" s="44">
        <v>8.792964</v>
      </c>
      <c r="BW254" s="44">
        <v>8.788612</v>
      </c>
      <c r="BX254" s="44">
        <v>8.801098</v>
      </c>
      <c r="BY254" s="44">
        <v>8.798291</v>
      </c>
      <c r="BZ254" s="44">
        <v>8.931809</v>
      </c>
      <c r="CA254" s="44">
        <v>9.421713</v>
      </c>
      <c r="CB254" s="44">
        <v>9.089037</v>
      </c>
      <c r="CC254" s="44">
        <v>8.714335</v>
      </c>
      <c r="CD254" s="44">
        <v>8.737279</v>
      </c>
      <c r="CE254" s="44">
        <v>8.725999</v>
      </c>
      <c r="CF254" s="44">
        <v>8.728254</v>
      </c>
      <c r="CG254" s="44">
        <v>8.747294</v>
      </c>
      <c r="CH254" s="44">
        <v>8.73665</v>
      </c>
      <c r="CI254" s="44">
        <v>8.74282</v>
      </c>
      <c r="CJ254" s="44">
        <v>8.756418</v>
      </c>
      <c r="CK254" s="44">
        <v>8.947722</v>
      </c>
      <c r="CL254" s="44">
        <v>9.476486</v>
      </c>
      <c r="CM254" s="44">
        <v>8.790446</v>
      </c>
      <c r="CN254" s="44">
        <v>8.829041</v>
      </c>
      <c r="CO254" s="44">
        <v>8.886693</v>
      </c>
      <c r="CP254" s="44">
        <v>8.883047</v>
      </c>
      <c r="CQ254" s="44">
        <v>8.884524</v>
      </c>
      <c r="CR254" s="44">
        <v>8.884375</v>
      </c>
      <c r="CS254" s="44">
        <v>8.893229</v>
      </c>
      <c r="CT254" s="44">
        <v>8.885494</v>
      </c>
      <c r="CU254" s="44">
        <v>8.890376</v>
      </c>
      <c r="CV254" s="44">
        <v>8.895463</v>
      </c>
    </row>
    <row r="255" spans="1:100">
      <c r="A255" s="42">
        <v>43950</v>
      </c>
      <c r="B255" s="43" t="s">
        <v>29</v>
      </c>
      <c r="C255" s="43" t="s">
        <v>141</v>
      </c>
      <c r="D255" s="44">
        <v>160108.876938</v>
      </c>
      <c r="E255" s="44">
        <v>1582.216786</v>
      </c>
      <c r="F255" s="44">
        <v>1535.846636</v>
      </c>
      <c r="G255" s="44">
        <v>1514.717786</v>
      </c>
      <c r="H255" s="44">
        <v>1549.807372</v>
      </c>
      <c r="I255" s="44">
        <v>1535.442223</v>
      </c>
      <c r="J255" s="44">
        <v>1463.189867</v>
      </c>
      <c r="K255" s="44">
        <v>1360.511562</v>
      </c>
      <c r="L255" s="44">
        <v>1361.288952</v>
      </c>
      <c r="M255" s="44">
        <v>1362.217966</v>
      </c>
      <c r="N255" s="44">
        <v>1345.869174</v>
      </c>
      <c r="O255" s="44">
        <v>1303.286466</v>
      </c>
      <c r="P255" s="44">
        <v>1298.419864</v>
      </c>
      <c r="Q255" s="44">
        <v>1265.881002</v>
      </c>
      <c r="R255" s="44">
        <v>1229.136814</v>
      </c>
      <c r="S255" s="44">
        <v>1209.575124</v>
      </c>
      <c r="T255" s="44">
        <v>1210.042051</v>
      </c>
      <c r="U255" s="44">
        <v>1230.451663</v>
      </c>
      <c r="V255" s="44">
        <v>1244.391098</v>
      </c>
      <c r="W255" s="44">
        <v>1289.347802</v>
      </c>
      <c r="X255" s="44">
        <v>1281.753538</v>
      </c>
      <c r="Y255" s="44">
        <v>1256.802738</v>
      </c>
      <c r="Z255" s="44">
        <v>1230.948049</v>
      </c>
      <c r="AA255" s="44">
        <v>1237.489222</v>
      </c>
      <c r="AB255" s="44">
        <v>1241.131146</v>
      </c>
      <c r="AC255" s="44">
        <v>1243.770001</v>
      </c>
      <c r="AD255" s="44">
        <v>1263.949801</v>
      </c>
      <c r="AE255" s="44">
        <v>1261.93565</v>
      </c>
      <c r="AF255" s="44">
        <v>1242.629024</v>
      </c>
      <c r="AG255" s="44">
        <v>1228.275026</v>
      </c>
      <c r="AH255" s="44">
        <v>1218.855414</v>
      </c>
      <c r="AI255" s="44">
        <v>1244.2431</v>
      </c>
      <c r="AJ255" s="44">
        <v>1277.317957</v>
      </c>
      <c r="AK255" s="44">
        <v>1285.832561</v>
      </c>
      <c r="AL255" s="44">
        <v>1305.951798</v>
      </c>
      <c r="AM255" s="44">
        <v>1328.796758</v>
      </c>
      <c r="AN255" s="44">
        <v>1306.234754</v>
      </c>
      <c r="AO255" s="44">
        <v>1267.845641</v>
      </c>
      <c r="AP255" s="44">
        <v>1238.06078</v>
      </c>
      <c r="AQ255" s="44">
        <v>1236.013404</v>
      </c>
      <c r="AR255" s="44">
        <v>1267.091923</v>
      </c>
      <c r="AS255" s="44">
        <v>1283.310105</v>
      </c>
      <c r="AT255" s="44">
        <v>1287.757016</v>
      </c>
      <c r="AU255" s="44">
        <v>1275.072048</v>
      </c>
      <c r="AV255" s="44">
        <v>1263.445842</v>
      </c>
      <c r="AW255" s="44">
        <v>1257.830054</v>
      </c>
      <c r="AX255" s="44">
        <v>1259.858572</v>
      </c>
      <c r="AY255" s="44">
        <v>1258.397215</v>
      </c>
      <c r="AZ255" s="44">
        <v>1259.05198</v>
      </c>
      <c r="BA255" s="44">
        <v>1294.526655</v>
      </c>
      <c r="BB255" s="44">
        <v>1368.023298</v>
      </c>
      <c r="BC255" s="44">
        <v>1395.767715</v>
      </c>
      <c r="BD255" s="44">
        <v>1382.468897</v>
      </c>
      <c r="BE255" s="44">
        <v>1379.91691</v>
      </c>
      <c r="BF255" s="44">
        <v>1400.598815</v>
      </c>
      <c r="BG255" s="44">
        <v>1394.381877</v>
      </c>
      <c r="BH255" s="44">
        <v>1390.133982</v>
      </c>
      <c r="BI255" s="44">
        <v>1389.057542</v>
      </c>
      <c r="BJ255" s="44">
        <v>1408.357265</v>
      </c>
      <c r="BK255" s="44">
        <v>1404.960722</v>
      </c>
      <c r="BL255" s="44">
        <v>1453.022352</v>
      </c>
      <c r="BM255" s="44">
        <v>1492.211129</v>
      </c>
      <c r="BN255" s="44">
        <v>1605.461336</v>
      </c>
      <c r="BO255" s="44">
        <v>1681.242691</v>
      </c>
      <c r="BP255" s="44">
        <v>1737.815225</v>
      </c>
      <c r="BQ255" s="44">
        <v>1811.693806</v>
      </c>
      <c r="BR255" s="44">
        <v>1886.276197</v>
      </c>
      <c r="BS255" s="44">
        <v>1927.765171</v>
      </c>
      <c r="BT255" s="44">
        <v>1959.271412</v>
      </c>
      <c r="BU255" s="44">
        <v>1980.175541</v>
      </c>
      <c r="BV255" s="44">
        <v>2035.440263</v>
      </c>
      <c r="BW255" s="44">
        <v>2100.058813</v>
      </c>
      <c r="BX255" s="44">
        <v>2091.345574</v>
      </c>
      <c r="BY255" s="44">
        <v>2085.986848</v>
      </c>
      <c r="BZ255" s="44">
        <v>2165.229763</v>
      </c>
      <c r="CA255" s="44">
        <v>2254.733937</v>
      </c>
      <c r="CB255" s="44">
        <v>2349.617969</v>
      </c>
      <c r="CC255" s="44">
        <v>2429.320393</v>
      </c>
      <c r="CD255" s="44">
        <v>2504.66741</v>
      </c>
      <c r="CE255" s="44">
        <v>2532.270114</v>
      </c>
      <c r="CF255" s="44">
        <v>2531.060946</v>
      </c>
      <c r="CG255" s="44">
        <v>2512.452976</v>
      </c>
      <c r="CH255" s="44">
        <v>2502.180902</v>
      </c>
      <c r="CI255" s="44">
        <v>2495.192903</v>
      </c>
      <c r="CJ255" s="44">
        <v>2512.909049</v>
      </c>
      <c r="CK255" s="44">
        <v>2521.279297</v>
      </c>
      <c r="CL255" s="44">
        <v>2508.837645</v>
      </c>
      <c r="CM255" s="44">
        <v>2491.268036</v>
      </c>
      <c r="CN255" s="44">
        <v>2477.008797</v>
      </c>
      <c r="CO255" s="44">
        <v>2532.188429</v>
      </c>
      <c r="CP255" s="44">
        <v>2585.91901</v>
      </c>
      <c r="CQ255" s="44">
        <v>2557.31229</v>
      </c>
      <c r="CR255" s="44">
        <v>2468.40403</v>
      </c>
      <c r="CS255" s="44">
        <v>2444.778098</v>
      </c>
      <c r="CT255" s="44">
        <v>2458.443703</v>
      </c>
      <c r="CU255" s="44">
        <v>2385.68277</v>
      </c>
      <c r="CV255" s="44">
        <v>2330.86711</v>
      </c>
    </row>
    <row r="256" spans="1:100">
      <c r="A256" s="42">
        <v>43950</v>
      </c>
      <c r="B256" s="43" t="s">
        <v>30</v>
      </c>
      <c r="C256" s="43" t="s">
        <v>141</v>
      </c>
      <c r="D256" s="44">
        <v>39006.109889</v>
      </c>
      <c r="E256" s="44">
        <v>171.495978</v>
      </c>
      <c r="F256" s="44">
        <v>171.587061</v>
      </c>
      <c r="G256" s="44">
        <v>171.138216</v>
      </c>
      <c r="H256" s="44">
        <v>172.71922</v>
      </c>
      <c r="I256" s="44">
        <v>171.357129</v>
      </c>
      <c r="J256" s="44">
        <v>168.036768</v>
      </c>
      <c r="K256" s="44">
        <v>168.817998</v>
      </c>
      <c r="L256" s="44">
        <v>168.050019</v>
      </c>
      <c r="M256" s="44">
        <v>168.266458</v>
      </c>
      <c r="N256" s="44">
        <v>166.500725</v>
      </c>
      <c r="O256" s="44">
        <v>166.954738</v>
      </c>
      <c r="P256" s="44">
        <v>166.323308</v>
      </c>
      <c r="Q256" s="44">
        <v>167.074357</v>
      </c>
      <c r="R256" s="44">
        <v>167.764881</v>
      </c>
      <c r="S256" s="44">
        <v>167.791782</v>
      </c>
      <c r="T256" s="44">
        <v>169.595868</v>
      </c>
      <c r="U256" s="44">
        <v>168.819676</v>
      </c>
      <c r="V256" s="44">
        <v>169.00628</v>
      </c>
      <c r="W256" s="44">
        <v>168.195443</v>
      </c>
      <c r="X256" s="44">
        <v>164.741816</v>
      </c>
      <c r="Y256" s="44">
        <v>168.892197</v>
      </c>
      <c r="Z256" s="44">
        <v>175.897712</v>
      </c>
      <c r="AA256" s="44">
        <v>178.950732</v>
      </c>
      <c r="AB256" s="44">
        <v>170.400647</v>
      </c>
      <c r="AC256" s="44">
        <v>178.631364</v>
      </c>
      <c r="AD256" s="44">
        <v>185.863778</v>
      </c>
      <c r="AE256" s="44">
        <v>187.411955</v>
      </c>
      <c r="AF256" s="44">
        <v>189.337412</v>
      </c>
      <c r="AG256" s="44">
        <v>190.767786</v>
      </c>
      <c r="AH256" s="44">
        <v>185.423626</v>
      </c>
      <c r="AI256" s="44">
        <v>184.559597</v>
      </c>
      <c r="AJ256" s="44">
        <v>189.622076</v>
      </c>
      <c r="AK256" s="44">
        <v>199.671097</v>
      </c>
      <c r="AL256" s="44">
        <v>215.3158</v>
      </c>
      <c r="AM256" s="44">
        <v>215.181233</v>
      </c>
      <c r="AN256" s="44">
        <v>216.246293</v>
      </c>
      <c r="AO256" s="44">
        <v>217.049005</v>
      </c>
      <c r="AP256" s="44">
        <v>212.217102</v>
      </c>
      <c r="AQ256" s="44">
        <v>200.681263</v>
      </c>
      <c r="AR256" s="44">
        <v>214.958533</v>
      </c>
      <c r="AS256" s="44">
        <v>220.186992</v>
      </c>
      <c r="AT256" s="44">
        <v>240.273772</v>
      </c>
      <c r="AU256" s="44">
        <v>250.502556</v>
      </c>
      <c r="AV256" s="44">
        <v>248.611255</v>
      </c>
      <c r="AW256" s="44">
        <v>310.259294</v>
      </c>
      <c r="AX256" s="44">
        <v>337.796084</v>
      </c>
      <c r="AY256" s="44">
        <v>369.99501</v>
      </c>
      <c r="AZ256" s="44">
        <v>399.431366</v>
      </c>
      <c r="BA256" s="44">
        <v>453.336155</v>
      </c>
      <c r="BB256" s="44">
        <v>496.092124</v>
      </c>
      <c r="BC256" s="44">
        <v>512.840465</v>
      </c>
      <c r="BD256" s="44">
        <v>541.165411</v>
      </c>
      <c r="BE256" s="44">
        <v>552.594117</v>
      </c>
      <c r="BF256" s="44">
        <v>592.330455</v>
      </c>
      <c r="BG256" s="44">
        <v>588.237014</v>
      </c>
      <c r="BH256" s="44">
        <v>612.676227</v>
      </c>
      <c r="BI256" s="44">
        <v>620.652767</v>
      </c>
      <c r="BJ256" s="44">
        <v>611.225155</v>
      </c>
      <c r="BK256" s="44">
        <v>599.823889</v>
      </c>
      <c r="BL256" s="44">
        <v>586.808788</v>
      </c>
      <c r="BM256" s="44">
        <v>579.812204</v>
      </c>
      <c r="BN256" s="44">
        <v>588.741262</v>
      </c>
      <c r="BO256" s="44">
        <v>586.078626</v>
      </c>
      <c r="BP256" s="44">
        <v>604.523824</v>
      </c>
      <c r="BQ256" s="44">
        <v>586.92633</v>
      </c>
      <c r="BR256" s="44">
        <v>580.187611</v>
      </c>
      <c r="BS256" s="44">
        <v>587.896485</v>
      </c>
      <c r="BT256" s="44">
        <v>575.372721</v>
      </c>
      <c r="BU256" s="44">
        <v>585.310272</v>
      </c>
      <c r="BV256" s="44">
        <v>588.286845</v>
      </c>
      <c r="BW256" s="44">
        <v>595.838821</v>
      </c>
      <c r="BX256" s="44">
        <v>604.440976</v>
      </c>
      <c r="BY256" s="44">
        <v>622.130461</v>
      </c>
      <c r="BZ256" s="44">
        <v>635.060749</v>
      </c>
      <c r="CA256" s="44">
        <v>614.507228</v>
      </c>
      <c r="CB256" s="44">
        <v>609.938317</v>
      </c>
      <c r="CC256" s="44">
        <v>608.007847</v>
      </c>
      <c r="CD256" s="44">
        <v>639.583742</v>
      </c>
      <c r="CE256" s="44">
        <v>737.273656</v>
      </c>
      <c r="CF256" s="44">
        <v>838.888156</v>
      </c>
      <c r="CG256" s="44">
        <v>882.510328</v>
      </c>
      <c r="CH256" s="44">
        <v>962.051417</v>
      </c>
      <c r="CI256" s="44">
        <v>993.158157</v>
      </c>
      <c r="CJ256" s="44">
        <v>943.519429</v>
      </c>
      <c r="CK256" s="44">
        <v>935.260071</v>
      </c>
      <c r="CL256" s="44">
        <v>893.723729</v>
      </c>
      <c r="CM256" s="44">
        <v>842.42141</v>
      </c>
      <c r="CN256" s="44">
        <v>780.083244</v>
      </c>
      <c r="CO256" s="44">
        <v>640.299192</v>
      </c>
      <c r="CP256" s="44">
        <v>535.495493</v>
      </c>
      <c r="CQ256" s="44">
        <v>430.87508</v>
      </c>
      <c r="CR256" s="44">
        <v>391.914735</v>
      </c>
      <c r="CS256" s="44">
        <v>318.317369</v>
      </c>
      <c r="CT256" s="44">
        <v>242.663415</v>
      </c>
      <c r="CU256" s="44">
        <v>232.31469</v>
      </c>
      <c r="CV256" s="44">
        <v>216.540172</v>
      </c>
    </row>
    <row r="257" spans="1:100">
      <c r="A257" s="42">
        <v>43950</v>
      </c>
      <c r="B257" s="43" t="s">
        <v>31</v>
      </c>
      <c r="C257" s="43" t="s">
        <v>141</v>
      </c>
      <c r="D257" s="44">
        <v>337898.634335</v>
      </c>
      <c r="E257" s="44">
        <v>2833.162779</v>
      </c>
      <c r="F257" s="44">
        <v>2776.874427</v>
      </c>
      <c r="G257" s="44">
        <v>2672.59532</v>
      </c>
      <c r="H257" s="44">
        <v>2573.655982</v>
      </c>
      <c r="I257" s="44">
        <v>2455.644045</v>
      </c>
      <c r="J257" s="44">
        <v>2384.688224</v>
      </c>
      <c r="K257" s="44">
        <v>2359.244993</v>
      </c>
      <c r="L257" s="44">
        <v>2325.055549</v>
      </c>
      <c r="M257" s="44">
        <v>2141.747258</v>
      </c>
      <c r="N257" s="44">
        <v>2036.203138</v>
      </c>
      <c r="O257" s="44">
        <v>2040.792376</v>
      </c>
      <c r="P257" s="44">
        <v>2029.421321</v>
      </c>
      <c r="Q257" s="44">
        <v>1980.381492</v>
      </c>
      <c r="R257" s="44">
        <v>1938.667178</v>
      </c>
      <c r="S257" s="44">
        <v>1940.787249</v>
      </c>
      <c r="T257" s="44">
        <v>1951.571889</v>
      </c>
      <c r="U257" s="44">
        <v>1978.584681</v>
      </c>
      <c r="V257" s="44">
        <v>1980.743678</v>
      </c>
      <c r="W257" s="44">
        <v>1979.955948</v>
      </c>
      <c r="X257" s="44">
        <v>1925.320833</v>
      </c>
      <c r="Y257" s="44">
        <v>1929.958379</v>
      </c>
      <c r="Z257" s="44">
        <v>1921.087719</v>
      </c>
      <c r="AA257" s="44">
        <v>1996.6469</v>
      </c>
      <c r="AB257" s="44">
        <v>2034.875484</v>
      </c>
      <c r="AC257" s="44">
        <v>2147.447345</v>
      </c>
      <c r="AD257" s="44">
        <v>2247.149153</v>
      </c>
      <c r="AE257" s="44">
        <v>2350.473988</v>
      </c>
      <c r="AF257" s="44">
        <v>2457.722448</v>
      </c>
      <c r="AG257" s="44">
        <v>2640.952644</v>
      </c>
      <c r="AH257" s="44">
        <v>2761.669666</v>
      </c>
      <c r="AI257" s="44">
        <v>2881.409485</v>
      </c>
      <c r="AJ257" s="44">
        <v>3008.944331</v>
      </c>
      <c r="AK257" s="44">
        <v>3132.674118</v>
      </c>
      <c r="AL257" s="44">
        <v>3223.991664</v>
      </c>
      <c r="AM257" s="44">
        <v>3285.315537</v>
      </c>
      <c r="AN257" s="44">
        <v>3332.601825</v>
      </c>
      <c r="AO257" s="44">
        <v>3316.277339</v>
      </c>
      <c r="AP257" s="44">
        <v>3217.790491</v>
      </c>
      <c r="AQ257" s="44">
        <v>3206.727749</v>
      </c>
      <c r="AR257" s="44">
        <v>3294.922326</v>
      </c>
      <c r="AS257" s="44">
        <v>3390.65331</v>
      </c>
      <c r="AT257" s="44">
        <v>3341.52551</v>
      </c>
      <c r="AU257" s="44">
        <v>3287.759018</v>
      </c>
      <c r="AV257" s="44">
        <v>3252.392329</v>
      </c>
      <c r="AW257" s="44">
        <v>3161.249234</v>
      </c>
      <c r="AX257" s="44">
        <v>3075.999845</v>
      </c>
      <c r="AY257" s="44">
        <v>3028.869276</v>
      </c>
      <c r="AZ257" s="44">
        <v>3006.238608</v>
      </c>
      <c r="BA257" s="44">
        <v>2976.392001</v>
      </c>
      <c r="BB257" s="44">
        <v>2962.410236</v>
      </c>
      <c r="BC257" s="44">
        <v>3031.941754</v>
      </c>
      <c r="BD257" s="44">
        <v>3119.772251</v>
      </c>
      <c r="BE257" s="44">
        <v>3240.610752</v>
      </c>
      <c r="BF257" s="44">
        <v>3311.672237</v>
      </c>
      <c r="BG257" s="44">
        <v>3500.526199</v>
      </c>
      <c r="BH257" s="44">
        <v>3594.848895</v>
      </c>
      <c r="BI257" s="44">
        <v>3702.848521</v>
      </c>
      <c r="BJ257" s="44">
        <v>3891.299301</v>
      </c>
      <c r="BK257" s="44">
        <v>4039.357376</v>
      </c>
      <c r="BL257" s="44">
        <v>4212.256041</v>
      </c>
      <c r="BM257" s="44">
        <v>4317.213765</v>
      </c>
      <c r="BN257" s="44">
        <v>4357.475144</v>
      </c>
      <c r="BO257" s="44">
        <v>4374.817337</v>
      </c>
      <c r="BP257" s="44">
        <v>4405.048335</v>
      </c>
      <c r="BQ257" s="44">
        <v>4458.697766</v>
      </c>
      <c r="BR257" s="44">
        <v>4504.593456</v>
      </c>
      <c r="BS257" s="44">
        <v>4545.337989</v>
      </c>
      <c r="BT257" s="44">
        <v>4637.043902</v>
      </c>
      <c r="BU257" s="44">
        <v>4710.859386</v>
      </c>
      <c r="BV257" s="44">
        <v>4738.6301</v>
      </c>
      <c r="BW257" s="44">
        <v>4770.361148</v>
      </c>
      <c r="BX257" s="44">
        <v>4800.216749</v>
      </c>
      <c r="BY257" s="44">
        <v>4833.79772</v>
      </c>
      <c r="BZ257" s="44">
        <v>4867.551917</v>
      </c>
      <c r="CA257" s="44">
        <v>4881.154193</v>
      </c>
      <c r="CB257" s="44">
        <v>4902.677421</v>
      </c>
      <c r="CC257" s="44">
        <v>4969.747062</v>
      </c>
      <c r="CD257" s="44">
        <v>5047.630136</v>
      </c>
      <c r="CE257" s="44">
        <v>5080.896788</v>
      </c>
      <c r="CF257" s="44">
        <v>5126.967981</v>
      </c>
      <c r="CG257" s="44">
        <v>5142.652215</v>
      </c>
      <c r="CH257" s="44">
        <v>5179.920389</v>
      </c>
      <c r="CI257" s="44">
        <v>5186.893634</v>
      </c>
      <c r="CJ257" s="44">
        <v>5167.999112</v>
      </c>
      <c r="CK257" s="44">
        <v>5118.65842</v>
      </c>
      <c r="CL257" s="44">
        <v>5062.558773</v>
      </c>
      <c r="CM257" s="44">
        <v>5010.801972</v>
      </c>
      <c r="CN257" s="44">
        <v>4962.965931</v>
      </c>
      <c r="CO257" s="44">
        <v>4900.901303</v>
      </c>
      <c r="CP257" s="44">
        <v>4783.162104</v>
      </c>
      <c r="CQ257" s="44">
        <v>4748.050292</v>
      </c>
      <c r="CR257" s="44">
        <v>4672.376137</v>
      </c>
      <c r="CS257" s="44">
        <v>4586.171924</v>
      </c>
      <c r="CT257" s="44">
        <v>4482.51417</v>
      </c>
      <c r="CU257" s="44">
        <v>4414.025009</v>
      </c>
      <c r="CV257" s="44">
        <v>4325.90501</v>
      </c>
    </row>
    <row r="258" spans="1:100">
      <c r="A258" s="42">
        <v>43950</v>
      </c>
      <c r="B258" s="43" t="s">
        <v>32</v>
      </c>
      <c r="C258" s="43" t="s">
        <v>141</v>
      </c>
      <c r="D258" s="44">
        <v>2729.768375</v>
      </c>
      <c r="E258" s="44">
        <v>5.505106</v>
      </c>
      <c r="F258" s="44">
        <v>5.202903</v>
      </c>
      <c r="G258" s="44">
        <v>5.22284</v>
      </c>
      <c r="H258" s="44">
        <v>5.236629</v>
      </c>
      <c r="I258" s="44">
        <v>5.217177</v>
      </c>
      <c r="J258" s="44">
        <v>5.182723</v>
      </c>
      <c r="K258" s="44">
        <v>5.219133</v>
      </c>
      <c r="L258" s="44">
        <v>5.19668</v>
      </c>
      <c r="M258" s="44">
        <v>5.229625</v>
      </c>
      <c r="N258" s="44">
        <v>5.185981</v>
      </c>
      <c r="O258" s="44">
        <v>5.202845</v>
      </c>
      <c r="P258" s="44">
        <v>5.181122</v>
      </c>
      <c r="Q258" s="44">
        <v>5.178435</v>
      </c>
      <c r="R258" s="44">
        <v>5.192471</v>
      </c>
      <c r="S258" s="44">
        <v>5.167148</v>
      </c>
      <c r="T258" s="44">
        <v>5.178523</v>
      </c>
      <c r="U258" s="44">
        <v>5.172428</v>
      </c>
      <c r="V258" s="44">
        <v>5.174675</v>
      </c>
      <c r="W258" s="44">
        <v>5.161545</v>
      </c>
      <c r="X258" s="44">
        <v>5.10488</v>
      </c>
      <c r="Y258" s="44">
        <v>5.123812</v>
      </c>
      <c r="Z258" s="44">
        <v>5.126728</v>
      </c>
      <c r="AA258" s="44">
        <v>5.169277</v>
      </c>
      <c r="AB258" s="44">
        <v>5.130695</v>
      </c>
      <c r="AC258" s="44">
        <v>5.171106</v>
      </c>
      <c r="AD258" s="44">
        <v>5.225539</v>
      </c>
      <c r="AE258" s="44">
        <v>5.226814</v>
      </c>
      <c r="AF258" s="44">
        <v>5.256962</v>
      </c>
      <c r="AG258" s="44">
        <v>4.777161</v>
      </c>
      <c r="AH258" s="44">
        <v>4.616432</v>
      </c>
      <c r="AI258" s="44">
        <v>4.641259</v>
      </c>
      <c r="AJ258" s="44">
        <v>9.021646</v>
      </c>
      <c r="AK258" s="44">
        <v>14.689028</v>
      </c>
      <c r="AL258" s="44">
        <v>14.696364</v>
      </c>
      <c r="AM258" s="44">
        <v>15.074486</v>
      </c>
      <c r="AN258" s="44">
        <v>15.164041</v>
      </c>
      <c r="AO258" s="44">
        <v>15.269097</v>
      </c>
      <c r="AP258" s="44">
        <v>15.497665</v>
      </c>
      <c r="AQ258" s="44">
        <v>15.637091</v>
      </c>
      <c r="AR258" s="44">
        <v>16.451912</v>
      </c>
      <c r="AS258" s="44">
        <v>29.687346</v>
      </c>
      <c r="AT258" s="44">
        <v>29.924458</v>
      </c>
      <c r="AU258" s="44">
        <v>29.889878</v>
      </c>
      <c r="AV258" s="44">
        <v>30.551646</v>
      </c>
      <c r="AW258" s="44">
        <v>57.521484</v>
      </c>
      <c r="AX258" s="44">
        <v>58.283339</v>
      </c>
      <c r="AY258" s="44">
        <v>58.239517</v>
      </c>
      <c r="AZ258" s="44">
        <v>57.383058</v>
      </c>
      <c r="BA258" s="44">
        <v>58.143009</v>
      </c>
      <c r="BB258" s="44">
        <v>58.11384</v>
      </c>
      <c r="BC258" s="44">
        <v>58.081503</v>
      </c>
      <c r="BD258" s="44">
        <v>57.364935</v>
      </c>
      <c r="BE258" s="44">
        <v>63.646076</v>
      </c>
      <c r="BF258" s="44">
        <v>64.349159</v>
      </c>
      <c r="BG258" s="44">
        <v>63.904372</v>
      </c>
      <c r="BH258" s="44">
        <v>63.673053</v>
      </c>
      <c r="BI258" s="44">
        <v>60.944004</v>
      </c>
      <c r="BJ258" s="44">
        <v>60.843335</v>
      </c>
      <c r="BK258" s="44">
        <v>60.936768</v>
      </c>
      <c r="BL258" s="44">
        <v>60.153093</v>
      </c>
      <c r="BM258" s="44">
        <v>51.936235</v>
      </c>
      <c r="BN258" s="44">
        <v>51.924855</v>
      </c>
      <c r="BO258" s="44">
        <v>51.727019</v>
      </c>
      <c r="BP258" s="44">
        <v>51.691246</v>
      </c>
      <c r="BQ258" s="44">
        <v>61.298296</v>
      </c>
      <c r="BR258" s="44">
        <v>61.134202</v>
      </c>
      <c r="BS258" s="44">
        <v>61.42711</v>
      </c>
      <c r="BT258" s="44">
        <v>59.811408</v>
      </c>
      <c r="BU258" s="44">
        <v>47.735173</v>
      </c>
      <c r="BV258" s="44">
        <v>47.503954</v>
      </c>
      <c r="BW258" s="44">
        <v>47.541043</v>
      </c>
      <c r="BX258" s="44">
        <v>47.025589</v>
      </c>
      <c r="BY258" s="44">
        <v>41.541905</v>
      </c>
      <c r="BZ258" s="44">
        <v>41.789017</v>
      </c>
      <c r="CA258" s="44">
        <v>41.752607</v>
      </c>
      <c r="CB258" s="44">
        <v>41.505342</v>
      </c>
      <c r="CC258" s="44">
        <v>37.621912</v>
      </c>
      <c r="CD258" s="44">
        <v>38.003026</v>
      </c>
      <c r="CE258" s="44">
        <v>37.536859</v>
      </c>
      <c r="CF258" s="44">
        <v>37.534007</v>
      </c>
      <c r="CG258" s="44">
        <v>37.891024</v>
      </c>
      <c r="CH258" s="44">
        <v>37.802022</v>
      </c>
      <c r="CI258" s="44">
        <v>37.825717</v>
      </c>
      <c r="CJ258" s="44">
        <v>37.796993</v>
      </c>
      <c r="CK258" s="44">
        <v>37.746305</v>
      </c>
      <c r="CL258" s="44">
        <v>32.864375</v>
      </c>
      <c r="CM258" s="44">
        <v>30.661746</v>
      </c>
      <c r="CN258" s="44">
        <v>25.245387</v>
      </c>
      <c r="CO258" s="44">
        <v>15.789107</v>
      </c>
      <c r="CP258" s="44">
        <v>15.194722</v>
      </c>
      <c r="CQ258" s="44">
        <v>15.216154</v>
      </c>
      <c r="CR258" s="44">
        <v>15.192764</v>
      </c>
      <c r="CS258" s="44">
        <v>15.237176</v>
      </c>
      <c r="CT258" s="44">
        <v>15.21071</v>
      </c>
      <c r="CU258" s="44">
        <v>15.252562</v>
      </c>
      <c r="CV258" s="44">
        <v>14.086949</v>
      </c>
    </row>
    <row r="259" spans="1:100">
      <c r="A259" s="42">
        <v>43950</v>
      </c>
      <c r="B259" s="43" t="s">
        <v>33</v>
      </c>
      <c r="C259" s="43" t="s">
        <v>141</v>
      </c>
      <c r="D259" s="44">
        <v>92559.798023</v>
      </c>
      <c r="E259" s="44">
        <v>965.607751</v>
      </c>
      <c r="F259" s="44">
        <v>965.362426</v>
      </c>
      <c r="G259" s="44">
        <v>966.327735</v>
      </c>
      <c r="H259" s="44">
        <v>966.642497</v>
      </c>
      <c r="I259" s="44">
        <v>966.928583</v>
      </c>
      <c r="J259" s="44">
        <v>966.602811</v>
      </c>
      <c r="K259" s="44">
        <v>967.077324</v>
      </c>
      <c r="L259" s="44">
        <v>966.778389</v>
      </c>
      <c r="M259" s="44">
        <v>966.993234</v>
      </c>
      <c r="N259" s="44">
        <v>966.570072</v>
      </c>
      <c r="O259" s="44">
        <v>966.850194</v>
      </c>
      <c r="P259" s="44">
        <v>966.675811</v>
      </c>
      <c r="Q259" s="44">
        <v>966.671961</v>
      </c>
      <c r="R259" s="44">
        <v>967.237466</v>
      </c>
      <c r="S259" s="44">
        <v>967.093297</v>
      </c>
      <c r="T259" s="44">
        <v>967.296566</v>
      </c>
      <c r="U259" s="44">
        <v>967.098226</v>
      </c>
      <c r="V259" s="44">
        <v>967.305036</v>
      </c>
      <c r="W259" s="44">
        <v>967.21279</v>
      </c>
      <c r="X259" s="44">
        <v>966.940455</v>
      </c>
      <c r="Y259" s="44">
        <v>967.118483</v>
      </c>
      <c r="Z259" s="44">
        <v>967.206921</v>
      </c>
      <c r="AA259" s="44">
        <v>967.570422</v>
      </c>
      <c r="AB259" s="44">
        <v>967.280903</v>
      </c>
      <c r="AC259" s="44">
        <v>967.741804</v>
      </c>
      <c r="AD259" s="44">
        <v>967.603008</v>
      </c>
      <c r="AE259" s="44">
        <v>967.289709</v>
      </c>
      <c r="AF259" s="44">
        <v>967.54651</v>
      </c>
      <c r="AG259" s="44">
        <v>967.388229</v>
      </c>
      <c r="AH259" s="44">
        <v>967.50915</v>
      </c>
      <c r="AI259" s="44">
        <v>967.730019</v>
      </c>
      <c r="AJ259" s="44">
        <v>967.269514</v>
      </c>
      <c r="AK259" s="44">
        <v>967.489164</v>
      </c>
      <c r="AL259" s="44">
        <v>967.570621</v>
      </c>
      <c r="AM259" s="44">
        <v>967.333236</v>
      </c>
      <c r="AN259" s="44">
        <v>967.43637</v>
      </c>
      <c r="AO259" s="44">
        <v>967.61461</v>
      </c>
      <c r="AP259" s="44">
        <v>966.876659</v>
      </c>
      <c r="AQ259" s="44">
        <v>963.341786</v>
      </c>
      <c r="AR259" s="44">
        <v>963.358298</v>
      </c>
      <c r="AS259" s="44">
        <v>962.884706</v>
      </c>
      <c r="AT259" s="44">
        <v>963.087528</v>
      </c>
      <c r="AU259" s="44">
        <v>962.826111</v>
      </c>
      <c r="AV259" s="44">
        <v>962.480223</v>
      </c>
      <c r="AW259" s="44">
        <v>962.546845</v>
      </c>
      <c r="AX259" s="44">
        <v>962.723083</v>
      </c>
      <c r="AY259" s="44">
        <v>962.806593</v>
      </c>
      <c r="AZ259" s="44">
        <v>962.537987</v>
      </c>
      <c r="BA259" s="44">
        <v>962.493227</v>
      </c>
      <c r="BB259" s="44">
        <v>962.419693</v>
      </c>
      <c r="BC259" s="44">
        <v>962.293423</v>
      </c>
      <c r="BD259" s="44">
        <v>962.243193</v>
      </c>
      <c r="BE259" s="44">
        <v>962.158101</v>
      </c>
      <c r="BF259" s="44">
        <v>962.158263</v>
      </c>
      <c r="BG259" s="44">
        <v>961.35144</v>
      </c>
      <c r="BH259" s="44">
        <v>961.353071</v>
      </c>
      <c r="BI259" s="44">
        <v>961.926578</v>
      </c>
      <c r="BJ259" s="44">
        <v>961.702017</v>
      </c>
      <c r="BK259" s="44">
        <v>961.283475</v>
      </c>
      <c r="BL259" s="44">
        <v>960.763784</v>
      </c>
      <c r="BM259" s="44">
        <v>959.862339</v>
      </c>
      <c r="BN259" s="44">
        <v>960.317153</v>
      </c>
      <c r="BO259" s="44">
        <v>961.106252</v>
      </c>
      <c r="BP259" s="44">
        <v>961.470912</v>
      </c>
      <c r="BQ259" s="44">
        <v>961.402347</v>
      </c>
      <c r="BR259" s="44">
        <v>961.120093</v>
      </c>
      <c r="BS259" s="44">
        <v>961.232713</v>
      </c>
      <c r="BT259" s="44">
        <v>961.454899</v>
      </c>
      <c r="BU259" s="44">
        <v>961.450082</v>
      </c>
      <c r="BV259" s="44">
        <v>961.230797</v>
      </c>
      <c r="BW259" s="44">
        <v>960.859326</v>
      </c>
      <c r="BX259" s="44">
        <v>961.466791</v>
      </c>
      <c r="BY259" s="44">
        <v>961.407114</v>
      </c>
      <c r="BZ259" s="44">
        <v>961.51099</v>
      </c>
      <c r="CA259" s="44">
        <v>961.654276</v>
      </c>
      <c r="CB259" s="44">
        <v>961.497203</v>
      </c>
      <c r="CC259" s="44">
        <v>961.245662</v>
      </c>
      <c r="CD259" s="44">
        <v>961.778686</v>
      </c>
      <c r="CE259" s="44">
        <v>961.344581</v>
      </c>
      <c r="CF259" s="44">
        <v>961.253945</v>
      </c>
      <c r="CG259" s="44">
        <v>961.534078</v>
      </c>
      <c r="CH259" s="44">
        <v>961.344113</v>
      </c>
      <c r="CI259" s="44">
        <v>961.498629</v>
      </c>
      <c r="CJ259" s="44">
        <v>961.550495</v>
      </c>
      <c r="CK259" s="44">
        <v>962.630778</v>
      </c>
      <c r="CL259" s="44">
        <v>963.711435</v>
      </c>
      <c r="CM259" s="44">
        <v>963.669606</v>
      </c>
      <c r="CN259" s="44">
        <v>964.074623</v>
      </c>
      <c r="CO259" s="44">
        <v>964.04742</v>
      </c>
      <c r="CP259" s="44">
        <v>963.825166</v>
      </c>
      <c r="CQ259" s="44">
        <v>963.842083</v>
      </c>
      <c r="CR259" s="44">
        <v>964.100022</v>
      </c>
      <c r="CS259" s="44">
        <v>964.473104</v>
      </c>
      <c r="CT259" s="44">
        <v>964.756558</v>
      </c>
      <c r="CU259" s="44">
        <v>965.143159</v>
      </c>
      <c r="CV259" s="44">
        <v>965.343212</v>
      </c>
    </row>
    <row r="260" spans="1:100">
      <c r="A260" s="42">
        <v>43950</v>
      </c>
      <c r="B260" s="43" t="s">
        <v>34</v>
      </c>
      <c r="C260" s="43" t="s">
        <v>141</v>
      </c>
      <c r="D260" s="44">
        <v>-30.985767</v>
      </c>
      <c r="E260" s="44">
        <v>1.635813</v>
      </c>
      <c r="F260" s="44">
        <v>-1.018222</v>
      </c>
      <c r="G260" s="44">
        <v>-0.423168</v>
      </c>
      <c r="H260" s="44">
        <v>-0.30459</v>
      </c>
      <c r="I260" s="44">
        <v>0.452239</v>
      </c>
      <c r="J260" s="44">
        <v>-0.501501</v>
      </c>
      <c r="K260" s="44">
        <v>0.806115</v>
      </c>
      <c r="L260" s="44">
        <v>-0.419501</v>
      </c>
      <c r="M260" s="44">
        <v>0.007241</v>
      </c>
      <c r="N260" s="44">
        <v>-0.810351</v>
      </c>
      <c r="O260" s="44">
        <v>-1.029177</v>
      </c>
      <c r="P260" s="44">
        <v>-0.208372</v>
      </c>
      <c r="Q260" s="44">
        <v>0.483147</v>
      </c>
      <c r="R260" s="44">
        <v>0.679327</v>
      </c>
      <c r="S260" s="44">
        <v>-0.96775</v>
      </c>
      <c r="T260" s="44">
        <v>-0.174517</v>
      </c>
      <c r="U260" s="44">
        <v>-0.602952</v>
      </c>
      <c r="V260" s="44">
        <v>-1.630864</v>
      </c>
      <c r="W260" s="44">
        <v>-3.946264</v>
      </c>
      <c r="X260" s="44">
        <v>-2.087034</v>
      </c>
      <c r="Y260" s="44">
        <v>-2.236829</v>
      </c>
      <c r="Z260" s="44">
        <v>-1.920558</v>
      </c>
      <c r="AA260" s="44">
        <v>0.317032</v>
      </c>
      <c r="AB260" s="44">
        <v>-0.701459</v>
      </c>
      <c r="AC260" s="44">
        <v>0.61125</v>
      </c>
      <c r="AD260" s="44">
        <v>-0.014643</v>
      </c>
      <c r="AE260" s="44">
        <v>-0.795386</v>
      </c>
      <c r="AF260" s="44">
        <v>0.27967</v>
      </c>
      <c r="AG260" s="44">
        <v>-0.514862</v>
      </c>
      <c r="AH260" s="44">
        <v>0.050308</v>
      </c>
      <c r="AI260" s="44">
        <v>0.047288</v>
      </c>
      <c r="AJ260" s="44">
        <v>-1.718722</v>
      </c>
      <c r="AK260" s="44">
        <v>-0.207918</v>
      </c>
      <c r="AL260" s="44">
        <v>-1.38185</v>
      </c>
      <c r="AM260" s="44">
        <v>-0.872368</v>
      </c>
      <c r="AN260" s="44">
        <v>-0.236657</v>
      </c>
      <c r="AO260" s="44">
        <v>-0.420488</v>
      </c>
      <c r="AP260" s="44">
        <v>-1.20481</v>
      </c>
      <c r="AQ260" s="44">
        <v>-2.437365</v>
      </c>
      <c r="AR260" s="44">
        <v>-2.157053</v>
      </c>
      <c r="AS260" s="44">
        <v>-2.907721</v>
      </c>
      <c r="AT260" s="44">
        <v>-1.759318</v>
      </c>
      <c r="AU260" s="44">
        <v>-2.154783</v>
      </c>
      <c r="AV260" s="44">
        <v>-2.510956</v>
      </c>
      <c r="AW260" s="44">
        <v>-0.348707</v>
      </c>
      <c r="AX260" s="44">
        <v>0.390614</v>
      </c>
      <c r="AY260" s="44">
        <v>-0.250629</v>
      </c>
      <c r="AZ260" s="44">
        <v>0.110285</v>
      </c>
      <c r="BA260" s="44">
        <v>0.314069</v>
      </c>
      <c r="BB260" s="44">
        <v>-0.15199</v>
      </c>
      <c r="BC260" s="44">
        <v>-1.034654</v>
      </c>
      <c r="BD260" s="44">
        <v>0.139443</v>
      </c>
      <c r="BE260" s="44">
        <v>0.590493</v>
      </c>
      <c r="BF260" s="44">
        <v>-0.997352</v>
      </c>
      <c r="BG260" s="44">
        <v>-0.679004</v>
      </c>
      <c r="BH260" s="44">
        <v>-0.194541</v>
      </c>
      <c r="BI260" s="44">
        <v>0.380964</v>
      </c>
      <c r="BJ260" s="44">
        <v>-0.639588</v>
      </c>
      <c r="BK260" s="44">
        <v>-0.174027</v>
      </c>
      <c r="BL260" s="44">
        <v>-0.170818</v>
      </c>
      <c r="BM260" s="44">
        <v>0.643738</v>
      </c>
      <c r="BN260" s="44">
        <v>-1.263097</v>
      </c>
      <c r="BO260" s="44">
        <v>0.100737</v>
      </c>
      <c r="BP260" s="44">
        <v>1.302904</v>
      </c>
      <c r="BQ260" s="44">
        <v>0.749123</v>
      </c>
      <c r="BR260" s="44">
        <v>-1.46644</v>
      </c>
      <c r="BS260" s="44">
        <v>0.548344</v>
      </c>
      <c r="BT260" s="44">
        <v>-0.853761</v>
      </c>
      <c r="BU260" s="44">
        <v>-0.622947</v>
      </c>
      <c r="BV260" s="44">
        <v>0.233817</v>
      </c>
      <c r="BW260" s="44">
        <v>0.043457</v>
      </c>
      <c r="BX260" s="44">
        <v>0.538941</v>
      </c>
      <c r="BY260" s="44">
        <v>1.546528</v>
      </c>
      <c r="BZ260" s="44">
        <v>-0.813882</v>
      </c>
      <c r="CA260" s="44">
        <v>1.57228</v>
      </c>
      <c r="CB260" s="44">
        <v>3.806586</v>
      </c>
      <c r="CC260" s="44">
        <v>-1.618867</v>
      </c>
      <c r="CD260" s="44">
        <v>0.756527</v>
      </c>
      <c r="CE260" s="44">
        <v>-0.433085</v>
      </c>
      <c r="CF260" s="44">
        <v>-0.928076</v>
      </c>
      <c r="CG260" s="44">
        <v>0.77746</v>
      </c>
      <c r="CH260" s="44">
        <v>0.632719</v>
      </c>
      <c r="CI260" s="44">
        <v>-0.375382</v>
      </c>
      <c r="CJ260" s="44">
        <v>-0.234773</v>
      </c>
      <c r="CK260" s="44">
        <v>0.362906</v>
      </c>
      <c r="CL260" s="44">
        <v>0.441292</v>
      </c>
      <c r="CM260" s="44">
        <v>-0.239093</v>
      </c>
      <c r="CN260" s="44">
        <v>-0.441378</v>
      </c>
      <c r="CO260" s="44">
        <v>1.29085</v>
      </c>
      <c r="CP260" s="44">
        <v>1.132608</v>
      </c>
      <c r="CQ260" s="44">
        <v>0.196024</v>
      </c>
      <c r="CR260" s="44">
        <v>-0.638564</v>
      </c>
      <c r="CS260" s="44">
        <v>0.074691</v>
      </c>
      <c r="CT260" s="44">
        <v>-0.726649</v>
      </c>
      <c r="CU260" s="44">
        <v>0.336089</v>
      </c>
      <c r="CV260" s="44">
        <v>0.206627</v>
      </c>
    </row>
    <row r="261" spans="1:100">
      <c r="A261" s="42">
        <v>43950</v>
      </c>
      <c r="B261" s="43" t="s">
        <v>35</v>
      </c>
      <c r="C261" s="43" t="s">
        <v>141</v>
      </c>
      <c r="D261" s="44">
        <v>27161.485058</v>
      </c>
      <c r="E261" s="44">
        <v>0</v>
      </c>
      <c r="F261" s="44">
        <v>0</v>
      </c>
      <c r="G261" s="44">
        <v>0</v>
      </c>
      <c r="H261" s="44">
        <v>0</v>
      </c>
      <c r="I261" s="44">
        <v>0</v>
      </c>
      <c r="J261" s="44">
        <v>0</v>
      </c>
      <c r="K261" s="44">
        <v>0</v>
      </c>
      <c r="L261" s="44">
        <v>0</v>
      </c>
      <c r="M261" s="44">
        <v>0</v>
      </c>
      <c r="N261" s="44">
        <v>0</v>
      </c>
      <c r="O261" s="44">
        <v>0</v>
      </c>
      <c r="P261" s="44">
        <v>0</v>
      </c>
      <c r="Q261" s="44">
        <v>0</v>
      </c>
      <c r="R261" s="44">
        <v>0</v>
      </c>
      <c r="S261" s="44">
        <v>0</v>
      </c>
      <c r="T261" s="44">
        <v>0</v>
      </c>
      <c r="U261" s="44">
        <v>0</v>
      </c>
      <c r="V261" s="44">
        <v>0</v>
      </c>
      <c r="W261" s="44">
        <v>0</v>
      </c>
      <c r="X261" s="44">
        <v>0</v>
      </c>
      <c r="Y261" s="44">
        <v>0</v>
      </c>
      <c r="Z261" s="44">
        <v>0</v>
      </c>
      <c r="AA261" s="44">
        <v>0</v>
      </c>
      <c r="AB261" s="44">
        <v>0</v>
      </c>
      <c r="AC261" s="44">
        <v>0</v>
      </c>
      <c r="AD261" s="44">
        <v>0</v>
      </c>
      <c r="AE261" s="44">
        <v>0</v>
      </c>
      <c r="AF261" s="44">
        <v>0.168699</v>
      </c>
      <c r="AG261" s="44">
        <v>1.351919</v>
      </c>
      <c r="AH261" s="44">
        <v>14.432617</v>
      </c>
      <c r="AI261" s="44">
        <v>62.493828</v>
      </c>
      <c r="AJ261" s="44">
        <v>121.223324</v>
      </c>
      <c r="AK261" s="44">
        <v>196.863599</v>
      </c>
      <c r="AL261" s="44">
        <v>304.764568</v>
      </c>
      <c r="AM261" s="44">
        <v>332.432813</v>
      </c>
      <c r="AN261" s="44">
        <v>366.024584</v>
      </c>
      <c r="AO261" s="44">
        <v>381.874116</v>
      </c>
      <c r="AP261" s="44">
        <v>489.087186</v>
      </c>
      <c r="AQ261" s="44">
        <v>536.14824</v>
      </c>
      <c r="AR261" s="44">
        <v>526.479473</v>
      </c>
      <c r="AS261" s="44">
        <v>524.460449</v>
      </c>
      <c r="AT261" s="44">
        <v>528.293825</v>
      </c>
      <c r="AU261" s="44">
        <v>582.956811</v>
      </c>
      <c r="AV261" s="44">
        <v>629.812818</v>
      </c>
      <c r="AW261" s="44">
        <v>588.451562</v>
      </c>
      <c r="AX261" s="44">
        <v>614.654224</v>
      </c>
      <c r="AY261" s="44">
        <v>634.842413</v>
      </c>
      <c r="AZ261" s="44">
        <v>652.839386</v>
      </c>
      <c r="BA261" s="44">
        <v>668.274486</v>
      </c>
      <c r="BB261" s="44">
        <v>675.544895</v>
      </c>
      <c r="BC261" s="44">
        <v>666.916029</v>
      </c>
      <c r="BD261" s="44">
        <v>670.189695</v>
      </c>
      <c r="BE261" s="44">
        <v>672.570207</v>
      </c>
      <c r="BF261" s="44">
        <v>678.597999</v>
      </c>
      <c r="BG261" s="44">
        <v>674.683757</v>
      </c>
      <c r="BH261" s="44">
        <v>676.046864</v>
      </c>
      <c r="BI261" s="44">
        <v>676.097316</v>
      </c>
      <c r="BJ261" s="44">
        <v>669.084733</v>
      </c>
      <c r="BK261" s="44">
        <v>675.805076</v>
      </c>
      <c r="BL261" s="44">
        <v>677.484806</v>
      </c>
      <c r="BM261" s="44">
        <v>678.345301</v>
      </c>
      <c r="BN261" s="44">
        <v>677.236473</v>
      </c>
      <c r="BO261" s="44">
        <v>673.732526</v>
      </c>
      <c r="BP261" s="44">
        <v>673.097208</v>
      </c>
      <c r="BQ261" s="44">
        <v>669.969168</v>
      </c>
      <c r="BR261" s="44">
        <v>666.668551</v>
      </c>
      <c r="BS261" s="44">
        <v>665.883665</v>
      </c>
      <c r="BT261" s="44">
        <v>659.957251</v>
      </c>
      <c r="BU261" s="44">
        <v>657.041398</v>
      </c>
      <c r="BV261" s="44">
        <v>649.062815</v>
      </c>
      <c r="BW261" s="44">
        <v>636.547656</v>
      </c>
      <c r="BX261" s="44">
        <v>626.029194</v>
      </c>
      <c r="BY261" s="44">
        <v>612.106388</v>
      </c>
      <c r="BZ261" s="44">
        <v>583.556898</v>
      </c>
      <c r="CA261" s="44">
        <v>533.813845</v>
      </c>
      <c r="CB261" s="44">
        <v>452.549884</v>
      </c>
      <c r="CC261" s="44">
        <v>358.003645</v>
      </c>
      <c r="CD261" s="44">
        <v>255.311964</v>
      </c>
      <c r="CE261" s="44">
        <v>154.341516</v>
      </c>
      <c r="CF261" s="44">
        <v>73.153763</v>
      </c>
      <c r="CG261" s="44">
        <v>22.128931</v>
      </c>
      <c r="CH261" s="44">
        <v>3.941063</v>
      </c>
      <c r="CI261" s="44">
        <v>2.272092</v>
      </c>
      <c r="CJ261" s="44">
        <v>2.31475</v>
      </c>
      <c r="CK261" s="44">
        <v>2.312509</v>
      </c>
      <c r="CL261" s="44">
        <v>4.8e-05</v>
      </c>
      <c r="CM261" s="44">
        <v>5.4e-05</v>
      </c>
      <c r="CN261" s="44">
        <v>5.6e-05</v>
      </c>
      <c r="CO261" s="44">
        <v>1.149135</v>
      </c>
      <c r="CP261" s="44">
        <v>0.004524</v>
      </c>
      <c r="CQ261" s="44">
        <v>6.6e-05</v>
      </c>
      <c r="CR261" s="44">
        <v>7.2e-05</v>
      </c>
      <c r="CS261" s="44">
        <v>7.2e-05</v>
      </c>
      <c r="CT261" s="44">
        <v>8e-05</v>
      </c>
      <c r="CU261" s="44">
        <v>8.4e-05</v>
      </c>
      <c r="CV261" s="44">
        <v>9.6e-05</v>
      </c>
    </row>
    <row r="262" spans="1:100">
      <c r="A262" s="42">
        <v>43950</v>
      </c>
      <c r="B262" s="43" t="s">
        <v>36</v>
      </c>
      <c r="C262" s="43" t="s">
        <v>141</v>
      </c>
      <c r="D262" s="44">
        <v>265545.709454</v>
      </c>
      <c r="E262" s="44">
        <v>4458.294557</v>
      </c>
      <c r="F262" s="44">
        <v>4417.55814</v>
      </c>
      <c r="G262" s="44">
        <v>4356.039447</v>
      </c>
      <c r="H262" s="44">
        <v>4305.166383</v>
      </c>
      <c r="I262" s="44">
        <v>4300.384101</v>
      </c>
      <c r="J262" s="44">
        <v>4345.128547</v>
      </c>
      <c r="K262" s="44">
        <v>4340.380353</v>
      </c>
      <c r="L262" s="44">
        <v>4285.333444</v>
      </c>
      <c r="M262" s="44">
        <v>4351.140584</v>
      </c>
      <c r="N262" s="44">
        <v>4373.906101</v>
      </c>
      <c r="O262" s="44">
        <v>4337.397784</v>
      </c>
      <c r="P262" s="44">
        <v>4280.449821</v>
      </c>
      <c r="Q262" s="44">
        <v>4277.436289</v>
      </c>
      <c r="R262" s="44">
        <v>4297.817686</v>
      </c>
      <c r="S262" s="44">
        <v>4239.784558</v>
      </c>
      <c r="T262" s="44">
        <v>4168.752294</v>
      </c>
      <c r="U262" s="44">
        <v>4099.623905</v>
      </c>
      <c r="V262" s="44">
        <v>4066.514041</v>
      </c>
      <c r="W262" s="44">
        <v>4006.116965</v>
      </c>
      <c r="X262" s="44">
        <v>4007.122861</v>
      </c>
      <c r="Y262" s="44">
        <v>4010.461756</v>
      </c>
      <c r="Z262" s="44">
        <v>3949.836395</v>
      </c>
      <c r="AA262" s="44">
        <v>3866.423647</v>
      </c>
      <c r="AB262" s="44">
        <v>3830.846746</v>
      </c>
      <c r="AC262" s="44">
        <v>3791.011074</v>
      </c>
      <c r="AD262" s="44">
        <v>3703.489582</v>
      </c>
      <c r="AE262" s="44">
        <v>3650.660107</v>
      </c>
      <c r="AF262" s="44">
        <v>3567.267085</v>
      </c>
      <c r="AG262" s="44">
        <v>3452.461478</v>
      </c>
      <c r="AH262" s="44">
        <v>3340.617006</v>
      </c>
      <c r="AI262" s="44">
        <v>3185.099445</v>
      </c>
      <c r="AJ262" s="44">
        <v>2975.883949</v>
      </c>
      <c r="AK262" s="44">
        <v>2835.665987</v>
      </c>
      <c r="AL262" s="44">
        <v>2655.752565</v>
      </c>
      <c r="AM262" s="44">
        <v>2608.492734</v>
      </c>
      <c r="AN262" s="44">
        <v>2621.576034</v>
      </c>
      <c r="AO262" s="44">
        <v>2738.552117</v>
      </c>
      <c r="AP262" s="44">
        <v>2871.107709</v>
      </c>
      <c r="AQ262" s="44">
        <v>2926.03078</v>
      </c>
      <c r="AR262" s="44">
        <v>2883.949502</v>
      </c>
      <c r="AS262" s="44">
        <v>2845.739192</v>
      </c>
      <c r="AT262" s="44">
        <v>2970.988865</v>
      </c>
      <c r="AU262" s="44">
        <v>3058.321625</v>
      </c>
      <c r="AV262" s="44">
        <v>3163.25881</v>
      </c>
      <c r="AW262" s="44">
        <v>3313.530732</v>
      </c>
      <c r="AX262" s="44">
        <v>3412.624559</v>
      </c>
      <c r="AY262" s="44">
        <v>3502.717901</v>
      </c>
      <c r="AZ262" s="44">
        <v>3562.282128</v>
      </c>
      <c r="BA262" s="44">
        <v>3570.902453</v>
      </c>
      <c r="BB262" s="44">
        <v>3564.581657</v>
      </c>
      <c r="BC262" s="44">
        <v>3533.729376</v>
      </c>
      <c r="BD262" s="44">
        <v>3511.40015</v>
      </c>
      <c r="BE262" s="44">
        <v>3434.878743</v>
      </c>
      <c r="BF262" s="44">
        <v>3387.806665</v>
      </c>
      <c r="BG262" s="44">
        <v>3287.031357</v>
      </c>
      <c r="BH262" s="44">
        <v>3264.591396</v>
      </c>
      <c r="BI262" s="44">
        <v>3210.688257</v>
      </c>
      <c r="BJ262" s="44">
        <v>3119.106971</v>
      </c>
      <c r="BK262" s="44">
        <v>3035.927022</v>
      </c>
      <c r="BL262" s="44">
        <v>2909.354234</v>
      </c>
      <c r="BM262" s="44">
        <v>2833.864119</v>
      </c>
      <c r="BN262" s="44">
        <v>2757.785439</v>
      </c>
      <c r="BO262" s="44">
        <v>2714.809287</v>
      </c>
      <c r="BP262" s="44">
        <v>2664.777208</v>
      </c>
      <c r="BQ262" s="44">
        <v>2575.254044</v>
      </c>
      <c r="BR262" s="44">
        <v>2499.211963</v>
      </c>
      <c r="BS262" s="44">
        <v>2430.218957</v>
      </c>
      <c r="BT262" s="44">
        <v>2347.85754</v>
      </c>
      <c r="BU262" s="44">
        <v>2243.415396</v>
      </c>
      <c r="BV262" s="44">
        <v>2213.053542</v>
      </c>
      <c r="BW262" s="44">
        <v>2117.148888</v>
      </c>
      <c r="BX262" s="44">
        <v>2092.944637</v>
      </c>
      <c r="BY262" s="44">
        <v>2000.735554</v>
      </c>
      <c r="BZ262" s="44">
        <v>1816.440281</v>
      </c>
      <c r="CA262" s="44">
        <v>1696.133663</v>
      </c>
      <c r="CB262" s="44">
        <v>1564.547756</v>
      </c>
      <c r="CC262" s="44">
        <v>1383.259329</v>
      </c>
      <c r="CD262" s="44">
        <v>1165.38425</v>
      </c>
      <c r="CE262" s="44">
        <v>972.458689</v>
      </c>
      <c r="CF262" s="44">
        <v>825.138475</v>
      </c>
      <c r="CG262" s="44">
        <v>704.703466</v>
      </c>
      <c r="CH262" s="44">
        <v>653.562805</v>
      </c>
      <c r="CI262" s="44">
        <v>628.009644</v>
      </c>
      <c r="CJ262" s="44">
        <v>599.472057</v>
      </c>
      <c r="CK262" s="44">
        <v>563.259261</v>
      </c>
      <c r="CL262" s="44">
        <v>525.486343</v>
      </c>
      <c r="CM262" s="44">
        <v>491.488927</v>
      </c>
      <c r="CN262" s="44">
        <v>460.622443</v>
      </c>
      <c r="CO262" s="44">
        <v>457.821426</v>
      </c>
      <c r="CP262" s="44">
        <v>453.855399</v>
      </c>
      <c r="CQ262" s="44">
        <v>454.6229</v>
      </c>
      <c r="CR262" s="44">
        <v>454.182015</v>
      </c>
      <c r="CS262" s="44">
        <v>455.656201</v>
      </c>
      <c r="CT262" s="44">
        <v>451.413377</v>
      </c>
      <c r="CU262" s="44">
        <v>430.67356</v>
      </c>
      <c r="CV262" s="44">
        <v>407.444962</v>
      </c>
    </row>
    <row r="263" spans="1:100">
      <c r="A263" s="42">
        <v>43951</v>
      </c>
      <c r="B263" s="43" t="s">
        <v>28</v>
      </c>
      <c r="C263" s="43" t="s">
        <v>141</v>
      </c>
      <c r="D263" s="44">
        <v>826.976041</v>
      </c>
      <c r="E263" s="44">
        <v>8.896014</v>
      </c>
      <c r="F263" s="44">
        <v>8.895274</v>
      </c>
      <c r="G263" s="44">
        <v>8.901007</v>
      </c>
      <c r="H263" s="44">
        <v>8.905834</v>
      </c>
      <c r="I263" s="44">
        <v>8.908453</v>
      </c>
      <c r="J263" s="44">
        <v>8.903305</v>
      </c>
      <c r="K263" s="44">
        <v>8.911386</v>
      </c>
      <c r="L263" s="44">
        <v>8.904579</v>
      </c>
      <c r="M263" s="44">
        <v>8.89996</v>
      </c>
      <c r="N263" s="44">
        <v>8.906428</v>
      </c>
      <c r="O263" s="44">
        <v>8.903066</v>
      </c>
      <c r="P263" s="44">
        <v>8.918804</v>
      </c>
      <c r="Q263" s="44">
        <v>8.922628</v>
      </c>
      <c r="R263" s="44">
        <v>8.918967</v>
      </c>
      <c r="S263" s="44">
        <v>8.911476</v>
      </c>
      <c r="T263" s="44">
        <v>8.915408</v>
      </c>
      <c r="U263" s="44">
        <v>8.903701</v>
      </c>
      <c r="V263" s="44">
        <v>8.909667</v>
      </c>
      <c r="W263" s="44">
        <v>8.914141</v>
      </c>
      <c r="X263" s="44">
        <v>8.916883</v>
      </c>
      <c r="Y263" s="44">
        <v>8.915771</v>
      </c>
      <c r="Z263" s="44">
        <v>8.917377</v>
      </c>
      <c r="AA263" s="44">
        <v>8.930849</v>
      </c>
      <c r="AB263" s="44">
        <v>8.997959</v>
      </c>
      <c r="AC263" s="44">
        <v>8.991988</v>
      </c>
      <c r="AD263" s="44">
        <v>8.979544</v>
      </c>
      <c r="AE263" s="44">
        <v>8.804638</v>
      </c>
      <c r="AF263" s="44">
        <v>8.633094</v>
      </c>
      <c r="AG263" s="44">
        <v>8.657718</v>
      </c>
      <c r="AH263" s="44">
        <v>8.687964</v>
      </c>
      <c r="AI263" s="44">
        <v>8.757408</v>
      </c>
      <c r="AJ263" s="44">
        <v>8.76615</v>
      </c>
      <c r="AK263" s="44">
        <v>8.743045</v>
      </c>
      <c r="AL263" s="44">
        <v>8.125351</v>
      </c>
      <c r="AM263" s="44">
        <v>7.639954</v>
      </c>
      <c r="AN263" s="44">
        <v>7.621177</v>
      </c>
      <c r="AO263" s="44">
        <v>7.615605</v>
      </c>
      <c r="AP263" s="44">
        <v>7.592986</v>
      </c>
      <c r="AQ263" s="44">
        <v>7.58858</v>
      </c>
      <c r="AR263" s="44">
        <v>7.58357</v>
      </c>
      <c r="AS263" s="44">
        <v>7.576692</v>
      </c>
      <c r="AT263" s="44">
        <v>7.566861</v>
      </c>
      <c r="AU263" s="44">
        <v>7.554596</v>
      </c>
      <c r="AV263" s="44">
        <v>7.727708</v>
      </c>
      <c r="AW263" s="44">
        <v>7.878284</v>
      </c>
      <c r="AX263" s="44">
        <v>8.21814</v>
      </c>
      <c r="AY263" s="44">
        <v>8.337339</v>
      </c>
      <c r="AZ263" s="44">
        <v>7.892308</v>
      </c>
      <c r="BA263" s="44">
        <v>7.879873</v>
      </c>
      <c r="BB263" s="44">
        <v>8.148717</v>
      </c>
      <c r="BC263" s="44">
        <v>8.373583</v>
      </c>
      <c r="BD263" s="44">
        <v>8.551922</v>
      </c>
      <c r="BE263" s="44">
        <v>8.587596</v>
      </c>
      <c r="BF263" s="44">
        <v>8.696751</v>
      </c>
      <c r="BG263" s="44">
        <v>8.733028</v>
      </c>
      <c r="BH263" s="44">
        <v>8.797474</v>
      </c>
      <c r="BI263" s="44">
        <v>8.781637</v>
      </c>
      <c r="BJ263" s="44">
        <v>8.769759</v>
      </c>
      <c r="BK263" s="44">
        <v>8.691125</v>
      </c>
      <c r="BL263" s="44">
        <v>9.002628</v>
      </c>
      <c r="BM263" s="44">
        <v>8.704545</v>
      </c>
      <c r="BN263" s="44">
        <v>8.696005</v>
      </c>
      <c r="BO263" s="44">
        <v>8.685132</v>
      </c>
      <c r="BP263" s="44">
        <v>8.875394</v>
      </c>
      <c r="BQ263" s="44">
        <v>8.840151</v>
      </c>
      <c r="BR263" s="44">
        <v>8.556264</v>
      </c>
      <c r="BS263" s="44">
        <v>8.458886</v>
      </c>
      <c r="BT263" s="44">
        <v>8.498449</v>
      </c>
      <c r="BU263" s="44">
        <v>8.498623</v>
      </c>
      <c r="BV263" s="44">
        <v>8.623869</v>
      </c>
      <c r="BW263" s="44">
        <v>8.718678</v>
      </c>
      <c r="BX263" s="44">
        <v>8.720368</v>
      </c>
      <c r="BY263" s="44">
        <v>8.720496</v>
      </c>
      <c r="BZ263" s="44">
        <v>8.717632</v>
      </c>
      <c r="CA263" s="44">
        <v>8.721927</v>
      </c>
      <c r="CB263" s="44">
        <v>8.72934</v>
      </c>
      <c r="CC263" s="44">
        <v>8.732172</v>
      </c>
      <c r="CD263" s="44">
        <v>8.728961</v>
      </c>
      <c r="CE263" s="44">
        <v>8.739637</v>
      </c>
      <c r="CF263" s="44">
        <v>8.744577</v>
      </c>
      <c r="CG263" s="44">
        <v>8.763551</v>
      </c>
      <c r="CH263" s="44">
        <v>8.764783</v>
      </c>
      <c r="CI263" s="44">
        <v>8.765223</v>
      </c>
      <c r="CJ263" s="44">
        <v>8.778361</v>
      </c>
      <c r="CK263" s="44">
        <v>8.786761</v>
      </c>
      <c r="CL263" s="44">
        <v>8.793263</v>
      </c>
      <c r="CM263" s="44">
        <v>8.795821</v>
      </c>
      <c r="CN263" s="44">
        <v>8.807194</v>
      </c>
      <c r="CO263" s="44">
        <v>8.797121</v>
      </c>
      <c r="CP263" s="44">
        <v>8.809557</v>
      </c>
      <c r="CQ263" s="44">
        <v>8.812483</v>
      </c>
      <c r="CR263" s="44">
        <v>8.819282</v>
      </c>
      <c r="CS263" s="44">
        <v>8.81491</v>
      </c>
      <c r="CT263" s="44">
        <v>8.821027</v>
      </c>
      <c r="CU263" s="44">
        <v>8.820114</v>
      </c>
      <c r="CV263" s="44">
        <v>8.831754</v>
      </c>
    </row>
    <row r="264" spans="1:100">
      <c r="A264" s="42">
        <v>43951</v>
      </c>
      <c r="B264" s="43" t="s">
        <v>29</v>
      </c>
      <c r="C264" s="43" t="s">
        <v>141</v>
      </c>
      <c r="D264" s="44">
        <v>156417.470908</v>
      </c>
      <c r="E264" s="44">
        <v>2236.94782</v>
      </c>
      <c r="F264" s="44">
        <v>2200.488422</v>
      </c>
      <c r="G264" s="44">
        <v>2109.73876</v>
      </c>
      <c r="H264" s="44">
        <v>2016.509263</v>
      </c>
      <c r="I264" s="44">
        <v>1920.028189</v>
      </c>
      <c r="J264" s="44">
        <v>1831.827961</v>
      </c>
      <c r="K264" s="44">
        <v>1698.592366</v>
      </c>
      <c r="L264" s="44">
        <v>1697.569542</v>
      </c>
      <c r="M264" s="44">
        <v>1641.004433</v>
      </c>
      <c r="N264" s="44">
        <v>1556.466365</v>
      </c>
      <c r="O264" s="44">
        <v>1484.547434</v>
      </c>
      <c r="P264" s="44">
        <v>1414.229663</v>
      </c>
      <c r="Q264" s="44">
        <v>1382.140663</v>
      </c>
      <c r="R264" s="44">
        <v>1378.270336</v>
      </c>
      <c r="S264" s="44">
        <v>1366.630358</v>
      </c>
      <c r="T264" s="44">
        <v>1348.332636</v>
      </c>
      <c r="U264" s="44">
        <v>1338.782229</v>
      </c>
      <c r="V264" s="44">
        <v>1315.769103</v>
      </c>
      <c r="W264" s="44">
        <v>1307.840632</v>
      </c>
      <c r="X264" s="44">
        <v>1299.494068</v>
      </c>
      <c r="Y264" s="44">
        <v>1283.943017</v>
      </c>
      <c r="Z264" s="44">
        <v>1273.854886</v>
      </c>
      <c r="AA264" s="44">
        <v>1274.192482</v>
      </c>
      <c r="AB264" s="44">
        <v>1267.693654</v>
      </c>
      <c r="AC264" s="44">
        <v>1268.420391</v>
      </c>
      <c r="AD264" s="44">
        <v>1261.294806</v>
      </c>
      <c r="AE264" s="44">
        <v>1270.228845</v>
      </c>
      <c r="AF264" s="44">
        <v>1272.096612</v>
      </c>
      <c r="AG264" s="44">
        <v>1279.202123</v>
      </c>
      <c r="AH264" s="44">
        <v>1281.776412</v>
      </c>
      <c r="AI264" s="44">
        <v>1277.931898</v>
      </c>
      <c r="AJ264" s="44">
        <v>1267.847267</v>
      </c>
      <c r="AK264" s="44">
        <v>1271.765624</v>
      </c>
      <c r="AL264" s="44">
        <v>1283.251034</v>
      </c>
      <c r="AM264" s="44">
        <v>1292.599644</v>
      </c>
      <c r="AN264" s="44">
        <v>1312.338445</v>
      </c>
      <c r="AO264" s="44">
        <v>1331.885485</v>
      </c>
      <c r="AP264" s="44">
        <v>1375.291381</v>
      </c>
      <c r="AQ264" s="44">
        <v>1364.849871</v>
      </c>
      <c r="AR264" s="44">
        <v>1351.423171</v>
      </c>
      <c r="AS264" s="44">
        <v>1333.399864</v>
      </c>
      <c r="AT264" s="44">
        <v>1316.579358</v>
      </c>
      <c r="AU264" s="44">
        <v>1335.072571</v>
      </c>
      <c r="AV264" s="44">
        <v>1345.905302</v>
      </c>
      <c r="AW264" s="44">
        <v>1350.195202</v>
      </c>
      <c r="AX264" s="44">
        <v>1366.121006</v>
      </c>
      <c r="AY264" s="44">
        <v>1390.484907</v>
      </c>
      <c r="AZ264" s="44">
        <v>1412.740719</v>
      </c>
      <c r="BA264" s="44">
        <v>1430.600366</v>
      </c>
      <c r="BB264" s="44">
        <v>1457.36367</v>
      </c>
      <c r="BC264" s="44">
        <v>1494.910361</v>
      </c>
      <c r="BD264" s="44">
        <v>1545.837815</v>
      </c>
      <c r="BE264" s="44">
        <v>1586.375813</v>
      </c>
      <c r="BF264" s="44">
        <v>1653.271435</v>
      </c>
      <c r="BG264" s="44">
        <v>1737.646481</v>
      </c>
      <c r="BH264" s="44">
        <v>1810.136373</v>
      </c>
      <c r="BI264" s="44">
        <v>1861.139871</v>
      </c>
      <c r="BJ264" s="44">
        <v>1876.290533</v>
      </c>
      <c r="BK264" s="44">
        <v>1924.757873</v>
      </c>
      <c r="BL264" s="44">
        <v>2024.090012</v>
      </c>
      <c r="BM264" s="44">
        <v>2094.501781</v>
      </c>
      <c r="BN264" s="44">
        <v>2157.314511</v>
      </c>
      <c r="BO264" s="44">
        <v>2227.14233</v>
      </c>
      <c r="BP264" s="44">
        <v>2255.73888</v>
      </c>
      <c r="BQ264" s="44">
        <v>2255.50185</v>
      </c>
      <c r="BR264" s="44">
        <v>2269.491606</v>
      </c>
      <c r="BS264" s="44">
        <v>2273.101859</v>
      </c>
      <c r="BT264" s="44">
        <v>2243.780378</v>
      </c>
      <c r="BU264" s="44">
        <v>2281.099093</v>
      </c>
      <c r="BV264" s="44">
        <v>2295.674875</v>
      </c>
      <c r="BW264" s="44">
        <v>2304.559099</v>
      </c>
      <c r="BX264" s="44">
        <v>2260.902827</v>
      </c>
      <c r="BY264" s="44">
        <v>2170.413227</v>
      </c>
      <c r="BZ264" s="44">
        <v>2124.554198</v>
      </c>
      <c r="CA264" s="44">
        <v>2133.714043</v>
      </c>
      <c r="CB264" s="44">
        <v>2080.956919</v>
      </c>
      <c r="CC264" s="44">
        <v>2060.370502</v>
      </c>
      <c r="CD264" s="44">
        <v>2117.130641</v>
      </c>
      <c r="CE264" s="44">
        <v>2041.485735</v>
      </c>
      <c r="CF264" s="44">
        <v>1882.484004</v>
      </c>
      <c r="CG264" s="44">
        <v>1764.908272</v>
      </c>
      <c r="CH264" s="44">
        <v>1733.160374</v>
      </c>
      <c r="CI264" s="44">
        <v>1636.773799</v>
      </c>
      <c r="CJ264" s="44">
        <v>1540.913009</v>
      </c>
      <c r="CK264" s="44">
        <v>1480.529501</v>
      </c>
      <c r="CL264" s="44">
        <v>1431.00662</v>
      </c>
      <c r="CM264" s="44">
        <v>1399.796283</v>
      </c>
      <c r="CN264" s="44">
        <v>1382.817598</v>
      </c>
      <c r="CO264" s="44">
        <v>1372.100291</v>
      </c>
      <c r="CP264" s="44">
        <v>1383.620174</v>
      </c>
      <c r="CQ264" s="44">
        <v>1383.801048</v>
      </c>
      <c r="CR264" s="44">
        <v>1361.03502</v>
      </c>
      <c r="CS264" s="44">
        <v>1349.062567</v>
      </c>
      <c r="CT264" s="44">
        <v>1341.818937</v>
      </c>
      <c r="CU264" s="44">
        <v>1335.443859</v>
      </c>
      <c r="CV264" s="44">
        <v>1330.748375</v>
      </c>
    </row>
    <row r="265" spans="1:100">
      <c r="A265" s="42">
        <v>43951</v>
      </c>
      <c r="B265" s="43" t="s">
        <v>30</v>
      </c>
      <c r="C265" s="43" t="s">
        <v>141</v>
      </c>
      <c r="D265" s="44">
        <v>29269.312757</v>
      </c>
      <c r="E265" s="44">
        <v>203.549094</v>
      </c>
      <c r="F265" s="44">
        <v>186.517087</v>
      </c>
      <c r="G265" s="44">
        <v>179.732362</v>
      </c>
      <c r="H265" s="44">
        <v>181.030923</v>
      </c>
      <c r="I265" s="44">
        <v>181.444231</v>
      </c>
      <c r="J265" s="44">
        <v>181.369901</v>
      </c>
      <c r="K265" s="44">
        <v>181.567627</v>
      </c>
      <c r="L265" s="44">
        <v>180.888896</v>
      </c>
      <c r="M265" s="44">
        <v>181.568036</v>
      </c>
      <c r="N265" s="44">
        <v>182.364676</v>
      </c>
      <c r="O265" s="44">
        <v>181.801905</v>
      </c>
      <c r="P265" s="44">
        <v>182.577944</v>
      </c>
      <c r="Q265" s="44">
        <v>183.54506</v>
      </c>
      <c r="R265" s="44">
        <v>182.652831</v>
      </c>
      <c r="S265" s="44">
        <v>182.484367</v>
      </c>
      <c r="T265" s="44">
        <v>182.67367</v>
      </c>
      <c r="U265" s="44">
        <v>181.986988</v>
      </c>
      <c r="V265" s="44">
        <v>182.578387</v>
      </c>
      <c r="W265" s="44">
        <v>183.185981</v>
      </c>
      <c r="X265" s="44">
        <v>184.036666</v>
      </c>
      <c r="Y265" s="44">
        <v>186.42055</v>
      </c>
      <c r="Z265" s="44">
        <v>191.504789</v>
      </c>
      <c r="AA265" s="44">
        <v>194.870943</v>
      </c>
      <c r="AB265" s="44">
        <v>198.319856</v>
      </c>
      <c r="AC265" s="44">
        <v>219.458284</v>
      </c>
      <c r="AD265" s="44">
        <v>229.45067</v>
      </c>
      <c r="AE265" s="44">
        <v>231.624493</v>
      </c>
      <c r="AF265" s="44">
        <v>232.050778</v>
      </c>
      <c r="AG265" s="44">
        <v>233.869499</v>
      </c>
      <c r="AH265" s="44">
        <v>236.275846</v>
      </c>
      <c r="AI265" s="44">
        <v>238.073384</v>
      </c>
      <c r="AJ265" s="44">
        <v>249.282426</v>
      </c>
      <c r="AK265" s="44">
        <v>255.542261</v>
      </c>
      <c r="AL265" s="44">
        <v>268.073987</v>
      </c>
      <c r="AM265" s="44">
        <v>272.249867</v>
      </c>
      <c r="AN265" s="44">
        <v>271.436038</v>
      </c>
      <c r="AO265" s="44">
        <v>266.228179</v>
      </c>
      <c r="AP265" s="44">
        <v>253.371157</v>
      </c>
      <c r="AQ265" s="44">
        <v>249.442288</v>
      </c>
      <c r="AR265" s="44">
        <v>246.657837</v>
      </c>
      <c r="AS265" s="44">
        <v>243.836171</v>
      </c>
      <c r="AT265" s="44">
        <v>253.107259</v>
      </c>
      <c r="AU265" s="44">
        <v>263.97242</v>
      </c>
      <c r="AV265" s="44">
        <v>257.990107</v>
      </c>
      <c r="AW265" s="44">
        <v>257.177737</v>
      </c>
      <c r="AX265" s="44">
        <v>276.596848</v>
      </c>
      <c r="AY265" s="44">
        <v>302.908541</v>
      </c>
      <c r="AZ265" s="44">
        <v>338.660297</v>
      </c>
      <c r="BA265" s="44">
        <v>374.025898</v>
      </c>
      <c r="BB265" s="44">
        <v>378.819123</v>
      </c>
      <c r="BC265" s="44">
        <v>379.081891</v>
      </c>
      <c r="BD265" s="44">
        <v>386.049663</v>
      </c>
      <c r="BE265" s="44">
        <v>399.358839</v>
      </c>
      <c r="BF265" s="44">
        <v>388.844038</v>
      </c>
      <c r="BG265" s="44">
        <v>384.969734</v>
      </c>
      <c r="BH265" s="44">
        <v>408.643099</v>
      </c>
      <c r="BI265" s="44">
        <v>431.466961</v>
      </c>
      <c r="BJ265" s="44">
        <v>443.986235</v>
      </c>
      <c r="BK265" s="44">
        <v>450.188839</v>
      </c>
      <c r="BL265" s="44">
        <v>453.165528</v>
      </c>
      <c r="BM265" s="44">
        <v>461.265971</v>
      </c>
      <c r="BN265" s="44">
        <v>477.697786</v>
      </c>
      <c r="BO265" s="44">
        <v>493.877928</v>
      </c>
      <c r="BP265" s="44">
        <v>519.61769</v>
      </c>
      <c r="BQ265" s="44">
        <v>540.841736</v>
      </c>
      <c r="BR265" s="44">
        <v>564.712353</v>
      </c>
      <c r="BS265" s="44">
        <v>585.993269</v>
      </c>
      <c r="BT265" s="44">
        <v>591.100055</v>
      </c>
      <c r="BU265" s="44">
        <v>566.299139</v>
      </c>
      <c r="BV265" s="44">
        <v>545.836944</v>
      </c>
      <c r="BW265" s="44">
        <v>512.208108</v>
      </c>
      <c r="BX265" s="44">
        <v>485.555668</v>
      </c>
      <c r="BY265" s="44">
        <v>476.542179</v>
      </c>
      <c r="BZ265" s="44">
        <v>473.398808</v>
      </c>
      <c r="CA265" s="44">
        <v>447.780662</v>
      </c>
      <c r="CB265" s="44">
        <v>446.402577</v>
      </c>
      <c r="CC265" s="44">
        <v>448.209675</v>
      </c>
      <c r="CD265" s="44">
        <v>446.907764</v>
      </c>
      <c r="CE265" s="44">
        <v>441.729073</v>
      </c>
      <c r="CF265" s="44">
        <v>430.41319</v>
      </c>
      <c r="CG265" s="44">
        <v>385.076808</v>
      </c>
      <c r="CH265" s="44">
        <v>357.642286</v>
      </c>
      <c r="CI265" s="44">
        <v>345.277537</v>
      </c>
      <c r="CJ265" s="44">
        <v>342.340502</v>
      </c>
      <c r="CK265" s="44">
        <v>340.209889</v>
      </c>
      <c r="CL265" s="44">
        <v>329.86406</v>
      </c>
      <c r="CM265" s="44">
        <v>328.228736</v>
      </c>
      <c r="CN265" s="44">
        <v>300.834189</v>
      </c>
      <c r="CO265" s="44">
        <v>176.34325</v>
      </c>
      <c r="CP265" s="44">
        <v>149.446895</v>
      </c>
      <c r="CQ265" s="44">
        <v>137.297002</v>
      </c>
      <c r="CR265" s="44">
        <v>134.374846</v>
      </c>
      <c r="CS265" s="44">
        <v>131.971629</v>
      </c>
      <c r="CT265" s="44">
        <v>130.763353</v>
      </c>
      <c r="CU265" s="44">
        <v>129.760832</v>
      </c>
      <c r="CV265" s="44">
        <v>128.881376</v>
      </c>
    </row>
    <row r="266" spans="1:100">
      <c r="A266" s="42">
        <v>43951</v>
      </c>
      <c r="B266" s="43" t="s">
        <v>31</v>
      </c>
      <c r="C266" s="43" t="s">
        <v>141</v>
      </c>
      <c r="D266" s="44">
        <v>378700.156563</v>
      </c>
      <c r="E266" s="44">
        <v>4305.46697</v>
      </c>
      <c r="F266" s="44">
        <v>4218.317911</v>
      </c>
      <c r="G266" s="44">
        <v>4187.204385</v>
      </c>
      <c r="H266" s="44">
        <v>4146.68813</v>
      </c>
      <c r="I266" s="44">
        <v>4127.189659</v>
      </c>
      <c r="J266" s="44">
        <v>4071.906092</v>
      </c>
      <c r="K266" s="44">
        <v>4065.968746</v>
      </c>
      <c r="L266" s="44">
        <v>3982.973827</v>
      </c>
      <c r="M266" s="44">
        <v>3922.432928</v>
      </c>
      <c r="N266" s="44">
        <v>3901.512662</v>
      </c>
      <c r="O266" s="44">
        <v>3855.003084</v>
      </c>
      <c r="P266" s="44">
        <v>3822.203744</v>
      </c>
      <c r="Q266" s="44">
        <v>3729.588292</v>
      </c>
      <c r="R266" s="44">
        <v>3681.947973</v>
      </c>
      <c r="S266" s="44">
        <v>3642.373741</v>
      </c>
      <c r="T266" s="44">
        <v>3630.261579</v>
      </c>
      <c r="U266" s="44">
        <v>3591.012791</v>
      </c>
      <c r="V266" s="44">
        <v>3569.818433</v>
      </c>
      <c r="W266" s="44">
        <v>3533.776435</v>
      </c>
      <c r="X266" s="44">
        <v>3493.908407</v>
      </c>
      <c r="Y266" s="44">
        <v>3500.084846</v>
      </c>
      <c r="Z266" s="44">
        <v>3503.503237</v>
      </c>
      <c r="AA266" s="44">
        <v>3512.537945</v>
      </c>
      <c r="AB266" s="44">
        <v>3479.181421</v>
      </c>
      <c r="AC266" s="44">
        <v>3540.089253</v>
      </c>
      <c r="AD266" s="44">
        <v>3576.447436</v>
      </c>
      <c r="AE266" s="44">
        <v>3531.016239</v>
      </c>
      <c r="AF266" s="44">
        <v>3511.65177</v>
      </c>
      <c r="AG266" s="44">
        <v>3574.24611</v>
      </c>
      <c r="AH266" s="44">
        <v>3593.677749</v>
      </c>
      <c r="AI266" s="44">
        <v>3580.173675</v>
      </c>
      <c r="AJ266" s="44">
        <v>3519.173103</v>
      </c>
      <c r="AK266" s="44">
        <v>3505.022069</v>
      </c>
      <c r="AL266" s="44">
        <v>3555.090191</v>
      </c>
      <c r="AM266" s="44">
        <v>3746.805198</v>
      </c>
      <c r="AN266" s="44">
        <v>3972.515316</v>
      </c>
      <c r="AO266" s="44">
        <v>4039.007194</v>
      </c>
      <c r="AP266" s="44">
        <v>4023.245972</v>
      </c>
      <c r="AQ266" s="44">
        <v>3954.949461</v>
      </c>
      <c r="AR266" s="44">
        <v>3905.916371</v>
      </c>
      <c r="AS266" s="44">
        <v>3840.263767</v>
      </c>
      <c r="AT266" s="44">
        <v>3818.60261</v>
      </c>
      <c r="AU266" s="44">
        <v>3782.686298</v>
      </c>
      <c r="AV266" s="44">
        <v>3835.354444</v>
      </c>
      <c r="AW266" s="44">
        <v>3899.240016</v>
      </c>
      <c r="AX266" s="44">
        <v>4000.917885</v>
      </c>
      <c r="AY266" s="44">
        <v>4118.545088</v>
      </c>
      <c r="AZ266" s="44">
        <v>4180.96221</v>
      </c>
      <c r="BA266" s="44">
        <v>4286.141359</v>
      </c>
      <c r="BB266" s="44">
        <v>4370.002302</v>
      </c>
      <c r="BC266" s="44">
        <v>4450.370479</v>
      </c>
      <c r="BD266" s="44">
        <v>4500.448081</v>
      </c>
      <c r="BE266" s="44">
        <v>4549.695781</v>
      </c>
      <c r="BF266" s="44">
        <v>4623.324936</v>
      </c>
      <c r="BG266" s="44">
        <v>4653.075701</v>
      </c>
      <c r="BH266" s="44">
        <v>4660.903114</v>
      </c>
      <c r="BI266" s="44">
        <v>4683.265197</v>
      </c>
      <c r="BJ266" s="44">
        <v>4719.501517</v>
      </c>
      <c r="BK266" s="44">
        <v>4775.911566</v>
      </c>
      <c r="BL266" s="44">
        <v>4790.815669</v>
      </c>
      <c r="BM266" s="44">
        <v>4780.428875</v>
      </c>
      <c r="BN266" s="44">
        <v>4792.570208</v>
      </c>
      <c r="BO266" s="44">
        <v>4798.652708</v>
      </c>
      <c r="BP266" s="44">
        <v>4811.127413</v>
      </c>
      <c r="BQ266" s="44">
        <v>4828.884207</v>
      </c>
      <c r="BR266" s="44">
        <v>4868.936672</v>
      </c>
      <c r="BS266" s="44">
        <v>4837.171023</v>
      </c>
      <c r="BT266" s="44">
        <v>4849.765316</v>
      </c>
      <c r="BU266" s="44">
        <v>4834.356054</v>
      </c>
      <c r="BV266" s="44">
        <v>4826.224987</v>
      </c>
      <c r="BW266" s="44">
        <v>4806.027678</v>
      </c>
      <c r="BX266" s="44">
        <v>4811.486059</v>
      </c>
      <c r="BY266" s="44">
        <v>4792.729442</v>
      </c>
      <c r="BZ266" s="44">
        <v>4801.514199</v>
      </c>
      <c r="CA266" s="44">
        <v>4796.25805</v>
      </c>
      <c r="CB266" s="44">
        <v>4784.881554</v>
      </c>
      <c r="CC266" s="44">
        <v>4692.910683</v>
      </c>
      <c r="CD266" s="44">
        <v>4564.75386</v>
      </c>
      <c r="CE266" s="44">
        <v>4522.060427</v>
      </c>
      <c r="CF266" s="44">
        <v>4477.154088</v>
      </c>
      <c r="CG266" s="44">
        <v>4355.418308</v>
      </c>
      <c r="CH266" s="44">
        <v>4185.107819</v>
      </c>
      <c r="CI266" s="44">
        <v>3996.947746</v>
      </c>
      <c r="CJ266" s="44">
        <v>3746.630372</v>
      </c>
      <c r="CK266" s="44">
        <v>3375.761467</v>
      </c>
      <c r="CL266" s="44">
        <v>3122.87957</v>
      </c>
      <c r="CM266" s="44">
        <v>2974.141621</v>
      </c>
      <c r="CN266" s="44">
        <v>2882.505409</v>
      </c>
      <c r="CO266" s="44">
        <v>2858.736275</v>
      </c>
      <c r="CP266" s="44">
        <v>2682.165655</v>
      </c>
      <c r="CQ266" s="44">
        <v>2521.684524</v>
      </c>
      <c r="CR266" s="44">
        <v>2320.503119</v>
      </c>
      <c r="CS266" s="44">
        <v>2106.527233</v>
      </c>
      <c r="CT266" s="44">
        <v>1873.863136</v>
      </c>
      <c r="CU266" s="44">
        <v>1713.947285</v>
      </c>
      <c r="CV266" s="44">
        <v>1561.525156</v>
      </c>
    </row>
    <row r="267" spans="1:100">
      <c r="A267" s="42">
        <v>43951</v>
      </c>
      <c r="B267" s="43" t="s">
        <v>32</v>
      </c>
      <c r="C267" s="43" t="s">
        <v>141</v>
      </c>
      <c r="D267" s="44">
        <v>2502.828649</v>
      </c>
      <c r="E267" s="44">
        <v>5.407485</v>
      </c>
      <c r="F267" s="44">
        <v>5.123297</v>
      </c>
      <c r="G267" s="44">
        <v>5.132505</v>
      </c>
      <c r="H267" s="44">
        <v>5.099242</v>
      </c>
      <c r="I267" s="44">
        <v>4.929274</v>
      </c>
      <c r="J267" s="44">
        <v>4.825052</v>
      </c>
      <c r="K267" s="44">
        <v>4.841735</v>
      </c>
      <c r="L267" s="44">
        <v>4.840066</v>
      </c>
      <c r="M267" s="44">
        <v>4.829193</v>
      </c>
      <c r="N267" s="44">
        <v>4.844539</v>
      </c>
      <c r="O267" s="44">
        <v>4.821527</v>
      </c>
      <c r="P267" s="44">
        <v>4.842762</v>
      </c>
      <c r="Q267" s="44">
        <v>4.852502</v>
      </c>
      <c r="R267" s="44">
        <v>4.853824</v>
      </c>
      <c r="S267" s="44">
        <v>4.8345</v>
      </c>
      <c r="T267" s="44">
        <v>4.844538</v>
      </c>
      <c r="U267" s="44">
        <v>4.889163</v>
      </c>
      <c r="V267" s="44">
        <v>4.891163</v>
      </c>
      <c r="W267" s="44">
        <v>4.900216</v>
      </c>
      <c r="X267" s="44">
        <v>4.899104</v>
      </c>
      <c r="Y267" s="44">
        <v>4.949302</v>
      </c>
      <c r="Z267" s="44">
        <v>4.999029</v>
      </c>
      <c r="AA267" s="44">
        <v>5.002134</v>
      </c>
      <c r="AB267" s="44">
        <v>8.827575</v>
      </c>
      <c r="AC267" s="44">
        <v>15.165561</v>
      </c>
      <c r="AD267" s="44">
        <v>15.059887</v>
      </c>
      <c r="AE267" s="44">
        <v>15.197135</v>
      </c>
      <c r="AF267" s="44">
        <v>15.226836</v>
      </c>
      <c r="AG267" s="44">
        <v>15.208733</v>
      </c>
      <c r="AH267" s="44">
        <v>15.187499</v>
      </c>
      <c r="AI267" s="44">
        <v>15.17857</v>
      </c>
      <c r="AJ267" s="44">
        <v>15.183061</v>
      </c>
      <c r="AK267" s="44">
        <v>15.091465</v>
      </c>
      <c r="AL267" s="44">
        <v>15.180315</v>
      </c>
      <c r="AM267" s="44">
        <v>15.126455</v>
      </c>
      <c r="AN267" s="44">
        <v>15.075665</v>
      </c>
      <c r="AO267" s="44">
        <v>15.134394</v>
      </c>
      <c r="AP267" s="44">
        <v>15.146254</v>
      </c>
      <c r="AQ267" s="44">
        <v>14.626732</v>
      </c>
      <c r="AR267" s="44">
        <v>15.791018</v>
      </c>
      <c r="AS267" s="44">
        <v>39.335392</v>
      </c>
      <c r="AT267" s="44">
        <v>39.661632</v>
      </c>
      <c r="AU267" s="44">
        <v>39.696337</v>
      </c>
      <c r="AV267" s="44">
        <v>40.233523</v>
      </c>
      <c r="AW267" s="44">
        <v>64.121254</v>
      </c>
      <c r="AX267" s="44">
        <v>64.165408</v>
      </c>
      <c r="AY267" s="44">
        <v>64.307989</v>
      </c>
      <c r="AZ267" s="44">
        <v>63.158583</v>
      </c>
      <c r="BA267" s="44">
        <v>61.899582</v>
      </c>
      <c r="BB267" s="44">
        <v>61.976923</v>
      </c>
      <c r="BC267" s="44">
        <v>61.999838</v>
      </c>
      <c r="BD267" s="44">
        <v>60.817445</v>
      </c>
      <c r="BE267" s="44">
        <v>60.219186</v>
      </c>
      <c r="BF267" s="44">
        <v>60.445178</v>
      </c>
      <c r="BG267" s="44">
        <v>60.35851</v>
      </c>
      <c r="BH267" s="44">
        <v>59.521296</v>
      </c>
      <c r="BI267" s="44">
        <v>53.227859</v>
      </c>
      <c r="BJ267" s="44">
        <v>53.425595</v>
      </c>
      <c r="BK267" s="44">
        <v>53.564401</v>
      </c>
      <c r="BL267" s="44">
        <v>52.275836</v>
      </c>
      <c r="BM267" s="44">
        <v>39.892639</v>
      </c>
      <c r="BN267" s="44">
        <v>40.05148</v>
      </c>
      <c r="BO267" s="44">
        <v>39.932746</v>
      </c>
      <c r="BP267" s="44">
        <v>40.044955</v>
      </c>
      <c r="BQ267" s="44">
        <v>48.899475</v>
      </c>
      <c r="BR267" s="44">
        <v>49.014305</v>
      </c>
      <c r="BS267" s="44">
        <v>49.102315</v>
      </c>
      <c r="BT267" s="44">
        <v>48.54708</v>
      </c>
      <c r="BU267" s="44">
        <v>40.494424</v>
      </c>
      <c r="BV267" s="44">
        <v>40.583151</v>
      </c>
      <c r="BW267" s="44">
        <v>40.598957</v>
      </c>
      <c r="BX267" s="44">
        <v>39.663075</v>
      </c>
      <c r="BY267" s="44">
        <v>32.480881</v>
      </c>
      <c r="BZ267" s="44">
        <v>32.537062</v>
      </c>
      <c r="CA267" s="44">
        <v>32.557497</v>
      </c>
      <c r="CB267" s="44">
        <v>32.602756</v>
      </c>
      <c r="CC267" s="44">
        <v>30.530321</v>
      </c>
      <c r="CD267" s="44">
        <v>30.544234</v>
      </c>
      <c r="CE267" s="44">
        <v>30.53037</v>
      </c>
      <c r="CF267" s="44">
        <v>30.240471</v>
      </c>
      <c r="CG267" s="44">
        <v>28.496828</v>
      </c>
      <c r="CH267" s="44">
        <v>28.243923</v>
      </c>
      <c r="CI267" s="44">
        <v>28.079169</v>
      </c>
      <c r="CJ267" s="44">
        <v>28.087045</v>
      </c>
      <c r="CK267" s="44">
        <v>16.726537</v>
      </c>
      <c r="CL267" s="44">
        <v>14.985189</v>
      </c>
      <c r="CM267" s="44">
        <v>15.060231</v>
      </c>
      <c r="CN267" s="44">
        <v>15.143935</v>
      </c>
      <c r="CO267" s="44">
        <v>15.040435</v>
      </c>
      <c r="CP267" s="44">
        <v>15.139787</v>
      </c>
      <c r="CQ267" s="44">
        <v>15.096934</v>
      </c>
      <c r="CR267" s="44">
        <v>14.433067</v>
      </c>
      <c r="CS267" s="44">
        <v>5.562322</v>
      </c>
      <c r="CT267" s="44">
        <v>4.951268</v>
      </c>
      <c r="CU267" s="44">
        <v>4.831725</v>
      </c>
      <c r="CV267" s="44">
        <v>4.830986</v>
      </c>
    </row>
    <row r="268" spans="1:100">
      <c r="A268" s="42">
        <v>43951</v>
      </c>
      <c r="B268" s="43" t="s">
        <v>33</v>
      </c>
      <c r="C268" s="43" t="s">
        <v>141</v>
      </c>
      <c r="D268" s="44">
        <v>92836.439818</v>
      </c>
      <c r="E268" s="44">
        <v>965.840861</v>
      </c>
      <c r="F268" s="44">
        <v>965.913273</v>
      </c>
      <c r="G268" s="44">
        <v>966.531008</v>
      </c>
      <c r="H268" s="44">
        <v>966.480834</v>
      </c>
      <c r="I268" s="44">
        <v>966.968485</v>
      </c>
      <c r="J268" s="44">
        <v>966.739437</v>
      </c>
      <c r="K268" s="44">
        <v>966.917366</v>
      </c>
      <c r="L268" s="44">
        <v>967.19833</v>
      </c>
      <c r="M268" s="44">
        <v>966.894233</v>
      </c>
      <c r="N268" s="44">
        <v>967.260605</v>
      </c>
      <c r="O268" s="44">
        <v>967.288767</v>
      </c>
      <c r="P268" s="44">
        <v>967.347997</v>
      </c>
      <c r="Q268" s="44">
        <v>967.311425</v>
      </c>
      <c r="R268" s="44">
        <v>967.222847</v>
      </c>
      <c r="S268" s="44">
        <v>967.232622</v>
      </c>
      <c r="T268" s="44">
        <v>967.069175</v>
      </c>
      <c r="U268" s="44">
        <v>967.155057</v>
      </c>
      <c r="V268" s="44">
        <v>966.972685</v>
      </c>
      <c r="W268" s="44">
        <v>966.862344</v>
      </c>
      <c r="X268" s="44">
        <v>966.874834</v>
      </c>
      <c r="Y268" s="44">
        <v>967.27515</v>
      </c>
      <c r="Z268" s="44">
        <v>967.114612</v>
      </c>
      <c r="AA268" s="44">
        <v>967.160062</v>
      </c>
      <c r="AB268" s="44">
        <v>967.193297</v>
      </c>
      <c r="AC268" s="44">
        <v>967.302902</v>
      </c>
      <c r="AD268" s="44">
        <v>967.22598</v>
      </c>
      <c r="AE268" s="44">
        <v>967.828496</v>
      </c>
      <c r="AF268" s="44">
        <v>968.080327</v>
      </c>
      <c r="AG268" s="44">
        <v>967.884229</v>
      </c>
      <c r="AH268" s="44">
        <v>967.93606</v>
      </c>
      <c r="AI268" s="44">
        <v>967.947767</v>
      </c>
      <c r="AJ268" s="44">
        <v>967.706522</v>
      </c>
      <c r="AK268" s="44">
        <v>967.952397</v>
      </c>
      <c r="AL268" s="44">
        <v>968.356028</v>
      </c>
      <c r="AM268" s="44">
        <v>967.926054</v>
      </c>
      <c r="AN268" s="44">
        <v>967.467654</v>
      </c>
      <c r="AO268" s="44">
        <v>966.74553</v>
      </c>
      <c r="AP268" s="44">
        <v>967.105185</v>
      </c>
      <c r="AQ268" s="44">
        <v>967.157776</v>
      </c>
      <c r="AR268" s="44">
        <v>967.809414</v>
      </c>
      <c r="AS268" s="44">
        <v>968.122999</v>
      </c>
      <c r="AT268" s="44">
        <v>968.010993</v>
      </c>
      <c r="AU268" s="44">
        <v>968.037275</v>
      </c>
      <c r="AV268" s="44">
        <v>968.012845</v>
      </c>
      <c r="AW268" s="44">
        <v>967.983119</v>
      </c>
      <c r="AX268" s="44">
        <v>967.756742</v>
      </c>
      <c r="AY268" s="44">
        <v>967.673521</v>
      </c>
      <c r="AZ268" s="44">
        <v>967.520203</v>
      </c>
      <c r="BA268" s="44">
        <v>967.515187</v>
      </c>
      <c r="BB268" s="44">
        <v>967.417476</v>
      </c>
      <c r="BC268" s="44">
        <v>967.378821</v>
      </c>
      <c r="BD268" s="44">
        <v>966.978162</v>
      </c>
      <c r="BE268" s="44">
        <v>967.065675</v>
      </c>
      <c r="BF268" s="44">
        <v>967.094473</v>
      </c>
      <c r="BG268" s="44">
        <v>967.169498</v>
      </c>
      <c r="BH268" s="44">
        <v>967.162392</v>
      </c>
      <c r="BI268" s="44">
        <v>966.647136</v>
      </c>
      <c r="BJ268" s="44">
        <v>966.889293</v>
      </c>
      <c r="BK268" s="44">
        <v>966.974993</v>
      </c>
      <c r="BL268" s="44">
        <v>966.991628</v>
      </c>
      <c r="BM268" s="44">
        <v>966.786716</v>
      </c>
      <c r="BN268" s="44">
        <v>966.865112</v>
      </c>
      <c r="BO268" s="44">
        <v>966.951278</v>
      </c>
      <c r="BP268" s="44">
        <v>966.737624</v>
      </c>
      <c r="BQ268" s="44">
        <v>966.623989</v>
      </c>
      <c r="BR268" s="44">
        <v>966.535203</v>
      </c>
      <c r="BS268" s="44">
        <v>966.561454</v>
      </c>
      <c r="BT268" s="44">
        <v>966.655564</v>
      </c>
      <c r="BU268" s="44">
        <v>967.624494</v>
      </c>
      <c r="BV268" s="44">
        <v>967.839585</v>
      </c>
      <c r="BW268" s="44">
        <v>966.830179</v>
      </c>
      <c r="BX268" s="44">
        <v>966.699289</v>
      </c>
      <c r="BY268" s="44">
        <v>966.943717</v>
      </c>
      <c r="BZ268" s="44">
        <v>966.972</v>
      </c>
      <c r="CA268" s="44">
        <v>967.251184</v>
      </c>
      <c r="CB268" s="44">
        <v>966.90699</v>
      </c>
      <c r="CC268" s="44">
        <v>967.280121</v>
      </c>
      <c r="CD268" s="44">
        <v>966.661069</v>
      </c>
      <c r="CE268" s="44">
        <v>967.558172</v>
      </c>
      <c r="CF268" s="44">
        <v>967.793172</v>
      </c>
      <c r="CG268" s="44">
        <v>967.322586</v>
      </c>
      <c r="CH268" s="44">
        <v>965.772579</v>
      </c>
      <c r="CI268" s="44">
        <v>965.666467</v>
      </c>
      <c r="CJ268" s="44">
        <v>965.391395</v>
      </c>
      <c r="CK268" s="44">
        <v>965.580755</v>
      </c>
      <c r="CL268" s="44">
        <v>965.799011</v>
      </c>
      <c r="CM268" s="44">
        <v>965.682468</v>
      </c>
      <c r="CN268" s="44">
        <v>965.886854</v>
      </c>
      <c r="CO268" s="44">
        <v>965.639718</v>
      </c>
      <c r="CP268" s="44">
        <v>966.021799</v>
      </c>
      <c r="CQ268" s="44">
        <v>966.261917</v>
      </c>
      <c r="CR268" s="44">
        <v>966.646207</v>
      </c>
      <c r="CS268" s="44">
        <v>966.655233</v>
      </c>
      <c r="CT268" s="44">
        <v>966.509157</v>
      </c>
      <c r="CU268" s="44">
        <v>966.816708</v>
      </c>
      <c r="CV268" s="44">
        <v>967.049994</v>
      </c>
    </row>
    <row r="269" spans="1:100">
      <c r="A269" s="42">
        <v>43951</v>
      </c>
      <c r="B269" s="43" t="s">
        <v>34</v>
      </c>
      <c r="C269" s="43" t="s">
        <v>141</v>
      </c>
      <c r="D269" s="44">
        <v>-33.052718</v>
      </c>
      <c r="E269" s="44">
        <v>0.200656</v>
      </c>
      <c r="F269" s="44">
        <v>-0.409847</v>
      </c>
      <c r="G269" s="44">
        <v>-0.388627</v>
      </c>
      <c r="H269" s="44">
        <v>-0.568045</v>
      </c>
      <c r="I269" s="44">
        <v>-0.799905</v>
      </c>
      <c r="J269" s="44">
        <v>-0.527223</v>
      </c>
      <c r="K269" s="44">
        <v>0.388071</v>
      </c>
      <c r="L269" s="44">
        <v>0.110851</v>
      </c>
      <c r="M269" s="44">
        <v>-1.124441</v>
      </c>
      <c r="N269" s="44">
        <v>0.115407</v>
      </c>
      <c r="O269" s="44">
        <v>-0.607972</v>
      </c>
      <c r="P269" s="44">
        <v>-0.128088</v>
      </c>
      <c r="Q269" s="44">
        <v>0.990574</v>
      </c>
      <c r="R269" s="44">
        <v>-1.459212</v>
      </c>
      <c r="S269" s="44">
        <v>-0.18123</v>
      </c>
      <c r="T269" s="44">
        <v>-0.50846</v>
      </c>
      <c r="U269" s="44">
        <v>-0.190974</v>
      </c>
      <c r="V269" s="44">
        <v>0.016002</v>
      </c>
      <c r="W269" s="44">
        <v>-0.785444</v>
      </c>
      <c r="X269" s="44">
        <v>-0.144471</v>
      </c>
      <c r="Y269" s="44">
        <v>-0.93853</v>
      </c>
      <c r="Z269" s="44">
        <v>-0.681378</v>
      </c>
      <c r="AA269" s="44">
        <v>-0.687377</v>
      </c>
      <c r="AB269" s="44">
        <v>-0.123692</v>
      </c>
      <c r="AC269" s="44">
        <v>-1.267964</v>
      </c>
      <c r="AD269" s="44">
        <v>-1.41006</v>
      </c>
      <c r="AE269" s="44">
        <v>0.401666</v>
      </c>
      <c r="AF269" s="44">
        <v>0.307912</v>
      </c>
      <c r="AG269" s="44">
        <v>0.131889</v>
      </c>
      <c r="AH269" s="44">
        <v>0.130004</v>
      </c>
      <c r="AI269" s="44">
        <v>0.162373</v>
      </c>
      <c r="AJ269" s="44">
        <v>-0.167926</v>
      </c>
      <c r="AK269" s="44">
        <v>-2.53653</v>
      </c>
      <c r="AL269" s="44">
        <v>-2.339627</v>
      </c>
      <c r="AM269" s="44">
        <v>-2.354237</v>
      </c>
      <c r="AN269" s="44">
        <v>-3.577033</v>
      </c>
      <c r="AO269" s="44">
        <v>-2.610083</v>
      </c>
      <c r="AP269" s="44">
        <v>-3.283951</v>
      </c>
      <c r="AQ269" s="44">
        <v>-3.05351</v>
      </c>
      <c r="AR269" s="44">
        <v>-2.875876</v>
      </c>
      <c r="AS269" s="44">
        <v>-2.026398</v>
      </c>
      <c r="AT269" s="44">
        <v>-2.847055</v>
      </c>
      <c r="AU269" s="44">
        <v>-1.888093</v>
      </c>
      <c r="AV269" s="44">
        <v>-0.450573</v>
      </c>
      <c r="AW269" s="44">
        <v>0.293775</v>
      </c>
      <c r="AX269" s="44">
        <v>0.12222</v>
      </c>
      <c r="AY269" s="44">
        <v>-0.259094</v>
      </c>
      <c r="AZ269" s="44">
        <v>-0.022306</v>
      </c>
      <c r="BA269" s="44">
        <v>-0.530388</v>
      </c>
      <c r="BB269" s="44">
        <v>-0.266578</v>
      </c>
      <c r="BC269" s="44">
        <v>0.102731</v>
      </c>
      <c r="BD269" s="44">
        <v>-0.664164</v>
      </c>
      <c r="BE269" s="44">
        <v>0.01588</v>
      </c>
      <c r="BF269" s="44">
        <v>-0.318774</v>
      </c>
      <c r="BG269" s="44">
        <v>-0.511077</v>
      </c>
      <c r="BH269" s="44">
        <v>0.460876</v>
      </c>
      <c r="BI269" s="44">
        <v>-0.516058</v>
      </c>
      <c r="BJ269" s="44">
        <v>0.313409</v>
      </c>
      <c r="BK269" s="44">
        <v>0.614034</v>
      </c>
      <c r="BL269" s="44">
        <v>0.222693</v>
      </c>
      <c r="BM269" s="44">
        <v>1.331318</v>
      </c>
      <c r="BN269" s="44">
        <v>-0.327909</v>
      </c>
      <c r="BO269" s="44">
        <v>-0.284187</v>
      </c>
      <c r="BP269" s="44">
        <v>1.268942</v>
      </c>
      <c r="BQ269" s="44">
        <v>-0.030742</v>
      </c>
      <c r="BR269" s="44">
        <v>-0.036741</v>
      </c>
      <c r="BS269" s="44">
        <v>-0.023232</v>
      </c>
      <c r="BT269" s="44">
        <v>0.891122</v>
      </c>
      <c r="BU269" s="44">
        <v>-1.016391</v>
      </c>
      <c r="BV269" s="44">
        <v>-0.29466</v>
      </c>
      <c r="BW269" s="44">
        <v>0.331747</v>
      </c>
      <c r="BX269" s="44">
        <v>0.160479</v>
      </c>
      <c r="BY269" s="44">
        <v>1.269236</v>
      </c>
      <c r="BZ269" s="44">
        <v>1.525871</v>
      </c>
      <c r="CA269" s="44">
        <v>0.249389</v>
      </c>
      <c r="CB269" s="44">
        <v>1.295825</v>
      </c>
      <c r="CC269" s="44">
        <v>0.924355</v>
      </c>
      <c r="CD269" s="44">
        <v>0.472497</v>
      </c>
      <c r="CE269" s="44">
        <v>0.602379</v>
      </c>
      <c r="CF269" s="44">
        <v>0.528934</v>
      </c>
      <c r="CG269" s="44">
        <v>0.274089</v>
      </c>
      <c r="CH269" s="44">
        <v>0.049243</v>
      </c>
      <c r="CI269" s="44">
        <v>0.065534</v>
      </c>
      <c r="CJ269" s="44">
        <v>0.882549</v>
      </c>
      <c r="CK269" s="44">
        <v>0.999042</v>
      </c>
      <c r="CL269" s="44">
        <v>-0.400781</v>
      </c>
      <c r="CM269" s="44">
        <v>0.235182</v>
      </c>
      <c r="CN269" s="44">
        <v>0.42814</v>
      </c>
      <c r="CO269" s="44">
        <v>-2.258504</v>
      </c>
      <c r="CP269" s="44">
        <v>0.290727</v>
      </c>
      <c r="CQ269" s="44">
        <v>-0.489843</v>
      </c>
      <c r="CR269" s="44">
        <v>-0.332747</v>
      </c>
      <c r="CS269" s="44">
        <v>-0.006053</v>
      </c>
      <c r="CT269" s="44">
        <v>0.176087</v>
      </c>
      <c r="CU269" s="44">
        <v>-0.756237</v>
      </c>
      <c r="CV269" s="44">
        <v>-0.11613</v>
      </c>
    </row>
    <row r="270" spans="1:100">
      <c r="A270" s="42">
        <v>43951</v>
      </c>
      <c r="B270" s="43" t="s">
        <v>35</v>
      </c>
      <c r="C270" s="43" t="s">
        <v>141</v>
      </c>
      <c r="D270" s="44">
        <v>28033.303201</v>
      </c>
      <c r="E270" s="44">
        <v>9.6e-05</v>
      </c>
      <c r="F270" s="44">
        <v>0.0001</v>
      </c>
      <c r="G270" s="44">
        <v>0.000102</v>
      </c>
      <c r="H270" s="44">
        <v>0.000104</v>
      </c>
      <c r="I270" s="44">
        <v>0.000106</v>
      </c>
      <c r="J270" s="44">
        <v>0.000106</v>
      </c>
      <c r="K270" s="44">
        <v>0.000114</v>
      </c>
      <c r="L270" s="44">
        <v>0.000124</v>
      </c>
      <c r="M270" s="44">
        <v>0.000132</v>
      </c>
      <c r="N270" s="44">
        <v>0.00013</v>
      </c>
      <c r="O270" s="44">
        <v>0.000126</v>
      </c>
      <c r="P270" s="44">
        <v>0.000128</v>
      </c>
      <c r="Q270" s="44">
        <v>0.000124</v>
      </c>
      <c r="R270" s="44">
        <v>0.000122</v>
      </c>
      <c r="S270" s="44">
        <v>0.000126</v>
      </c>
      <c r="T270" s="44">
        <v>0.000128</v>
      </c>
      <c r="U270" s="44">
        <v>0.00013</v>
      </c>
      <c r="V270" s="44">
        <v>0.000124</v>
      </c>
      <c r="W270" s="44">
        <v>0.000116</v>
      </c>
      <c r="X270" s="44">
        <v>0.00012</v>
      </c>
      <c r="Y270" s="44">
        <v>0.00012</v>
      </c>
      <c r="Z270" s="44">
        <v>0.000116</v>
      </c>
      <c r="AA270" s="44">
        <v>0.000116</v>
      </c>
      <c r="AB270" s="44">
        <v>0.000108</v>
      </c>
      <c r="AC270" s="44">
        <v>9.4e-05</v>
      </c>
      <c r="AD270" s="44">
        <v>0.0001</v>
      </c>
      <c r="AE270" s="44">
        <v>0.009912</v>
      </c>
      <c r="AF270" s="44">
        <v>0.641717</v>
      </c>
      <c r="AG270" s="44">
        <v>4.790066</v>
      </c>
      <c r="AH270" s="44">
        <v>28.173848</v>
      </c>
      <c r="AI270" s="44">
        <v>90.830647</v>
      </c>
      <c r="AJ270" s="44">
        <v>178.306616</v>
      </c>
      <c r="AK270" s="44">
        <v>271.413383</v>
      </c>
      <c r="AL270" s="44">
        <v>375.431226</v>
      </c>
      <c r="AM270" s="44">
        <v>494.595695</v>
      </c>
      <c r="AN270" s="44">
        <v>575.413588</v>
      </c>
      <c r="AO270" s="44">
        <v>604.044635</v>
      </c>
      <c r="AP270" s="44">
        <v>618.245756</v>
      </c>
      <c r="AQ270" s="44">
        <v>626.341325</v>
      </c>
      <c r="AR270" s="44">
        <v>633.799131</v>
      </c>
      <c r="AS270" s="44">
        <v>637.782457</v>
      </c>
      <c r="AT270" s="44">
        <v>637.563924</v>
      </c>
      <c r="AU270" s="44">
        <v>637.82958</v>
      </c>
      <c r="AV270" s="44">
        <v>639.75476</v>
      </c>
      <c r="AW270" s="44">
        <v>639.71196</v>
      </c>
      <c r="AX270" s="44">
        <v>640.183362</v>
      </c>
      <c r="AY270" s="44">
        <v>642.717977</v>
      </c>
      <c r="AZ270" s="44">
        <v>645.176649</v>
      </c>
      <c r="BA270" s="44">
        <v>647.191222</v>
      </c>
      <c r="BB270" s="44">
        <v>653.627962</v>
      </c>
      <c r="BC270" s="44">
        <v>646.840584</v>
      </c>
      <c r="BD270" s="44">
        <v>638.191791</v>
      </c>
      <c r="BE270" s="44">
        <v>629.762993</v>
      </c>
      <c r="BF270" s="44">
        <v>629.471663</v>
      </c>
      <c r="BG270" s="44">
        <v>631.851272</v>
      </c>
      <c r="BH270" s="44">
        <v>629.426578</v>
      </c>
      <c r="BI270" s="44">
        <v>630.460606</v>
      </c>
      <c r="BJ270" s="44">
        <v>643.415961</v>
      </c>
      <c r="BK270" s="44">
        <v>657.886062</v>
      </c>
      <c r="BL270" s="44">
        <v>669.0242</v>
      </c>
      <c r="BM270" s="44">
        <v>659.237644</v>
      </c>
      <c r="BN270" s="44">
        <v>654.334162</v>
      </c>
      <c r="BO270" s="44">
        <v>655.06951</v>
      </c>
      <c r="BP270" s="44">
        <v>648.832174</v>
      </c>
      <c r="BQ270" s="44">
        <v>641.196741</v>
      </c>
      <c r="BR270" s="44">
        <v>647.222115</v>
      </c>
      <c r="BS270" s="44">
        <v>649.715741</v>
      </c>
      <c r="BT270" s="44">
        <v>656.679929</v>
      </c>
      <c r="BU270" s="44">
        <v>633.694772</v>
      </c>
      <c r="BV270" s="44">
        <v>625.301556</v>
      </c>
      <c r="BW270" s="44">
        <v>623.773978</v>
      </c>
      <c r="BX270" s="44">
        <v>618.817836</v>
      </c>
      <c r="BY270" s="44">
        <v>640.623832</v>
      </c>
      <c r="BZ270" s="44">
        <v>597.20981</v>
      </c>
      <c r="CA270" s="44">
        <v>529.013019</v>
      </c>
      <c r="CB270" s="44">
        <v>445.127803</v>
      </c>
      <c r="CC270" s="44">
        <v>353.843647</v>
      </c>
      <c r="CD270" s="44">
        <v>233.842126</v>
      </c>
      <c r="CE270" s="44">
        <v>125.348012</v>
      </c>
      <c r="CF270" s="44">
        <v>47.623278</v>
      </c>
      <c r="CG270" s="44">
        <v>15.616032</v>
      </c>
      <c r="CH270" s="44">
        <v>1.267364</v>
      </c>
      <c r="CI270" s="44">
        <v>0</v>
      </c>
      <c r="CJ270" s="44">
        <v>0</v>
      </c>
      <c r="CK270" s="44">
        <v>0</v>
      </c>
      <c r="CL270" s="44">
        <v>0</v>
      </c>
      <c r="CM270" s="44">
        <v>0</v>
      </c>
      <c r="CN270" s="44">
        <v>0</v>
      </c>
      <c r="CO270" s="44">
        <v>0</v>
      </c>
      <c r="CP270" s="44">
        <v>0</v>
      </c>
      <c r="CQ270" s="44">
        <v>0</v>
      </c>
      <c r="CR270" s="44">
        <v>0</v>
      </c>
      <c r="CS270" s="44">
        <v>0</v>
      </c>
      <c r="CT270" s="44">
        <v>0</v>
      </c>
      <c r="CU270" s="44">
        <v>0</v>
      </c>
      <c r="CV270" s="44">
        <v>0</v>
      </c>
    </row>
    <row r="271" spans="1:100">
      <c r="A271" s="42">
        <v>43951</v>
      </c>
      <c r="B271" s="43" t="s">
        <v>36</v>
      </c>
      <c r="C271" s="43" t="s">
        <v>141</v>
      </c>
      <c r="D271" s="44">
        <v>217717.916782</v>
      </c>
      <c r="E271" s="44">
        <v>388.825608</v>
      </c>
      <c r="F271" s="44">
        <v>385.93813</v>
      </c>
      <c r="G271" s="44">
        <v>386.960817</v>
      </c>
      <c r="H271" s="44">
        <v>401.742178</v>
      </c>
      <c r="I271" s="44">
        <v>428.118172</v>
      </c>
      <c r="J271" s="44">
        <v>477.49888</v>
      </c>
      <c r="K271" s="44">
        <v>522.27631</v>
      </c>
      <c r="L271" s="44">
        <v>548.963167</v>
      </c>
      <c r="M271" s="44">
        <v>584.939638</v>
      </c>
      <c r="N271" s="44">
        <v>632.142087</v>
      </c>
      <c r="O271" s="44">
        <v>687.985298</v>
      </c>
      <c r="P271" s="44">
        <v>754.696561</v>
      </c>
      <c r="Q271" s="44">
        <v>811.982372</v>
      </c>
      <c r="R271" s="44">
        <v>863.570171</v>
      </c>
      <c r="S271" s="44">
        <v>874.640946</v>
      </c>
      <c r="T271" s="44">
        <v>908.362322</v>
      </c>
      <c r="U271" s="44">
        <v>973.522032</v>
      </c>
      <c r="V271" s="44">
        <v>1024.061065</v>
      </c>
      <c r="W271" s="44">
        <v>1085.112613</v>
      </c>
      <c r="X271" s="44">
        <v>1159.235189</v>
      </c>
      <c r="Y271" s="44">
        <v>1234.11639</v>
      </c>
      <c r="Z271" s="44">
        <v>1292.201754</v>
      </c>
      <c r="AA271" s="44">
        <v>1368.870898</v>
      </c>
      <c r="AB271" s="44">
        <v>1454.32971</v>
      </c>
      <c r="AC271" s="44">
        <v>1533.165219</v>
      </c>
      <c r="AD271" s="44">
        <v>1581.108827</v>
      </c>
      <c r="AE271" s="44">
        <v>1672.687935</v>
      </c>
      <c r="AF271" s="44">
        <v>1691.162913</v>
      </c>
      <c r="AG271" s="44">
        <v>1730.506925</v>
      </c>
      <c r="AH271" s="44">
        <v>1763.027099</v>
      </c>
      <c r="AI271" s="44">
        <v>1804.138479</v>
      </c>
      <c r="AJ271" s="44">
        <v>1862.474324</v>
      </c>
      <c r="AK271" s="44">
        <v>1893.423512</v>
      </c>
      <c r="AL271" s="44">
        <v>1819.456621</v>
      </c>
      <c r="AM271" s="44">
        <v>1553.854979</v>
      </c>
      <c r="AN271" s="44">
        <v>1332.684993</v>
      </c>
      <c r="AO271" s="44">
        <v>1306.422053</v>
      </c>
      <c r="AP271" s="44">
        <v>1411.563399</v>
      </c>
      <c r="AQ271" s="44">
        <v>1574.801423</v>
      </c>
      <c r="AR271" s="44">
        <v>1763.521434</v>
      </c>
      <c r="AS271" s="44">
        <v>1939.088222</v>
      </c>
      <c r="AT271" s="44">
        <v>2093.141955</v>
      </c>
      <c r="AU271" s="44">
        <v>2189.188161</v>
      </c>
      <c r="AV271" s="44">
        <v>2232.779924</v>
      </c>
      <c r="AW271" s="44">
        <v>2235.46477</v>
      </c>
      <c r="AX271" s="44">
        <v>2217.350545</v>
      </c>
      <c r="AY271" s="44">
        <v>2153.850251</v>
      </c>
      <c r="AZ271" s="44">
        <v>2120.425243</v>
      </c>
      <c r="BA271" s="44">
        <v>2082.179437</v>
      </c>
      <c r="BB271" s="44">
        <v>2069.391648</v>
      </c>
      <c r="BC271" s="44">
        <v>2090.033833</v>
      </c>
      <c r="BD271" s="44">
        <v>2120.560596</v>
      </c>
      <c r="BE271" s="44">
        <v>2150.256371</v>
      </c>
      <c r="BF271" s="44">
        <v>2165.859304</v>
      </c>
      <c r="BG271" s="44">
        <v>2185.635334</v>
      </c>
      <c r="BH271" s="44">
        <v>2215.816623</v>
      </c>
      <c r="BI271" s="44">
        <v>2249.200241</v>
      </c>
      <c r="BJ271" s="44">
        <v>2280.502666</v>
      </c>
      <c r="BK271" s="44">
        <v>2299.227684</v>
      </c>
      <c r="BL271" s="44">
        <v>2298.816398</v>
      </c>
      <c r="BM271" s="44">
        <v>2336.420188</v>
      </c>
      <c r="BN271" s="44">
        <v>2376.434894</v>
      </c>
      <c r="BO271" s="44">
        <v>2420.167819</v>
      </c>
      <c r="BP271" s="44">
        <v>2478.911084</v>
      </c>
      <c r="BQ271" s="44">
        <v>2515.659686</v>
      </c>
      <c r="BR271" s="44">
        <v>2538.974831</v>
      </c>
      <c r="BS271" s="44">
        <v>2612.14251</v>
      </c>
      <c r="BT271" s="44">
        <v>2668.421934</v>
      </c>
      <c r="BU271" s="44">
        <v>2752.542443</v>
      </c>
      <c r="BV271" s="44">
        <v>2810.487291</v>
      </c>
      <c r="BW271" s="44">
        <v>2873.468896</v>
      </c>
      <c r="BX271" s="44">
        <v>2933.547516</v>
      </c>
      <c r="BY271" s="44">
        <v>2988.144149</v>
      </c>
      <c r="BZ271" s="44">
        <v>3013.655485</v>
      </c>
      <c r="CA271" s="44">
        <v>3034.268526</v>
      </c>
      <c r="CB271" s="44">
        <v>3058.179197</v>
      </c>
      <c r="CC271" s="44">
        <v>3071.416893</v>
      </c>
      <c r="CD271" s="44">
        <v>3110.061398</v>
      </c>
      <c r="CE271" s="44">
        <v>3173.809283</v>
      </c>
      <c r="CF271" s="44">
        <v>3313.22076</v>
      </c>
      <c r="CG271" s="44">
        <v>3540.064027</v>
      </c>
      <c r="CH271" s="44">
        <v>3801.127268</v>
      </c>
      <c r="CI271" s="44">
        <v>4083.307237</v>
      </c>
      <c r="CJ271" s="44">
        <v>4346.209586</v>
      </c>
      <c r="CK271" s="44">
        <v>4634.847687</v>
      </c>
      <c r="CL271" s="44">
        <v>4831.734143</v>
      </c>
      <c r="CM271" s="44">
        <v>4836.336747</v>
      </c>
      <c r="CN271" s="44">
        <v>4784.033307</v>
      </c>
      <c r="CO271" s="44">
        <v>4743.798079</v>
      </c>
      <c r="CP271" s="44">
        <v>4725.550879</v>
      </c>
      <c r="CQ271" s="44">
        <v>4738.210022</v>
      </c>
      <c r="CR271" s="44">
        <v>4734.975125</v>
      </c>
      <c r="CS271" s="44">
        <v>4740.955583</v>
      </c>
      <c r="CT271" s="44">
        <v>4746.014636</v>
      </c>
      <c r="CU271" s="44">
        <v>4720.76222</v>
      </c>
      <c r="CV271" s="44">
        <v>4697.193805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CV280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6" t="s">
        <v>41</v>
      </c>
      <c r="B1" s="36" t="s">
        <v>42</v>
      </c>
      <c r="C1" s="36" t="s">
        <v>43</v>
      </c>
      <c r="D1" s="36" t="s">
        <v>27</v>
      </c>
      <c r="E1" s="36" t="s">
        <v>44</v>
      </c>
      <c r="F1" s="36" t="s">
        <v>45</v>
      </c>
      <c r="G1" s="36" t="s">
        <v>46</v>
      </c>
      <c r="H1" s="36" t="s">
        <v>47</v>
      </c>
      <c r="I1" s="36" t="s">
        <v>48</v>
      </c>
      <c r="J1" s="36" t="s">
        <v>49</v>
      </c>
      <c r="K1" s="36" t="s">
        <v>50</v>
      </c>
      <c r="L1" s="36" t="s">
        <v>51</v>
      </c>
      <c r="M1" s="36" t="s">
        <v>52</v>
      </c>
      <c r="N1" s="36" t="s">
        <v>53</v>
      </c>
      <c r="O1" s="36" t="s">
        <v>54</v>
      </c>
      <c r="P1" s="36" t="s">
        <v>55</v>
      </c>
      <c r="Q1" s="36" t="s">
        <v>56</v>
      </c>
      <c r="R1" s="36" t="s">
        <v>57</v>
      </c>
      <c r="S1" s="36" t="s">
        <v>58</v>
      </c>
      <c r="T1" s="36" t="s">
        <v>59</v>
      </c>
      <c r="U1" s="36" t="s">
        <v>60</v>
      </c>
      <c r="V1" s="36" t="s">
        <v>61</v>
      </c>
      <c r="W1" s="36" t="s">
        <v>62</v>
      </c>
      <c r="X1" s="36" t="s">
        <v>63</v>
      </c>
      <c r="Y1" s="36" t="s">
        <v>64</v>
      </c>
      <c r="Z1" s="36" t="s">
        <v>65</v>
      </c>
      <c r="AA1" s="36" t="s">
        <v>66</v>
      </c>
      <c r="AB1" s="36" t="s">
        <v>67</v>
      </c>
      <c r="AC1" s="36" t="s">
        <v>68</v>
      </c>
      <c r="AD1" s="36" t="s">
        <v>69</v>
      </c>
      <c r="AE1" s="36" t="s">
        <v>70</v>
      </c>
      <c r="AF1" s="36" t="s">
        <v>71</v>
      </c>
      <c r="AG1" s="36" t="s">
        <v>72</v>
      </c>
      <c r="AH1" s="36" t="s">
        <v>73</v>
      </c>
      <c r="AI1" s="36" t="s">
        <v>74</v>
      </c>
      <c r="AJ1" s="36" t="s">
        <v>75</v>
      </c>
      <c r="AK1" s="36" t="s">
        <v>76</v>
      </c>
      <c r="AL1" s="36" t="s">
        <v>77</v>
      </c>
      <c r="AM1" s="36" t="s">
        <v>78</v>
      </c>
      <c r="AN1" s="36" t="s">
        <v>79</v>
      </c>
      <c r="AO1" s="36" t="s">
        <v>80</v>
      </c>
      <c r="AP1" s="36" t="s">
        <v>81</v>
      </c>
      <c r="AQ1" s="36" t="s">
        <v>82</v>
      </c>
      <c r="AR1" s="36" t="s">
        <v>83</v>
      </c>
      <c r="AS1" s="36" t="s">
        <v>84</v>
      </c>
      <c r="AT1" s="36" t="s">
        <v>85</v>
      </c>
      <c r="AU1" s="36" t="s">
        <v>86</v>
      </c>
      <c r="AV1" s="36" t="s">
        <v>87</v>
      </c>
      <c r="AW1" s="36" t="s">
        <v>88</v>
      </c>
      <c r="AX1" s="36" t="s">
        <v>89</v>
      </c>
      <c r="AY1" s="36" t="s">
        <v>90</v>
      </c>
      <c r="AZ1" s="36" t="s">
        <v>91</v>
      </c>
      <c r="BA1" s="36" t="s">
        <v>92</v>
      </c>
      <c r="BB1" s="36" t="s">
        <v>93</v>
      </c>
      <c r="BC1" s="36" t="s">
        <v>94</v>
      </c>
      <c r="BD1" s="36" t="s">
        <v>95</v>
      </c>
      <c r="BE1" s="36" t="s">
        <v>96</v>
      </c>
      <c r="BF1" s="36" t="s">
        <v>97</v>
      </c>
      <c r="BG1" s="36" t="s">
        <v>98</v>
      </c>
      <c r="BH1" s="36" t="s">
        <v>99</v>
      </c>
      <c r="BI1" s="36" t="s">
        <v>100</v>
      </c>
      <c r="BJ1" s="36" t="s">
        <v>101</v>
      </c>
      <c r="BK1" s="36" t="s">
        <v>102</v>
      </c>
      <c r="BL1" s="36" t="s">
        <v>103</v>
      </c>
      <c r="BM1" s="36" t="s">
        <v>104</v>
      </c>
      <c r="BN1" s="36" t="s">
        <v>105</v>
      </c>
      <c r="BO1" s="36" t="s">
        <v>106</v>
      </c>
      <c r="BP1" s="36" t="s">
        <v>107</v>
      </c>
      <c r="BQ1" s="36" t="s">
        <v>108</v>
      </c>
      <c r="BR1" s="36" t="s">
        <v>109</v>
      </c>
      <c r="BS1" s="36" t="s">
        <v>110</v>
      </c>
      <c r="BT1" s="36" t="s">
        <v>111</v>
      </c>
      <c r="BU1" s="36" t="s">
        <v>112</v>
      </c>
      <c r="BV1" s="36" t="s">
        <v>113</v>
      </c>
      <c r="BW1" s="36" t="s">
        <v>114</v>
      </c>
      <c r="BX1" s="36" t="s">
        <v>115</v>
      </c>
      <c r="BY1" s="36" t="s">
        <v>116</v>
      </c>
      <c r="BZ1" s="36" t="s">
        <v>117</v>
      </c>
      <c r="CA1" s="36" t="s">
        <v>118</v>
      </c>
      <c r="CB1" s="36" t="s">
        <v>119</v>
      </c>
      <c r="CC1" s="36" t="s">
        <v>120</v>
      </c>
      <c r="CD1" s="36" t="s">
        <v>121</v>
      </c>
      <c r="CE1" s="36" t="s">
        <v>122</v>
      </c>
      <c r="CF1" s="36" t="s">
        <v>123</v>
      </c>
      <c r="CG1" s="36" t="s">
        <v>124</v>
      </c>
      <c r="CH1" s="36" t="s">
        <v>125</v>
      </c>
      <c r="CI1" s="36" t="s">
        <v>126</v>
      </c>
      <c r="CJ1" s="36" t="s">
        <v>127</v>
      </c>
      <c r="CK1" s="36" t="s">
        <v>128</v>
      </c>
      <c r="CL1" s="36" t="s">
        <v>129</v>
      </c>
      <c r="CM1" s="36" t="s">
        <v>130</v>
      </c>
      <c r="CN1" s="36" t="s">
        <v>131</v>
      </c>
      <c r="CO1" s="36" t="s">
        <v>132</v>
      </c>
      <c r="CP1" s="36" t="s">
        <v>133</v>
      </c>
      <c r="CQ1" s="36" t="s">
        <v>134</v>
      </c>
      <c r="CR1" s="36" t="s">
        <v>135</v>
      </c>
      <c r="CS1" s="36" t="s">
        <v>136</v>
      </c>
      <c r="CT1" s="36" t="s">
        <v>137</v>
      </c>
      <c r="CU1" s="36" t="s">
        <v>138</v>
      </c>
      <c r="CV1" s="36" t="s">
        <v>139</v>
      </c>
    </row>
    <row r="2" spans="1:100">
      <c r="A2" s="38">
        <v>43952</v>
      </c>
      <c r="B2" s="39" t="s">
        <v>28</v>
      </c>
      <c r="C2" s="39" t="s">
        <v>141</v>
      </c>
      <c r="D2" s="40">
        <v>645.653294</v>
      </c>
      <c r="E2" s="40">
        <v>6.716259</v>
      </c>
      <c r="F2" s="40">
        <v>6.698369</v>
      </c>
      <c r="G2" s="40">
        <v>6.709322</v>
      </c>
      <c r="H2" s="40">
        <v>6.703611</v>
      </c>
      <c r="I2" s="40">
        <v>6.707326</v>
      </c>
      <c r="J2" s="40">
        <v>6.706964</v>
      </c>
      <c r="K2" s="40">
        <v>6.71257</v>
      </c>
      <c r="L2" s="40">
        <v>6.713025</v>
      </c>
      <c r="M2" s="40">
        <v>6.713026</v>
      </c>
      <c r="N2" s="40">
        <v>6.719004</v>
      </c>
      <c r="O2" s="40">
        <v>6.717008</v>
      </c>
      <c r="P2" s="40">
        <v>6.716525</v>
      </c>
      <c r="Q2" s="40">
        <v>6.713513</v>
      </c>
      <c r="R2" s="40">
        <v>6.721323</v>
      </c>
      <c r="S2" s="40">
        <v>6.713647</v>
      </c>
      <c r="T2" s="40">
        <v>6.72454</v>
      </c>
      <c r="U2" s="40">
        <v>6.714759</v>
      </c>
      <c r="V2" s="40">
        <v>6.718043</v>
      </c>
      <c r="W2" s="40">
        <v>6.715941</v>
      </c>
      <c r="X2" s="40">
        <v>6.714423</v>
      </c>
      <c r="Y2" s="40">
        <v>6.715006</v>
      </c>
      <c r="Z2" s="40">
        <v>6.71368</v>
      </c>
      <c r="AA2" s="40">
        <v>6.713106</v>
      </c>
      <c r="AB2" s="40">
        <v>6.837389</v>
      </c>
      <c r="AC2" s="40">
        <v>6.926195</v>
      </c>
      <c r="AD2" s="40">
        <v>6.928503</v>
      </c>
      <c r="AE2" s="40">
        <v>6.934145</v>
      </c>
      <c r="AF2" s="40">
        <v>6.936725</v>
      </c>
      <c r="AG2" s="40">
        <v>6.944251</v>
      </c>
      <c r="AH2" s="40">
        <v>6.944299</v>
      </c>
      <c r="AI2" s="40">
        <v>6.946676</v>
      </c>
      <c r="AJ2" s="40">
        <v>6.933895</v>
      </c>
      <c r="AK2" s="40">
        <v>7.00216</v>
      </c>
      <c r="AL2" s="40">
        <v>6.989476</v>
      </c>
      <c r="AM2" s="40">
        <v>6.970514</v>
      </c>
      <c r="AN2" s="40">
        <v>6.979629</v>
      </c>
      <c r="AO2" s="40">
        <v>6.922959</v>
      </c>
      <c r="AP2" s="40">
        <v>6.974176</v>
      </c>
      <c r="AQ2" s="40">
        <v>6.955146</v>
      </c>
      <c r="AR2" s="40">
        <v>6.936611</v>
      </c>
      <c r="AS2" s="40">
        <v>6.926</v>
      </c>
      <c r="AT2" s="40">
        <v>6.891409</v>
      </c>
      <c r="AU2" s="40">
        <v>6.853229</v>
      </c>
      <c r="AV2" s="40">
        <v>6.708869</v>
      </c>
      <c r="AW2" s="40">
        <v>6.685797</v>
      </c>
      <c r="AX2" s="40">
        <v>6.671332</v>
      </c>
      <c r="AY2" s="40">
        <v>6.771834</v>
      </c>
      <c r="AZ2" s="40">
        <v>6.777686</v>
      </c>
      <c r="BA2" s="40">
        <v>6.758666</v>
      </c>
      <c r="BB2" s="40">
        <v>6.750316</v>
      </c>
      <c r="BC2" s="40">
        <v>6.759442</v>
      </c>
      <c r="BD2" s="40">
        <v>6.725214</v>
      </c>
      <c r="BE2" s="40">
        <v>6.742322</v>
      </c>
      <c r="BF2" s="40">
        <v>6.739391</v>
      </c>
      <c r="BG2" s="40">
        <v>6.731775</v>
      </c>
      <c r="BH2" s="40">
        <v>6.726284</v>
      </c>
      <c r="BI2" s="40">
        <v>6.727396</v>
      </c>
      <c r="BJ2" s="40">
        <v>6.713148</v>
      </c>
      <c r="BK2" s="40">
        <v>6.720116</v>
      </c>
      <c r="BL2" s="40">
        <v>6.702713</v>
      </c>
      <c r="BM2" s="40">
        <v>6.703675</v>
      </c>
      <c r="BN2" s="40">
        <v>6.709418</v>
      </c>
      <c r="BO2" s="40">
        <v>6.702576</v>
      </c>
      <c r="BP2" s="40">
        <v>6.701393</v>
      </c>
      <c r="BQ2" s="40">
        <v>6.711481</v>
      </c>
      <c r="BR2" s="40">
        <v>6.694133</v>
      </c>
      <c r="BS2" s="40">
        <v>6.702709</v>
      </c>
      <c r="BT2" s="40">
        <v>6.684127</v>
      </c>
      <c r="BU2" s="40">
        <v>6.684594</v>
      </c>
      <c r="BV2" s="40">
        <v>6.692891</v>
      </c>
      <c r="BW2" s="40">
        <v>6.52593</v>
      </c>
      <c r="BX2" s="40">
        <v>6.46834</v>
      </c>
      <c r="BY2" s="40">
        <v>6.465221</v>
      </c>
      <c r="BZ2" s="40">
        <v>6.465139</v>
      </c>
      <c r="CA2" s="40">
        <v>6.506874</v>
      </c>
      <c r="CB2" s="40">
        <v>6.509629</v>
      </c>
      <c r="CC2" s="40">
        <v>6.528502</v>
      </c>
      <c r="CD2" s="40">
        <v>6.540208</v>
      </c>
      <c r="CE2" s="40">
        <v>6.549767</v>
      </c>
      <c r="CF2" s="40">
        <v>6.566439</v>
      </c>
      <c r="CG2" s="40">
        <v>6.576631</v>
      </c>
      <c r="CH2" s="40">
        <v>6.579082</v>
      </c>
      <c r="CI2" s="40">
        <v>6.595026</v>
      </c>
      <c r="CJ2" s="40">
        <v>6.599376</v>
      </c>
      <c r="CK2" s="40">
        <v>6.59915</v>
      </c>
      <c r="CL2" s="40">
        <v>6.610181</v>
      </c>
      <c r="CM2" s="40">
        <v>6.607484</v>
      </c>
      <c r="CN2" s="40">
        <v>6.617015</v>
      </c>
      <c r="CO2" s="40">
        <v>6.621958</v>
      </c>
      <c r="CP2" s="40">
        <v>6.641158</v>
      </c>
      <c r="CQ2" s="40">
        <v>6.637595</v>
      </c>
      <c r="CR2" s="40">
        <v>6.650193</v>
      </c>
      <c r="CS2" s="40">
        <v>6.660231</v>
      </c>
      <c r="CT2" s="40">
        <v>6.654811</v>
      </c>
      <c r="CU2" s="40">
        <v>6.663892</v>
      </c>
      <c r="CV2" s="40">
        <v>6.669787</v>
      </c>
    </row>
    <row r="3" spans="1:100">
      <c r="A3" s="42">
        <v>43952</v>
      </c>
      <c r="B3" s="43" t="s">
        <v>29</v>
      </c>
      <c r="C3" s="43" t="s">
        <v>141</v>
      </c>
      <c r="D3" s="44">
        <v>141385.098209</v>
      </c>
      <c r="E3" s="44">
        <v>1359.126591</v>
      </c>
      <c r="F3" s="44">
        <v>1415.522257</v>
      </c>
      <c r="G3" s="44">
        <v>1353.320297</v>
      </c>
      <c r="H3" s="44">
        <v>1308.6203</v>
      </c>
      <c r="I3" s="44">
        <v>1263.103127</v>
      </c>
      <c r="J3" s="44">
        <v>1230.104486</v>
      </c>
      <c r="K3" s="44">
        <v>1199.081634</v>
      </c>
      <c r="L3" s="44">
        <v>1167.412257</v>
      </c>
      <c r="M3" s="44">
        <v>1146.444197</v>
      </c>
      <c r="N3" s="44">
        <v>1127.496473</v>
      </c>
      <c r="O3" s="44">
        <v>1112.247496</v>
      </c>
      <c r="P3" s="44">
        <v>1093.194944</v>
      </c>
      <c r="Q3" s="44">
        <v>1064.432586</v>
      </c>
      <c r="R3" s="44">
        <v>1056.520354</v>
      </c>
      <c r="S3" s="44">
        <v>1049.560759</v>
      </c>
      <c r="T3" s="44">
        <v>1035.534644</v>
      </c>
      <c r="U3" s="44">
        <v>1025.743633</v>
      </c>
      <c r="V3" s="44">
        <v>1017.842315</v>
      </c>
      <c r="W3" s="44">
        <v>1016.925147</v>
      </c>
      <c r="X3" s="44">
        <v>1015.993792</v>
      </c>
      <c r="Y3" s="44">
        <v>1027.791923</v>
      </c>
      <c r="Z3" s="44">
        <v>1025.580636</v>
      </c>
      <c r="AA3" s="44">
        <v>1020.824878</v>
      </c>
      <c r="AB3" s="44">
        <v>1031.103828</v>
      </c>
      <c r="AC3" s="44">
        <v>1072.568636</v>
      </c>
      <c r="AD3" s="44">
        <v>1136.613775</v>
      </c>
      <c r="AE3" s="44">
        <v>1157.644133</v>
      </c>
      <c r="AF3" s="44">
        <v>1171.970775</v>
      </c>
      <c r="AG3" s="44">
        <v>1157.089035</v>
      </c>
      <c r="AH3" s="44">
        <v>1134.61219</v>
      </c>
      <c r="AI3" s="44">
        <v>1127.365941</v>
      </c>
      <c r="AJ3" s="44">
        <v>1172.35564</v>
      </c>
      <c r="AK3" s="44">
        <v>1216.416758</v>
      </c>
      <c r="AL3" s="44">
        <v>1239.525952</v>
      </c>
      <c r="AM3" s="44">
        <v>1263.219689</v>
      </c>
      <c r="AN3" s="44">
        <v>1284.804594</v>
      </c>
      <c r="AO3" s="44">
        <v>1336.389774</v>
      </c>
      <c r="AP3" s="44">
        <v>1377.144328</v>
      </c>
      <c r="AQ3" s="44">
        <v>1343.063668</v>
      </c>
      <c r="AR3" s="44">
        <v>1313.389096</v>
      </c>
      <c r="AS3" s="44">
        <v>1307.869035</v>
      </c>
      <c r="AT3" s="44">
        <v>1320.123318</v>
      </c>
      <c r="AU3" s="44">
        <v>1378.596427</v>
      </c>
      <c r="AV3" s="44">
        <v>1439.501894</v>
      </c>
      <c r="AW3" s="44">
        <v>1475.231141</v>
      </c>
      <c r="AX3" s="44">
        <v>1495.008567</v>
      </c>
      <c r="AY3" s="44">
        <v>1534.044281</v>
      </c>
      <c r="AZ3" s="44">
        <v>1552.417612</v>
      </c>
      <c r="BA3" s="44">
        <v>1542.550773</v>
      </c>
      <c r="BB3" s="44">
        <v>1600.628589</v>
      </c>
      <c r="BC3" s="44">
        <v>1660.721484</v>
      </c>
      <c r="BD3" s="44">
        <v>1792.44377</v>
      </c>
      <c r="BE3" s="44">
        <v>1776.466579</v>
      </c>
      <c r="BF3" s="44">
        <v>1810.278132</v>
      </c>
      <c r="BG3" s="44">
        <v>1863.891257</v>
      </c>
      <c r="BH3" s="44">
        <v>1874.616855</v>
      </c>
      <c r="BI3" s="44">
        <v>1827.459691</v>
      </c>
      <c r="BJ3" s="44">
        <v>1882.016102</v>
      </c>
      <c r="BK3" s="44">
        <v>2011.875903</v>
      </c>
      <c r="BL3" s="44">
        <v>2105.090936</v>
      </c>
      <c r="BM3" s="44">
        <v>2100.705404</v>
      </c>
      <c r="BN3" s="44">
        <v>2130.863888</v>
      </c>
      <c r="BO3" s="44">
        <v>2194.38611</v>
      </c>
      <c r="BP3" s="44">
        <v>2253.927022</v>
      </c>
      <c r="BQ3" s="44">
        <v>2206.322892</v>
      </c>
      <c r="BR3" s="44">
        <v>2209.48963</v>
      </c>
      <c r="BS3" s="44">
        <v>2190.43855</v>
      </c>
      <c r="BT3" s="44">
        <v>2132.280445</v>
      </c>
      <c r="BU3" s="44">
        <v>2000.93881</v>
      </c>
      <c r="BV3" s="44">
        <v>1976.017854</v>
      </c>
      <c r="BW3" s="44">
        <v>1899.841569</v>
      </c>
      <c r="BX3" s="44">
        <v>1822.34708</v>
      </c>
      <c r="BY3" s="44">
        <v>1711.732843</v>
      </c>
      <c r="BZ3" s="44">
        <v>1656.202811</v>
      </c>
      <c r="CA3" s="44">
        <v>1624.431576</v>
      </c>
      <c r="CB3" s="44">
        <v>1612.216961</v>
      </c>
      <c r="CC3" s="44">
        <v>1581.228192</v>
      </c>
      <c r="CD3" s="44">
        <v>1559.298823</v>
      </c>
      <c r="CE3" s="44">
        <v>1525.344515</v>
      </c>
      <c r="CF3" s="44">
        <v>1483.407113</v>
      </c>
      <c r="CG3" s="44">
        <v>1474.375901</v>
      </c>
      <c r="CH3" s="44">
        <v>1500.016055</v>
      </c>
      <c r="CI3" s="44">
        <v>1478.943221</v>
      </c>
      <c r="CJ3" s="44">
        <v>1442.233381</v>
      </c>
      <c r="CK3" s="44">
        <v>1430.077334</v>
      </c>
      <c r="CL3" s="44">
        <v>1423.611763</v>
      </c>
      <c r="CM3" s="44">
        <v>1438.88973</v>
      </c>
      <c r="CN3" s="44">
        <v>1435.994085</v>
      </c>
      <c r="CO3" s="44">
        <v>1434.409195</v>
      </c>
      <c r="CP3" s="44">
        <v>1436.345574</v>
      </c>
      <c r="CQ3" s="44">
        <v>1431.219881</v>
      </c>
      <c r="CR3" s="44">
        <v>1430.97593</v>
      </c>
      <c r="CS3" s="44">
        <v>1487.489271</v>
      </c>
      <c r="CT3" s="44">
        <v>1614.095709</v>
      </c>
      <c r="CU3" s="44">
        <v>1617.47225</v>
      </c>
      <c r="CV3" s="44">
        <v>1518.991957</v>
      </c>
    </row>
    <row r="4" spans="1:100">
      <c r="A4" s="42">
        <v>43952</v>
      </c>
      <c r="B4" s="43" t="s">
        <v>30</v>
      </c>
      <c r="C4" s="43" t="s">
        <v>141</v>
      </c>
      <c r="D4" s="44">
        <v>29748.647448</v>
      </c>
      <c r="E4" s="44">
        <v>131.191749</v>
      </c>
      <c r="F4" s="44">
        <v>132.318601</v>
      </c>
      <c r="G4" s="44">
        <v>134.357156</v>
      </c>
      <c r="H4" s="44">
        <v>135.18032</v>
      </c>
      <c r="I4" s="44">
        <v>139.082735</v>
      </c>
      <c r="J4" s="44">
        <v>138.772236</v>
      </c>
      <c r="K4" s="44">
        <v>136.471898</v>
      </c>
      <c r="L4" s="44">
        <v>132.616731</v>
      </c>
      <c r="M4" s="44">
        <v>132.142095</v>
      </c>
      <c r="N4" s="44">
        <v>129.582885</v>
      </c>
      <c r="O4" s="44">
        <v>130.006442</v>
      </c>
      <c r="P4" s="44">
        <v>130.276226</v>
      </c>
      <c r="Q4" s="44">
        <v>128.961566</v>
      </c>
      <c r="R4" s="44">
        <v>130.52156</v>
      </c>
      <c r="S4" s="44">
        <v>130.15082</v>
      </c>
      <c r="T4" s="44">
        <v>129.273277</v>
      </c>
      <c r="U4" s="44">
        <v>127.994942</v>
      </c>
      <c r="V4" s="44">
        <v>128.052628</v>
      </c>
      <c r="W4" s="44">
        <v>126.819019</v>
      </c>
      <c r="X4" s="44">
        <v>126.007598</v>
      </c>
      <c r="Y4" s="44">
        <v>128.002208</v>
      </c>
      <c r="Z4" s="44">
        <v>127.228157</v>
      </c>
      <c r="AA4" s="44">
        <v>128.083229</v>
      </c>
      <c r="AB4" s="44">
        <v>129.71732</v>
      </c>
      <c r="AC4" s="44">
        <v>135.858809</v>
      </c>
      <c r="AD4" s="44">
        <v>131.899292</v>
      </c>
      <c r="AE4" s="44">
        <v>134.530179</v>
      </c>
      <c r="AF4" s="44">
        <v>138.654016</v>
      </c>
      <c r="AG4" s="44">
        <v>146.232229</v>
      </c>
      <c r="AH4" s="44">
        <v>150.76016</v>
      </c>
      <c r="AI4" s="44">
        <v>150.563649</v>
      </c>
      <c r="AJ4" s="44">
        <v>144.552426</v>
      </c>
      <c r="AK4" s="44">
        <v>146.907813</v>
      </c>
      <c r="AL4" s="44">
        <v>145.948248</v>
      </c>
      <c r="AM4" s="44">
        <v>143.728412</v>
      </c>
      <c r="AN4" s="44">
        <v>149.905892</v>
      </c>
      <c r="AO4" s="44">
        <v>147.784516</v>
      </c>
      <c r="AP4" s="44">
        <v>150.641227</v>
      </c>
      <c r="AQ4" s="44">
        <v>152.950633</v>
      </c>
      <c r="AR4" s="44">
        <v>163.337816</v>
      </c>
      <c r="AS4" s="44">
        <v>183.04288</v>
      </c>
      <c r="AT4" s="44">
        <v>195.377404</v>
      </c>
      <c r="AU4" s="44">
        <v>206.698846</v>
      </c>
      <c r="AV4" s="44">
        <v>209.388702</v>
      </c>
      <c r="AW4" s="44">
        <v>225.352618</v>
      </c>
      <c r="AX4" s="44">
        <v>248.137856</v>
      </c>
      <c r="AY4" s="44">
        <v>283.998434</v>
      </c>
      <c r="AZ4" s="44">
        <v>319.465396</v>
      </c>
      <c r="BA4" s="44">
        <v>355.41048</v>
      </c>
      <c r="BB4" s="44">
        <v>352.268277</v>
      </c>
      <c r="BC4" s="44">
        <v>393.363781</v>
      </c>
      <c r="BD4" s="44">
        <v>416.691043</v>
      </c>
      <c r="BE4" s="44">
        <v>470.281499</v>
      </c>
      <c r="BF4" s="44">
        <v>510.675085</v>
      </c>
      <c r="BG4" s="44">
        <v>533.776845</v>
      </c>
      <c r="BH4" s="44">
        <v>543.407264</v>
      </c>
      <c r="BI4" s="44">
        <v>547.602176</v>
      </c>
      <c r="BJ4" s="44">
        <v>562.401994</v>
      </c>
      <c r="BK4" s="44">
        <v>594.334809</v>
      </c>
      <c r="BL4" s="44">
        <v>622.704054</v>
      </c>
      <c r="BM4" s="44">
        <v>637.469167</v>
      </c>
      <c r="BN4" s="44">
        <v>642.121093</v>
      </c>
      <c r="BO4" s="44">
        <v>653.398368</v>
      </c>
      <c r="BP4" s="44">
        <v>668.195242</v>
      </c>
      <c r="BQ4" s="44">
        <v>662.072977</v>
      </c>
      <c r="BR4" s="44">
        <v>678.869382</v>
      </c>
      <c r="BS4" s="44">
        <v>684.343514</v>
      </c>
      <c r="BT4" s="44">
        <v>635.388561</v>
      </c>
      <c r="BU4" s="44">
        <v>597.902349</v>
      </c>
      <c r="BV4" s="44">
        <v>578.791401</v>
      </c>
      <c r="BW4" s="44">
        <v>563.349444</v>
      </c>
      <c r="BX4" s="44">
        <v>535.343931</v>
      </c>
      <c r="BY4" s="44">
        <v>530.094251</v>
      </c>
      <c r="BZ4" s="44">
        <v>540.891339</v>
      </c>
      <c r="CA4" s="44">
        <v>558.154154</v>
      </c>
      <c r="CB4" s="44">
        <v>548.430602</v>
      </c>
      <c r="CC4" s="44">
        <v>524.437754</v>
      </c>
      <c r="CD4" s="44">
        <v>498.775925</v>
      </c>
      <c r="CE4" s="44">
        <v>508.850292</v>
      </c>
      <c r="CF4" s="44">
        <v>508.097842</v>
      </c>
      <c r="CG4" s="44">
        <v>518.804907</v>
      </c>
      <c r="CH4" s="44">
        <v>485.663711</v>
      </c>
      <c r="CI4" s="44">
        <v>435.755549</v>
      </c>
      <c r="CJ4" s="44">
        <v>404.455088</v>
      </c>
      <c r="CK4" s="44">
        <v>376.813408</v>
      </c>
      <c r="CL4" s="44">
        <v>348.090786</v>
      </c>
      <c r="CM4" s="44">
        <v>315.377779</v>
      </c>
      <c r="CN4" s="44">
        <v>293.811832</v>
      </c>
      <c r="CO4" s="44">
        <v>280.535624</v>
      </c>
      <c r="CP4" s="44">
        <v>253.139995</v>
      </c>
      <c r="CQ4" s="44">
        <v>197.931111</v>
      </c>
      <c r="CR4" s="44">
        <v>187.58284</v>
      </c>
      <c r="CS4" s="44">
        <v>189.896074</v>
      </c>
      <c r="CT4" s="44">
        <v>168.338233</v>
      </c>
      <c r="CU4" s="44">
        <v>143.022891</v>
      </c>
      <c r="CV4" s="44">
        <v>143.003874</v>
      </c>
    </row>
    <row r="5" spans="1:100">
      <c r="A5" s="42">
        <v>43952</v>
      </c>
      <c r="B5" s="43" t="s">
        <v>31</v>
      </c>
      <c r="C5" s="43" t="s">
        <v>141</v>
      </c>
      <c r="D5" s="44">
        <v>261073.121598</v>
      </c>
      <c r="E5" s="44">
        <v>1370.055273</v>
      </c>
      <c r="F5" s="44">
        <v>1130.48054</v>
      </c>
      <c r="G5" s="44">
        <v>1050.096844</v>
      </c>
      <c r="H5" s="44">
        <v>999.360852</v>
      </c>
      <c r="I5" s="44">
        <v>938.09974</v>
      </c>
      <c r="J5" s="44">
        <v>939.608111</v>
      </c>
      <c r="K5" s="44">
        <v>932.807164</v>
      </c>
      <c r="L5" s="44">
        <v>908.74169</v>
      </c>
      <c r="M5" s="44">
        <v>916.325164</v>
      </c>
      <c r="N5" s="44">
        <v>895.473889</v>
      </c>
      <c r="O5" s="44">
        <v>917.591007</v>
      </c>
      <c r="P5" s="44">
        <v>907.405826</v>
      </c>
      <c r="Q5" s="44">
        <v>887.380557</v>
      </c>
      <c r="R5" s="44">
        <v>910.390299</v>
      </c>
      <c r="S5" s="44">
        <v>907.885433</v>
      </c>
      <c r="T5" s="44">
        <v>907.457475</v>
      </c>
      <c r="U5" s="44">
        <v>902.555032</v>
      </c>
      <c r="V5" s="44">
        <v>916.822494</v>
      </c>
      <c r="W5" s="44">
        <v>900.099658</v>
      </c>
      <c r="X5" s="44">
        <v>901.370968</v>
      </c>
      <c r="Y5" s="44">
        <v>941.257046</v>
      </c>
      <c r="Z5" s="44">
        <v>928.499216</v>
      </c>
      <c r="AA5" s="44">
        <v>969.891861</v>
      </c>
      <c r="AB5" s="44">
        <v>999.590612</v>
      </c>
      <c r="AC5" s="44">
        <v>1065.016245</v>
      </c>
      <c r="AD5" s="44">
        <v>1020.160464</v>
      </c>
      <c r="AE5" s="44">
        <v>1029.273364</v>
      </c>
      <c r="AF5" s="44">
        <v>1074.411826</v>
      </c>
      <c r="AG5" s="44">
        <v>1175.914828</v>
      </c>
      <c r="AH5" s="44">
        <v>1227.450542</v>
      </c>
      <c r="AI5" s="44">
        <v>1329.582511</v>
      </c>
      <c r="AJ5" s="44">
        <v>1420.193182</v>
      </c>
      <c r="AK5" s="44">
        <v>1599.463671</v>
      </c>
      <c r="AL5" s="44">
        <v>1765.595361</v>
      </c>
      <c r="AM5" s="44">
        <v>1888.957127</v>
      </c>
      <c r="AN5" s="44">
        <v>1977.041841</v>
      </c>
      <c r="AO5" s="44">
        <v>2011.610683</v>
      </c>
      <c r="AP5" s="44">
        <v>2076.640252</v>
      </c>
      <c r="AQ5" s="44">
        <v>2106.589165</v>
      </c>
      <c r="AR5" s="44">
        <v>2267.061908</v>
      </c>
      <c r="AS5" s="44">
        <v>2453.490886</v>
      </c>
      <c r="AT5" s="44">
        <v>2609.567854</v>
      </c>
      <c r="AU5" s="44">
        <v>2679.757325</v>
      </c>
      <c r="AV5" s="44">
        <v>2744.542222</v>
      </c>
      <c r="AW5" s="44">
        <v>2828.594151</v>
      </c>
      <c r="AX5" s="44">
        <v>2946.745483</v>
      </c>
      <c r="AY5" s="44">
        <v>3041.500361</v>
      </c>
      <c r="AZ5" s="44">
        <v>3092.508765</v>
      </c>
      <c r="BA5" s="44">
        <v>3277.578011</v>
      </c>
      <c r="BB5" s="44">
        <v>3411.193979</v>
      </c>
      <c r="BC5" s="44">
        <v>3570.644204</v>
      </c>
      <c r="BD5" s="44">
        <v>3676.471783</v>
      </c>
      <c r="BE5" s="44">
        <v>3854.106729</v>
      </c>
      <c r="BF5" s="44">
        <v>4020.323717</v>
      </c>
      <c r="BG5" s="44">
        <v>4153.499405</v>
      </c>
      <c r="BH5" s="44">
        <v>4336.709737</v>
      </c>
      <c r="BI5" s="44">
        <v>4455.832824</v>
      </c>
      <c r="BJ5" s="44">
        <v>4536.679034</v>
      </c>
      <c r="BK5" s="44">
        <v>4582.751624</v>
      </c>
      <c r="BL5" s="44">
        <v>4582.545284</v>
      </c>
      <c r="BM5" s="44">
        <v>4605.369476</v>
      </c>
      <c r="BN5" s="44">
        <v>4623.569717</v>
      </c>
      <c r="BO5" s="44">
        <v>4647.840415</v>
      </c>
      <c r="BP5" s="44">
        <v>4655.917651</v>
      </c>
      <c r="BQ5" s="44">
        <v>4744.741841</v>
      </c>
      <c r="BR5" s="44">
        <v>4786.965472</v>
      </c>
      <c r="BS5" s="44">
        <v>4830.931312</v>
      </c>
      <c r="BT5" s="44">
        <v>4814.652845</v>
      </c>
      <c r="BU5" s="44">
        <v>4750.482894</v>
      </c>
      <c r="BV5" s="44">
        <v>4739.579897</v>
      </c>
      <c r="BW5" s="44">
        <v>4695.683985</v>
      </c>
      <c r="BX5" s="44">
        <v>4643.777567</v>
      </c>
      <c r="BY5" s="44">
        <v>4580.689369</v>
      </c>
      <c r="BZ5" s="44">
        <v>4548.677339</v>
      </c>
      <c r="CA5" s="44">
        <v>4554.265019</v>
      </c>
      <c r="CB5" s="44">
        <v>4527.077589</v>
      </c>
      <c r="CC5" s="44">
        <v>4417.982108</v>
      </c>
      <c r="CD5" s="44">
        <v>4352.747971</v>
      </c>
      <c r="CE5" s="44">
        <v>4308.633562</v>
      </c>
      <c r="CF5" s="44">
        <v>4227.063389</v>
      </c>
      <c r="CG5" s="44">
        <v>4155.34478</v>
      </c>
      <c r="CH5" s="44">
        <v>4100.591218</v>
      </c>
      <c r="CI5" s="44">
        <v>4042.273683</v>
      </c>
      <c r="CJ5" s="44">
        <v>3953.405543</v>
      </c>
      <c r="CK5" s="44">
        <v>3827.326657</v>
      </c>
      <c r="CL5" s="44">
        <v>3629.577422</v>
      </c>
      <c r="CM5" s="44">
        <v>3500.516948</v>
      </c>
      <c r="CN5" s="44">
        <v>3322.262889</v>
      </c>
      <c r="CO5" s="44">
        <v>3182.668041</v>
      </c>
      <c r="CP5" s="44">
        <v>2969.101337</v>
      </c>
      <c r="CQ5" s="44">
        <v>2810.934654</v>
      </c>
      <c r="CR5" s="44">
        <v>2643.212964</v>
      </c>
      <c r="CS5" s="44">
        <v>2364.302494</v>
      </c>
      <c r="CT5" s="44">
        <v>2034.681737</v>
      </c>
      <c r="CU5" s="44">
        <v>1852.565043</v>
      </c>
      <c r="CV5" s="44">
        <v>1758.453671</v>
      </c>
    </row>
    <row r="6" spans="1:100">
      <c r="A6" s="42">
        <v>43952</v>
      </c>
      <c r="B6" s="43" t="s">
        <v>32</v>
      </c>
      <c r="C6" s="43" t="s">
        <v>141</v>
      </c>
      <c r="D6" s="44">
        <v>2505.195263</v>
      </c>
      <c r="E6" s="44">
        <v>4.654817</v>
      </c>
      <c r="F6" s="44">
        <v>4.550778</v>
      </c>
      <c r="G6" s="44">
        <v>4.570401</v>
      </c>
      <c r="H6" s="44">
        <v>4.634896</v>
      </c>
      <c r="I6" s="44">
        <v>4.707881</v>
      </c>
      <c r="J6" s="44">
        <v>4.684891</v>
      </c>
      <c r="K6" s="44">
        <v>4.699691</v>
      </c>
      <c r="L6" s="44">
        <v>4.685873</v>
      </c>
      <c r="M6" s="44">
        <v>4.690393</v>
      </c>
      <c r="N6" s="44">
        <v>4.689595</v>
      </c>
      <c r="O6" s="44">
        <v>4.685523</v>
      </c>
      <c r="P6" s="44">
        <v>4.684082</v>
      </c>
      <c r="Q6" s="44">
        <v>4.679026</v>
      </c>
      <c r="R6" s="44">
        <v>4.69248</v>
      </c>
      <c r="S6" s="44">
        <v>4.665952</v>
      </c>
      <c r="T6" s="44">
        <v>4.686602</v>
      </c>
      <c r="U6" s="44">
        <v>4.700247</v>
      </c>
      <c r="V6" s="44">
        <v>4.760073</v>
      </c>
      <c r="W6" s="44">
        <v>4.747474</v>
      </c>
      <c r="X6" s="44">
        <v>4.734398</v>
      </c>
      <c r="Y6" s="44">
        <v>4.744104</v>
      </c>
      <c r="Z6" s="44">
        <v>4.734232</v>
      </c>
      <c r="AA6" s="44">
        <v>4.746842</v>
      </c>
      <c r="AB6" s="44">
        <v>4.741894</v>
      </c>
      <c r="AC6" s="44">
        <v>4.719548</v>
      </c>
      <c r="AD6" s="44">
        <v>4.705607</v>
      </c>
      <c r="AE6" s="44">
        <v>4.719708</v>
      </c>
      <c r="AF6" s="44">
        <v>9.490569</v>
      </c>
      <c r="AG6" s="44">
        <v>14.816265</v>
      </c>
      <c r="AH6" s="44">
        <v>14.798477</v>
      </c>
      <c r="AI6" s="44">
        <v>14.887732</v>
      </c>
      <c r="AJ6" s="44">
        <v>14.83396</v>
      </c>
      <c r="AK6" s="44">
        <v>14.939053</v>
      </c>
      <c r="AL6" s="44">
        <v>14.872314</v>
      </c>
      <c r="AM6" s="44">
        <v>14.79559</v>
      </c>
      <c r="AN6" s="44">
        <v>14.893716</v>
      </c>
      <c r="AO6" s="44">
        <v>14.896658</v>
      </c>
      <c r="AP6" s="44">
        <v>14.928471</v>
      </c>
      <c r="AQ6" s="44">
        <v>14.846853</v>
      </c>
      <c r="AR6" s="44">
        <v>14.827998</v>
      </c>
      <c r="AS6" s="44">
        <v>35.447474</v>
      </c>
      <c r="AT6" s="44">
        <v>39.808104</v>
      </c>
      <c r="AU6" s="44">
        <v>40.288796</v>
      </c>
      <c r="AV6" s="44">
        <v>40.936183</v>
      </c>
      <c r="AW6" s="44">
        <v>64.052947</v>
      </c>
      <c r="AX6" s="44">
        <v>64.787705</v>
      </c>
      <c r="AY6" s="44">
        <v>64.459976</v>
      </c>
      <c r="AZ6" s="44">
        <v>63.841457</v>
      </c>
      <c r="BA6" s="44">
        <v>62.21187</v>
      </c>
      <c r="BB6" s="44">
        <v>62.197526</v>
      </c>
      <c r="BC6" s="44">
        <v>62.600605</v>
      </c>
      <c r="BD6" s="44">
        <v>60.885815</v>
      </c>
      <c r="BE6" s="44">
        <v>60.016452</v>
      </c>
      <c r="BF6" s="44">
        <v>60.162192</v>
      </c>
      <c r="BG6" s="44">
        <v>59.99056</v>
      </c>
      <c r="BH6" s="44">
        <v>58.202253</v>
      </c>
      <c r="BI6" s="44">
        <v>44.171202</v>
      </c>
      <c r="BJ6" s="44">
        <v>44.071518</v>
      </c>
      <c r="BK6" s="44">
        <v>44.178644</v>
      </c>
      <c r="BL6" s="44">
        <v>43.633195</v>
      </c>
      <c r="BM6" s="44">
        <v>48.405547</v>
      </c>
      <c r="BN6" s="44">
        <v>48.615526</v>
      </c>
      <c r="BO6" s="44">
        <v>48.635872</v>
      </c>
      <c r="BP6" s="44">
        <v>47.55428</v>
      </c>
      <c r="BQ6" s="44">
        <v>39.82645</v>
      </c>
      <c r="BR6" s="44">
        <v>39.696765</v>
      </c>
      <c r="BS6" s="44">
        <v>40.347731</v>
      </c>
      <c r="BT6" s="44">
        <v>39.963777</v>
      </c>
      <c r="BU6" s="44">
        <v>49.123006</v>
      </c>
      <c r="BV6" s="44">
        <v>49.294059</v>
      </c>
      <c r="BW6" s="44">
        <v>49.104329</v>
      </c>
      <c r="BX6" s="44">
        <v>48.202271</v>
      </c>
      <c r="BY6" s="44">
        <v>40.161418</v>
      </c>
      <c r="BZ6" s="44">
        <v>40.292283</v>
      </c>
      <c r="CA6" s="44">
        <v>40.404138</v>
      </c>
      <c r="CB6" s="44">
        <v>40.244752</v>
      </c>
      <c r="CC6" s="44">
        <v>49.293643</v>
      </c>
      <c r="CD6" s="44">
        <v>49.039129</v>
      </c>
      <c r="CE6" s="44">
        <v>49.060331</v>
      </c>
      <c r="CF6" s="44">
        <v>46.379554</v>
      </c>
      <c r="CG6" s="44">
        <v>25.019184</v>
      </c>
      <c r="CH6" s="44">
        <v>25.105682</v>
      </c>
      <c r="CI6" s="44">
        <v>25.134533</v>
      </c>
      <c r="CJ6" s="44">
        <v>25.048594</v>
      </c>
      <c r="CK6" s="44">
        <v>23.123435</v>
      </c>
      <c r="CL6" s="44">
        <v>16.658343</v>
      </c>
      <c r="CM6" s="44">
        <v>16.580448</v>
      </c>
      <c r="CN6" s="44">
        <v>15.768055</v>
      </c>
      <c r="CO6" s="44">
        <v>5.192347</v>
      </c>
      <c r="CP6" s="44">
        <v>4.649914</v>
      </c>
      <c r="CQ6" s="44">
        <v>4.773602</v>
      </c>
      <c r="CR6" s="44">
        <v>4.841508</v>
      </c>
      <c r="CS6" s="44">
        <v>4.82435</v>
      </c>
      <c r="CT6" s="44">
        <v>4.780316</v>
      </c>
      <c r="CU6" s="44">
        <v>4.775733</v>
      </c>
      <c r="CV6" s="44">
        <v>4.78522</v>
      </c>
    </row>
    <row r="7" spans="1:100">
      <c r="A7" s="42">
        <v>43952</v>
      </c>
      <c r="B7" s="43" t="s">
        <v>33</v>
      </c>
      <c r="C7" s="43" t="s">
        <v>141</v>
      </c>
      <c r="D7" s="44">
        <v>92828.796197</v>
      </c>
      <c r="E7" s="44">
        <v>967.299554</v>
      </c>
      <c r="F7" s="44">
        <v>967.187738</v>
      </c>
      <c r="G7" s="44">
        <v>967.569053</v>
      </c>
      <c r="H7" s="44">
        <v>967.59281</v>
      </c>
      <c r="I7" s="44">
        <v>967.506021</v>
      </c>
      <c r="J7" s="44">
        <v>967.339976</v>
      </c>
      <c r="K7" s="44">
        <v>967.642462</v>
      </c>
      <c r="L7" s="44">
        <v>967.834389</v>
      </c>
      <c r="M7" s="44">
        <v>967.684871</v>
      </c>
      <c r="N7" s="44">
        <v>967.70834</v>
      </c>
      <c r="O7" s="44">
        <v>967.676955</v>
      </c>
      <c r="P7" s="44">
        <v>967.84309</v>
      </c>
      <c r="Q7" s="44">
        <v>968.011423</v>
      </c>
      <c r="R7" s="44">
        <v>967.830836</v>
      </c>
      <c r="S7" s="44">
        <v>967.700248</v>
      </c>
      <c r="T7" s="44">
        <v>968.046277</v>
      </c>
      <c r="U7" s="44">
        <v>968.165336</v>
      </c>
      <c r="V7" s="44">
        <v>967.998617</v>
      </c>
      <c r="W7" s="44">
        <v>967.980451</v>
      </c>
      <c r="X7" s="44">
        <v>967.899499</v>
      </c>
      <c r="Y7" s="44">
        <v>968.03329</v>
      </c>
      <c r="Z7" s="44">
        <v>968.273556</v>
      </c>
      <c r="AA7" s="44">
        <v>968.351337</v>
      </c>
      <c r="AB7" s="44">
        <v>968.353398</v>
      </c>
      <c r="AC7" s="44">
        <v>968.243921</v>
      </c>
      <c r="AD7" s="44">
        <v>968.25704</v>
      </c>
      <c r="AE7" s="44">
        <v>968.442295</v>
      </c>
      <c r="AF7" s="44">
        <v>968.205049</v>
      </c>
      <c r="AG7" s="44">
        <v>968.225941</v>
      </c>
      <c r="AH7" s="44">
        <v>968.475683</v>
      </c>
      <c r="AI7" s="44">
        <v>968.334295</v>
      </c>
      <c r="AJ7" s="44">
        <v>968.242783</v>
      </c>
      <c r="AK7" s="44">
        <v>968.709957</v>
      </c>
      <c r="AL7" s="44">
        <v>968.446392</v>
      </c>
      <c r="AM7" s="44">
        <v>968.089913</v>
      </c>
      <c r="AN7" s="44">
        <v>968.067155</v>
      </c>
      <c r="AO7" s="44">
        <v>968.162788</v>
      </c>
      <c r="AP7" s="44">
        <v>968.043989</v>
      </c>
      <c r="AQ7" s="44">
        <v>968.005682</v>
      </c>
      <c r="AR7" s="44">
        <v>967.786412</v>
      </c>
      <c r="AS7" s="44">
        <v>967.743524</v>
      </c>
      <c r="AT7" s="44">
        <v>968.285167</v>
      </c>
      <c r="AU7" s="44">
        <v>968.125727</v>
      </c>
      <c r="AV7" s="44">
        <v>967.885224</v>
      </c>
      <c r="AW7" s="44">
        <v>967.955578</v>
      </c>
      <c r="AX7" s="44">
        <v>967.696869</v>
      </c>
      <c r="AY7" s="44">
        <v>967.409182</v>
      </c>
      <c r="AZ7" s="44">
        <v>967.730984</v>
      </c>
      <c r="BA7" s="44">
        <v>967.840663</v>
      </c>
      <c r="BB7" s="44">
        <v>968.011977</v>
      </c>
      <c r="BC7" s="44">
        <v>968.115095</v>
      </c>
      <c r="BD7" s="44">
        <v>967.364225</v>
      </c>
      <c r="BE7" s="44">
        <v>967.734178</v>
      </c>
      <c r="BF7" s="44">
        <v>967.898658</v>
      </c>
      <c r="BG7" s="44">
        <v>967.659997</v>
      </c>
      <c r="BH7" s="44">
        <v>967.148938</v>
      </c>
      <c r="BI7" s="44">
        <v>967.126956</v>
      </c>
      <c r="BJ7" s="44">
        <v>966.8352</v>
      </c>
      <c r="BK7" s="44">
        <v>966.771485</v>
      </c>
      <c r="BL7" s="44">
        <v>966.592973</v>
      </c>
      <c r="BM7" s="44">
        <v>966.18707</v>
      </c>
      <c r="BN7" s="44">
        <v>966.499681</v>
      </c>
      <c r="BO7" s="44">
        <v>966.359609</v>
      </c>
      <c r="BP7" s="44">
        <v>966.096478</v>
      </c>
      <c r="BQ7" s="44">
        <v>966.138591</v>
      </c>
      <c r="BR7" s="44">
        <v>965.992887</v>
      </c>
      <c r="BS7" s="44">
        <v>966.321549</v>
      </c>
      <c r="BT7" s="44">
        <v>965.34267</v>
      </c>
      <c r="BU7" s="44">
        <v>965.357596</v>
      </c>
      <c r="BV7" s="44">
        <v>965.469503</v>
      </c>
      <c r="BW7" s="44">
        <v>965.109558</v>
      </c>
      <c r="BX7" s="44">
        <v>965.073315</v>
      </c>
      <c r="BY7" s="44">
        <v>965.164514</v>
      </c>
      <c r="BZ7" s="44">
        <v>965.358817</v>
      </c>
      <c r="CA7" s="44">
        <v>965.478084</v>
      </c>
      <c r="CB7" s="44">
        <v>965.041328</v>
      </c>
      <c r="CC7" s="44">
        <v>964.912482</v>
      </c>
      <c r="CD7" s="44">
        <v>964.660795</v>
      </c>
      <c r="CE7" s="44">
        <v>964.885782</v>
      </c>
      <c r="CF7" s="44">
        <v>964.991008</v>
      </c>
      <c r="CG7" s="44">
        <v>965.405278</v>
      </c>
      <c r="CH7" s="44">
        <v>965.156688</v>
      </c>
      <c r="CI7" s="44">
        <v>965.04211</v>
      </c>
      <c r="CJ7" s="44">
        <v>965.14008</v>
      </c>
      <c r="CK7" s="44">
        <v>965.195123</v>
      </c>
      <c r="CL7" s="44">
        <v>965.412612</v>
      </c>
      <c r="CM7" s="44">
        <v>965.340557</v>
      </c>
      <c r="CN7" s="44">
        <v>965.719826</v>
      </c>
      <c r="CO7" s="44">
        <v>965.5213</v>
      </c>
      <c r="CP7" s="44">
        <v>965.605474</v>
      </c>
      <c r="CQ7" s="44">
        <v>965.654863</v>
      </c>
      <c r="CR7" s="44">
        <v>965.787071</v>
      </c>
      <c r="CS7" s="44">
        <v>965.728601</v>
      </c>
      <c r="CT7" s="44">
        <v>965.39566</v>
      </c>
      <c r="CU7" s="44">
        <v>965.315008</v>
      </c>
      <c r="CV7" s="44">
        <v>965.733207</v>
      </c>
    </row>
    <row r="8" spans="1:100">
      <c r="A8" s="42">
        <v>43952</v>
      </c>
      <c r="B8" s="43" t="s">
        <v>34</v>
      </c>
      <c r="C8" s="43" t="s">
        <v>141</v>
      </c>
      <c r="D8" s="44">
        <v>-11.365285</v>
      </c>
      <c r="E8" s="44">
        <v>1.508213</v>
      </c>
      <c r="F8" s="44">
        <v>-2.463833</v>
      </c>
      <c r="G8" s="44">
        <v>-0.049305</v>
      </c>
      <c r="H8" s="44">
        <v>-0.815986</v>
      </c>
      <c r="I8" s="44">
        <v>-0.408636</v>
      </c>
      <c r="J8" s="44">
        <v>0.266088</v>
      </c>
      <c r="K8" s="44">
        <v>0.794996</v>
      </c>
      <c r="L8" s="44">
        <v>-0.297536</v>
      </c>
      <c r="M8" s="44">
        <v>-0.283658</v>
      </c>
      <c r="N8" s="44">
        <v>-0.457522</v>
      </c>
      <c r="O8" s="44">
        <v>-1.679744</v>
      </c>
      <c r="P8" s="44">
        <v>-0.588267</v>
      </c>
      <c r="Q8" s="44">
        <v>0.011692</v>
      </c>
      <c r="R8" s="44">
        <v>-0.13931</v>
      </c>
      <c r="S8" s="44">
        <v>-0.579345</v>
      </c>
      <c r="T8" s="44">
        <v>-0.749113</v>
      </c>
      <c r="U8" s="44">
        <v>-0.813827</v>
      </c>
      <c r="V8" s="44">
        <v>-0.26109</v>
      </c>
      <c r="W8" s="44">
        <v>-0.65012</v>
      </c>
      <c r="X8" s="44">
        <v>-0.695286</v>
      </c>
      <c r="Y8" s="44">
        <v>-0.738079</v>
      </c>
      <c r="Z8" s="44">
        <v>-0.364719</v>
      </c>
      <c r="AA8" s="44">
        <v>-0.874281</v>
      </c>
      <c r="AB8" s="44">
        <v>0.274696</v>
      </c>
      <c r="AC8" s="44">
        <v>-2.023536</v>
      </c>
      <c r="AD8" s="44">
        <v>-1.152346</v>
      </c>
      <c r="AE8" s="44">
        <v>-0.828557</v>
      </c>
      <c r="AF8" s="44">
        <v>-0.015668</v>
      </c>
      <c r="AG8" s="44">
        <v>-0.420718</v>
      </c>
      <c r="AH8" s="44">
        <v>-0.248422</v>
      </c>
      <c r="AI8" s="44">
        <v>0.541987</v>
      </c>
      <c r="AJ8" s="44">
        <v>-2.836342</v>
      </c>
      <c r="AK8" s="44">
        <v>-0.767746</v>
      </c>
      <c r="AL8" s="44">
        <v>-0.503898</v>
      </c>
      <c r="AM8" s="44">
        <v>-1.958016</v>
      </c>
      <c r="AN8" s="44">
        <v>-0.832984</v>
      </c>
      <c r="AO8" s="44">
        <v>-1.224506</v>
      </c>
      <c r="AP8" s="44">
        <v>-0.763895</v>
      </c>
      <c r="AQ8" s="44">
        <v>0.121104</v>
      </c>
      <c r="AR8" s="44">
        <v>1.096022</v>
      </c>
      <c r="AS8" s="44">
        <v>2.73755</v>
      </c>
      <c r="AT8" s="44">
        <v>1.767749</v>
      </c>
      <c r="AU8" s="44">
        <v>0.057446</v>
      </c>
      <c r="AV8" s="44">
        <v>0.989425</v>
      </c>
      <c r="AW8" s="44">
        <v>1.254733</v>
      </c>
      <c r="AX8" s="44">
        <v>0.529809</v>
      </c>
      <c r="AY8" s="44">
        <v>0.602202</v>
      </c>
      <c r="AZ8" s="44">
        <v>1.418742</v>
      </c>
      <c r="BA8" s="44">
        <v>0.22745</v>
      </c>
      <c r="BB8" s="44">
        <v>0.031924</v>
      </c>
      <c r="BC8" s="44">
        <v>0.047373</v>
      </c>
      <c r="BD8" s="44">
        <v>-0.933876</v>
      </c>
      <c r="BE8" s="44">
        <v>-0.040933</v>
      </c>
      <c r="BF8" s="44">
        <v>-0.749661</v>
      </c>
      <c r="BG8" s="44">
        <v>-0.837047</v>
      </c>
      <c r="BH8" s="44">
        <v>-0.651318</v>
      </c>
      <c r="BI8" s="44">
        <v>0.29991</v>
      </c>
      <c r="BJ8" s="44">
        <v>-0.086503</v>
      </c>
      <c r="BK8" s="44">
        <v>-0.718716</v>
      </c>
      <c r="BL8" s="44">
        <v>-0.14904</v>
      </c>
      <c r="BM8" s="44">
        <v>-0.041422</v>
      </c>
      <c r="BN8" s="44">
        <v>0.271116</v>
      </c>
      <c r="BO8" s="44">
        <v>1.382018</v>
      </c>
      <c r="BP8" s="44">
        <v>-1.179328</v>
      </c>
      <c r="BQ8" s="44">
        <v>2.531156</v>
      </c>
      <c r="BR8" s="44">
        <v>-1.299286</v>
      </c>
      <c r="BS8" s="44">
        <v>0.996363</v>
      </c>
      <c r="BT8" s="44">
        <v>-1.435817</v>
      </c>
      <c r="BU8" s="44">
        <v>0.273193</v>
      </c>
      <c r="BV8" s="44">
        <v>0.18186</v>
      </c>
      <c r="BW8" s="44">
        <v>0.669628</v>
      </c>
      <c r="BX8" s="44">
        <v>0.285007</v>
      </c>
      <c r="BY8" s="44">
        <v>1.315845</v>
      </c>
      <c r="BZ8" s="44">
        <v>0.040425</v>
      </c>
      <c r="CA8" s="44">
        <v>0.284779</v>
      </c>
      <c r="CB8" s="44">
        <v>0.00364</v>
      </c>
      <c r="CC8" s="44">
        <v>0.511632</v>
      </c>
      <c r="CD8" s="44">
        <v>-0.680606</v>
      </c>
      <c r="CE8" s="44">
        <v>-0.136438</v>
      </c>
      <c r="CF8" s="44">
        <v>-0.431274</v>
      </c>
      <c r="CG8" s="44">
        <v>-1.011063</v>
      </c>
      <c r="CH8" s="44">
        <v>0.717486</v>
      </c>
      <c r="CI8" s="44">
        <v>0.678256</v>
      </c>
      <c r="CJ8" s="44">
        <v>0.740929</v>
      </c>
      <c r="CK8" s="44">
        <v>-0.32553</v>
      </c>
      <c r="CL8" s="44">
        <v>0.354038</v>
      </c>
      <c r="CM8" s="44">
        <v>-0.404308</v>
      </c>
      <c r="CN8" s="44">
        <v>0.314294</v>
      </c>
      <c r="CO8" s="44">
        <v>-0.14229</v>
      </c>
      <c r="CP8" s="44">
        <v>0.419663</v>
      </c>
      <c r="CQ8" s="44">
        <v>0.858028</v>
      </c>
      <c r="CR8" s="44">
        <v>0.634037</v>
      </c>
      <c r="CS8" s="44">
        <v>0.694197</v>
      </c>
      <c r="CT8" s="44">
        <v>-1.095561</v>
      </c>
      <c r="CU8" s="44">
        <v>-1.625097</v>
      </c>
      <c r="CV8" s="44">
        <v>0.359419</v>
      </c>
    </row>
    <row r="9" spans="1:100">
      <c r="A9" s="42">
        <v>43952</v>
      </c>
      <c r="B9" s="43" t="s">
        <v>35</v>
      </c>
      <c r="C9" s="43" t="s">
        <v>141</v>
      </c>
      <c r="D9" s="44">
        <v>23756.353044</v>
      </c>
      <c r="E9" s="44">
        <v>0</v>
      </c>
      <c r="F9" s="44">
        <v>0</v>
      </c>
      <c r="G9" s="44">
        <v>0</v>
      </c>
      <c r="H9" s="44">
        <v>0</v>
      </c>
      <c r="I9" s="44">
        <v>0</v>
      </c>
      <c r="J9" s="44">
        <v>0</v>
      </c>
      <c r="K9" s="44">
        <v>0</v>
      </c>
      <c r="L9" s="44">
        <v>0</v>
      </c>
      <c r="M9" s="44">
        <v>0</v>
      </c>
      <c r="N9" s="44">
        <v>0</v>
      </c>
      <c r="O9" s="44">
        <v>0</v>
      </c>
      <c r="P9" s="44">
        <v>0</v>
      </c>
      <c r="Q9" s="44">
        <v>0</v>
      </c>
      <c r="R9" s="44">
        <v>0</v>
      </c>
      <c r="S9" s="44">
        <v>0</v>
      </c>
      <c r="T9" s="44">
        <v>0</v>
      </c>
      <c r="U9" s="44">
        <v>0</v>
      </c>
      <c r="V9" s="44">
        <v>0</v>
      </c>
      <c r="W9" s="44">
        <v>0</v>
      </c>
      <c r="X9" s="44">
        <v>0</v>
      </c>
      <c r="Y9" s="44">
        <v>0</v>
      </c>
      <c r="Z9" s="44">
        <v>0</v>
      </c>
      <c r="AA9" s="44">
        <v>0</v>
      </c>
      <c r="AB9" s="44">
        <v>0</v>
      </c>
      <c r="AC9" s="44">
        <v>0</v>
      </c>
      <c r="AD9" s="44">
        <v>0</v>
      </c>
      <c r="AE9" s="44">
        <v>0.011819</v>
      </c>
      <c r="AF9" s="44">
        <v>0.317831</v>
      </c>
      <c r="AG9" s="44">
        <v>2.19409</v>
      </c>
      <c r="AH9" s="44">
        <v>15.572807</v>
      </c>
      <c r="AI9" s="44">
        <v>44.967587</v>
      </c>
      <c r="AJ9" s="44">
        <v>100.903633</v>
      </c>
      <c r="AK9" s="44">
        <v>169.515404</v>
      </c>
      <c r="AL9" s="44">
        <v>223.174684</v>
      </c>
      <c r="AM9" s="44">
        <v>290.521325</v>
      </c>
      <c r="AN9" s="44">
        <v>373.581738</v>
      </c>
      <c r="AO9" s="44">
        <v>391.228569</v>
      </c>
      <c r="AP9" s="44">
        <v>406.412185</v>
      </c>
      <c r="AQ9" s="44">
        <v>441.398629</v>
      </c>
      <c r="AR9" s="44">
        <v>506.656971</v>
      </c>
      <c r="AS9" s="44">
        <v>520.148269</v>
      </c>
      <c r="AT9" s="44">
        <v>518.258673</v>
      </c>
      <c r="AU9" s="44">
        <v>545.535033</v>
      </c>
      <c r="AV9" s="44">
        <v>600.58243</v>
      </c>
      <c r="AW9" s="44">
        <v>582.783695</v>
      </c>
      <c r="AX9" s="44">
        <v>592.693689</v>
      </c>
      <c r="AY9" s="44">
        <v>635.678652</v>
      </c>
      <c r="AZ9" s="44">
        <v>697.754847</v>
      </c>
      <c r="BA9" s="44">
        <v>695.575619</v>
      </c>
      <c r="BB9" s="44">
        <v>718.826317</v>
      </c>
      <c r="BC9" s="44">
        <v>707.961287</v>
      </c>
      <c r="BD9" s="44">
        <v>716.144667</v>
      </c>
      <c r="BE9" s="44">
        <v>715.324283</v>
      </c>
      <c r="BF9" s="44">
        <v>692.452933</v>
      </c>
      <c r="BG9" s="44">
        <v>636.119537</v>
      </c>
      <c r="BH9" s="44">
        <v>600.979625</v>
      </c>
      <c r="BI9" s="44">
        <v>662.969387</v>
      </c>
      <c r="BJ9" s="44">
        <v>650.557263</v>
      </c>
      <c r="BK9" s="44">
        <v>609.130656</v>
      </c>
      <c r="BL9" s="44">
        <v>583.00464</v>
      </c>
      <c r="BM9" s="44">
        <v>620.783198</v>
      </c>
      <c r="BN9" s="44">
        <v>648.729054</v>
      </c>
      <c r="BO9" s="44">
        <v>567.97483</v>
      </c>
      <c r="BP9" s="44">
        <v>516.627575</v>
      </c>
      <c r="BQ9" s="44">
        <v>519.523874</v>
      </c>
      <c r="BR9" s="44">
        <v>452.800143</v>
      </c>
      <c r="BS9" s="44">
        <v>420.044826</v>
      </c>
      <c r="BT9" s="44">
        <v>415.888477</v>
      </c>
      <c r="BU9" s="44">
        <v>489.621387</v>
      </c>
      <c r="BV9" s="44">
        <v>456.252319</v>
      </c>
      <c r="BW9" s="44">
        <v>449.895745</v>
      </c>
      <c r="BX9" s="44">
        <v>478.546689</v>
      </c>
      <c r="BY9" s="44">
        <v>473.136285</v>
      </c>
      <c r="BZ9" s="44">
        <v>445.328148</v>
      </c>
      <c r="CA9" s="44">
        <v>342.204286</v>
      </c>
      <c r="CB9" s="44">
        <v>259.526031</v>
      </c>
      <c r="CC9" s="44">
        <v>213.089186</v>
      </c>
      <c r="CD9" s="44">
        <v>157.76641</v>
      </c>
      <c r="CE9" s="44">
        <v>98.659028</v>
      </c>
      <c r="CF9" s="44">
        <v>57.091575</v>
      </c>
      <c r="CG9" s="44">
        <v>21.766058</v>
      </c>
      <c r="CH9" s="44">
        <v>2.159146</v>
      </c>
      <c r="CI9" s="44">
        <v>0</v>
      </c>
      <c r="CJ9" s="44">
        <v>0</v>
      </c>
      <c r="CK9" s="44">
        <v>0</v>
      </c>
      <c r="CL9" s="44">
        <v>0</v>
      </c>
      <c r="CM9" s="44">
        <v>0</v>
      </c>
      <c r="CN9" s="44">
        <v>0</v>
      </c>
      <c r="CO9" s="44">
        <v>0</v>
      </c>
      <c r="CP9" s="44">
        <v>0</v>
      </c>
      <c r="CQ9" s="44">
        <v>0</v>
      </c>
      <c r="CR9" s="44">
        <v>0</v>
      </c>
      <c r="CS9" s="44">
        <v>0</v>
      </c>
      <c r="CT9" s="44">
        <v>0</v>
      </c>
      <c r="CU9" s="44">
        <v>0</v>
      </c>
      <c r="CV9" s="44">
        <v>0</v>
      </c>
    </row>
    <row r="10" spans="1:100">
      <c r="A10" s="42">
        <v>43952</v>
      </c>
      <c r="B10" s="43" t="s">
        <v>36</v>
      </c>
      <c r="C10" s="43" t="s">
        <v>141</v>
      </c>
      <c r="D10" s="44">
        <v>392203.273792</v>
      </c>
      <c r="E10" s="44">
        <v>4680.269148</v>
      </c>
      <c r="F10" s="44">
        <v>4693.576215</v>
      </c>
      <c r="G10" s="44">
        <v>4668.630882</v>
      </c>
      <c r="H10" s="44">
        <v>4648.264115</v>
      </c>
      <c r="I10" s="44">
        <v>4586.06518</v>
      </c>
      <c r="J10" s="44">
        <v>4502.30914</v>
      </c>
      <c r="K10" s="44">
        <v>4446.232694</v>
      </c>
      <c r="L10" s="44">
        <v>4399.523477</v>
      </c>
      <c r="M10" s="44">
        <v>4360.971324</v>
      </c>
      <c r="N10" s="44">
        <v>4321.458147</v>
      </c>
      <c r="O10" s="44">
        <v>4248.448911</v>
      </c>
      <c r="P10" s="44">
        <v>4228.959362</v>
      </c>
      <c r="Q10" s="44">
        <v>4200.378128</v>
      </c>
      <c r="R10" s="44">
        <v>4146.001683</v>
      </c>
      <c r="S10" s="44">
        <v>4141.036297</v>
      </c>
      <c r="T10" s="44">
        <v>4118.661738</v>
      </c>
      <c r="U10" s="44">
        <v>4156.078005</v>
      </c>
      <c r="V10" s="44">
        <v>4136.173658</v>
      </c>
      <c r="W10" s="44">
        <v>4181.377306</v>
      </c>
      <c r="X10" s="44">
        <v>4182.120713</v>
      </c>
      <c r="Y10" s="44">
        <v>4207.575606</v>
      </c>
      <c r="Z10" s="44">
        <v>4285.401235</v>
      </c>
      <c r="AA10" s="44">
        <v>4276.047984</v>
      </c>
      <c r="AB10" s="44">
        <v>4355.876576</v>
      </c>
      <c r="AC10" s="44">
        <v>4413.164673</v>
      </c>
      <c r="AD10" s="44">
        <v>4484.275285</v>
      </c>
      <c r="AE10" s="44">
        <v>4496.079515</v>
      </c>
      <c r="AF10" s="44">
        <v>4429.784066</v>
      </c>
      <c r="AG10" s="44">
        <v>4416.628894</v>
      </c>
      <c r="AH10" s="44">
        <v>4473.565547</v>
      </c>
      <c r="AI10" s="44">
        <v>4437.579422</v>
      </c>
      <c r="AJ10" s="44">
        <v>4356.68734</v>
      </c>
      <c r="AK10" s="44">
        <v>4240.927024</v>
      </c>
      <c r="AL10" s="44">
        <v>4086.460172</v>
      </c>
      <c r="AM10" s="44">
        <v>3985.711565</v>
      </c>
      <c r="AN10" s="44">
        <v>3929.493985</v>
      </c>
      <c r="AO10" s="44">
        <v>4003.843835</v>
      </c>
      <c r="AP10" s="44">
        <v>3998.600716</v>
      </c>
      <c r="AQ10" s="44">
        <v>4099.177106</v>
      </c>
      <c r="AR10" s="44">
        <v>4044.283149</v>
      </c>
      <c r="AS10" s="44">
        <v>3937.93149</v>
      </c>
      <c r="AT10" s="44">
        <v>3905.666225</v>
      </c>
      <c r="AU10" s="44">
        <v>3872.686145</v>
      </c>
      <c r="AV10" s="44">
        <v>3832.816747</v>
      </c>
      <c r="AW10" s="44">
        <v>3841.966354</v>
      </c>
      <c r="AX10" s="44">
        <v>3812.087257</v>
      </c>
      <c r="AY10" s="44">
        <v>3779.162314</v>
      </c>
      <c r="AZ10" s="44">
        <v>3764.490251</v>
      </c>
      <c r="BA10" s="44">
        <v>3695.728605</v>
      </c>
      <c r="BB10" s="44">
        <v>3627.209499</v>
      </c>
      <c r="BC10" s="44">
        <v>3537.512069</v>
      </c>
      <c r="BD10" s="44">
        <v>3418.499554</v>
      </c>
      <c r="BE10" s="44">
        <v>3324.885813</v>
      </c>
      <c r="BF10" s="44">
        <v>3276.003246</v>
      </c>
      <c r="BG10" s="44">
        <v>3255.155997</v>
      </c>
      <c r="BH10" s="44">
        <v>3225.577233</v>
      </c>
      <c r="BI10" s="44">
        <v>3214.346781</v>
      </c>
      <c r="BJ10" s="44">
        <v>3198.726653</v>
      </c>
      <c r="BK10" s="44">
        <v>3170.114191</v>
      </c>
      <c r="BL10" s="44">
        <v>3185.938414</v>
      </c>
      <c r="BM10" s="44">
        <v>3191.765424</v>
      </c>
      <c r="BN10" s="44">
        <v>3220.189761</v>
      </c>
      <c r="BO10" s="44">
        <v>3265.326661</v>
      </c>
      <c r="BP10" s="44">
        <v>3308.813691</v>
      </c>
      <c r="BQ10" s="44">
        <v>3336.980695</v>
      </c>
      <c r="BR10" s="44">
        <v>3400.437146</v>
      </c>
      <c r="BS10" s="44">
        <v>3438.391554</v>
      </c>
      <c r="BT10" s="44">
        <v>3611.873934</v>
      </c>
      <c r="BU10" s="44">
        <v>3767.504029</v>
      </c>
      <c r="BV10" s="44">
        <v>3847.711844</v>
      </c>
      <c r="BW10" s="44">
        <v>3944.348416</v>
      </c>
      <c r="BX10" s="44">
        <v>4039.102314</v>
      </c>
      <c r="BY10" s="44">
        <v>4100.670904</v>
      </c>
      <c r="BZ10" s="44">
        <v>4130.291129</v>
      </c>
      <c r="CA10" s="44">
        <v>4113.008782</v>
      </c>
      <c r="CB10" s="44">
        <v>4094.652238</v>
      </c>
      <c r="CC10" s="44">
        <v>4106.384933</v>
      </c>
      <c r="CD10" s="44">
        <v>4095.84335</v>
      </c>
      <c r="CE10" s="44">
        <v>4084.620503</v>
      </c>
      <c r="CF10" s="44">
        <v>4129.120534</v>
      </c>
      <c r="CG10" s="44">
        <v>4178.164895</v>
      </c>
      <c r="CH10" s="44">
        <v>4266.934757</v>
      </c>
      <c r="CI10" s="44">
        <v>4354.168195</v>
      </c>
      <c r="CJ10" s="44">
        <v>4430.3781</v>
      </c>
      <c r="CK10" s="44">
        <v>4510.665738</v>
      </c>
      <c r="CL10" s="44">
        <v>4592.712151</v>
      </c>
      <c r="CM10" s="44">
        <v>4600.088264</v>
      </c>
      <c r="CN10" s="44">
        <v>4627.671195</v>
      </c>
      <c r="CO10" s="44">
        <v>4643.415352</v>
      </c>
      <c r="CP10" s="44">
        <v>4714.032948</v>
      </c>
      <c r="CQ10" s="44">
        <v>4761.693904</v>
      </c>
      <c r="CR10" s="44">
        <v>4790.003336</v>
      </c>
      <c r="CS10" s="44">
        <v>4836.517006</v>
      </c>
      <c r="CT10" s="44">
        <v>4895.316222</v>
      </c>
      <c r="CU10" s="44">
        <v>4908.366184</v>
      </c>
      <c r="CV10" s="44">
        <v>4921.903048</v>
      </c>
    </row>
    <row r="11" spans="1:100">
      <c r="A11" s="42">
        <v>43953</v>
      </c>
      <c r="B11" s="43" t="s">
        <v>28</v>
      </c>
      <c r="C11" s="43" t="s">
        <v>141</v>
      </c>
      <c r="D11" s="44">
        <v>638.797509</v>
      </c>
      <c r="E11" s="44">
        <v>6.637185</v>
      </c>
      <c r="F11" s="44">
        <v>6.676381</v>
      </c>
      <c r="G11" s="44">
        <v>6.684111</v>
      </c>
      <c r="H11" s="44">
        <v>6.679095</v>
      </c>
      <c r="I11" s="44">
        <v>6.685828</v>
      </c>
      <c r="J11" s="44">
        <v>6.657528</v>
      </c>
      <c r="K11" s="44">
        <v>6.646452</v>
      </c>
      <c r="L11" s="44">
        <v>6.660292</v>
      </c>
      <c r="M11" s="44">
        <v>6.66379</v>
      </c>
      <c r="N11" s="44">
        <v>6.656337</v>
      </c>
      <c r="O11" s="44">
        <v>6.657385</v>
      </c>
      <c r="P11" s="44">
        <v>6.670579</v>
      </c>
      <c r="Q11" s="44">
        <v>6.658161</v>
      </c>
      <c r="R11" s="44">
        <v>6.659364</v>
      </c>
      <c r="S11" s="44">
        <v>6.665869</v>
      </c>
      <c r="T11" s="44">
        <v>6.661381</v>
      </c>
      <c r="U11" s="44">
        <v>6.650694</v>
      </c>
      <c r="V11" s="44">
        <v>6.655478</v>
      </c>
      <c r="W11" s="44">
        <v>6.645608</v>
      </c>
      <c r="X11" s="44">
        <v>6.652779</v>
      </c>
      <c r="Y11" s="44">
        <v>6.642488</v>
      </c>
      <c r="Z11" s="44">
        <v>6.645173</v>
      </c>
      <c r="AA11" s="44">
        <v>6.639358</v>
      </c>
      <c r="AB11" s="44">
        <v>6.632832</v>
      </c>
      <c r="AC11" s="44">
        <v>6.623051</v>
      </c>
      <c r="AD11" s="44">
        <v>6.641507</v>
      </c>
      <c r="AE11" s="44">
        <v>6.640355</v>
      </c>
      <c r="AF11" s="44">
        <v>6.63226</v>
      </c>
      <c r="AG11" s="44">
        <v>6.633519</v>
      </c>
      <c r="AH11" s="44">
        <v>6.62905</v>
      </c>
      <c r="AI11" s="44">
        <v>6.632596</v>
      </c>
      <c r="AJ11" s="44">
        <v>6.63032</v>
      </c>
      <c r="AK11" s="44">
        <v>6.626655</v>
      </c>
      <c r="AL11" s="44">
        <v>6.615112</v>
      </c>
      <c r="AM11" s="44">
        <v>6.611991</v>
      </c>
      <c r="AN11" s="44">
        <v>6.606113</v>
      </c>
      <c r="AO11" s="44">
        <v>6.620352</v>
      </c>
      <c r="AP11" s="44">
        <v>6.615742</v>
      </c>
      <c r="AQ11" s="44">
        <v>6.642238</v>
      </c>
      <c r="AR11" s="44">
        <v>6.650848</v>
      </c>
      <c r="AS11" s="44">
        <v>6.643855</v>
      </c>
      <c r="AT11" s="44">
        <v>6.641549</v>
      </c>
      <c r="AU11" s="44">
        <v>6.632774</v>
      </c>
      <c r="AV11" s="44">
        <v>6.621397</v>
      </c>
      <c r="AW11" s="44">
        <v>6.696888</v>
      </c>
      <c r="AX11" s="44">
        <v>6.820588</v>
      </c>
      <c r="AY11" s="44">
        <v>6.813752</v>
      </c>
      <c r="AZ11" s="44">
        <v>6.796798</v>
      </c>
      <c r="BA11" s="44">
        <v>6.794402</v>
      </c>
      <c r="BB11" s="44">
        <v>6.770548</v>
      </c>
      <c r="BC11" s="44">
        <v>6.776668</v>
      </c>
      <c r="BD11" s="44">
        <v>6.76887</v>
      </c>
      <c r="BE11" s="44">
        <v>6.76425</v>
      </c>
      <c r="BF11" s="44">
        <v>6.767676</v>
      </c>
      <c r="BG11" s="44">
        <v>6.742987</v>
      </c>
      <c r="BH11" s="44">
        <v>6.743768</v>
      </c>
      <c r="BI11" s="44">
        <v>6.733071</v>
      </c>
      <c r="BJ11" s="44">
        <v>6.740385</v>
      </c>
      <c r="BK11" s="44">
        <v>6.711384</v>
      </c>
      <c r="BL11" s="44">
        <v>6.370372</v>
      </c>
      <c r="BM11" s="44">
        <v>6.372908</v>
      </c>
      <c r="BN11" s="44">
        <v>6.361009</v>
      </c>
      <c r="BO11" s="44">
        <v>6.367056</v>
      </c>
      <c r="BP11" s="44">
        <v>6.639745</v>
      </c>
      <c r="BQ11" s="44">
        <v>6.684006</v>
      </c>
      <c r="BR11" s="44">
        <v>6.684422</v>
      </c>
      <c r="BS11" s="44">
        <v>6.629363</v>
      </c>
      <c r="BT11" s="44">
        <v>5.972225</v>
      </c>
      <c r="BU11" s="44">
        <v>5.976145</v>
      </c>
      <c r="BV11" s="44">
        <v>6.233481</v>
      </c>
      <c r="BW11" s="44">
        <v>6.315929</v>
      </c>
      <c r="BX11" s="44">
        <v>6.320507</v>
      </c>
      <c r="BY11" s="44">
        <v>6.441559</v>
      </c>
      <c r="BZ11" s="44">
        <v>6.686816</v>
      </c>
      <c r="CA11" s="44">
        <v>6.685175</v>
      </c>
      <c r="CB11" s="44">
        <v>6.689914</v>
      </c>
      <c r="CC11" s="44">
        <v>6.689599</v>
      </c>
      <c r="CD11" s="44">
        <v>6.709956</v>
      </c>
      <c r="CE11" s="44">
        <v>6.729034</v>
      </c>
      <c r="CF11" s="44">
        <v>6.728014</v>
      </c>
      <c r="CG11" s="44">
        <v>6.74894</v>
      </c>
      <c r="CH11" s="44">
        <v>6.742864</v>
      </c>
      <c r="CI11" s="44">
        <v>6.758954</v>
      </c>
      <c r="CJ11" s="44">
        <v>6.772581</v>
      </c>
      <c r="CK11" s="44">
        <v>6.778323</v>
      </c>
      <c r="CL11" s="44">
        <v>6.785632</v>
      </c>
      <c r="CM11" s="44">
        <v>6.78783</v>
      </c>
      <c r="CN11" s="44">
        <v>6.791044</v>
      </c>
      <c r="CO11" s="44">
        <v>6.808991</v>
      </c>
      <c r="CP11" s="44">
        <v>6.802288</v>
      </c>
      <c r="CQ11" s="44">
        <v>6.804576</v>
      </c>
      <c r="CR11" s="44">
        <v>6.809514</v>
      </c>
      <c r="CS11" s="44">
        <v>6.822848</v>
      </c>
      <c r="CT11" s="44">
        <v>6.822242</v>
      </c>
      <c r="CU11" s="44">
        <v>6.826804</v>
      </c>
      <c r="CV11" s="44">
        <v>6.829376</v>
      </c>
    </row>
    <row r="12" spans="1:100">
      <c r="A12" s="42">
        <v>43953</v>
      </c>
      <c r="B12" s="43" t="s">
        <v>29</v>
      </c>
      <c r="C12" s="43" t="s">
        <v>141</v>
      </c>
      <c r="D12" s="44">
        <v>157050.289025</v>
      </c>
      <c r="E12" s="44">
        <v>1504.554853</v>
      </c>
      <c r="F12" s="44">
        <v>1485.023046</v>
      </c>
      <c r="G12" s="44">
        <v>1427.151068</v>
      </c>
      <c r="H12" s="44">
        <v>1397.991003</v>
      </c>
      <c r="I12" s="44">
        <v>1365.388752</v>
      </c>
      <c r="J12" s="44">
        <v>1337.883102</v>
      </c>
      <c r="K12" s="44">
        <v>1313.991138</v>
      </c>
      <c r="L12" s="44">
        <v>1294.456314</v>
      </c>
      <c r="M12" s="44">
        <v>1257.729714</v>
      </c>
      <c r="N12" s="44">
        <v>1242.518791</v>
      </c>
      <c r="O12" s="44">
        <v>1222.081032</v>
      </c>
      <c r="P12" s="44">
        <v>1183.820874</v>
      </c>
      <c r="Q12" s="44">
        <v>1146.971015</v>
      </c>
      <c r="R12" s="44">
        <v>1096.543414</v>
      </c>
      <c r="S12" s="44">
        <v>1064.545471</v>
      </c>
      <c r="T12" s="44">
        <v>1058.227244</v>
      </c>
      <c r="U12" s="44">
        <v>1060.001689</v>
      </c>
      <c r="V12" s="44">
        <v>1052.814182</v>
      </c>
      <c r="W12" s="44">
        <v>1049.761036</v>
      </c>
      <c r="X12" s="44">
        <v>1044.594682</v>
      </c>
      <c r="Y12" s="44">
        <v>1047.888634</v>
      </c>
      <c r="Z12" s="44">
        <v>1040.516959</v>
      </c>
      <c r="AA12" s="44">
        <v>1024.832951</v>
      </c>
      <c r="AB12" s="44">
        <v>1030.089936</v>
      </c>
      <c r="AC12" s="44">
        <v>1020.973037</v>
      </c>
      <c r="AD12" s="44">
        <v>1011.429323</v>
      </c>
      <c r="AE12" s="44">
        <v>1006.555981</v>
      </c>
      <c r="AF12" s="44">
        <v>1010.406332</v>
      </c>
      <c r="AG12" s="44">
        <v>1017.671961</v>
      </c>
      <c r="AH12" s="44">
        <v>1058.111198</v>
      </c>
      <c r="AI12" s="44">
        <v>1098.683279</v>
      </c>
      <c r="AJ12" s="44">
        <v>1175.262144</v>
      </c>
      <c r="AK12" s="44">
        <v>1252.339278</v>
      </c>
      <c r="AL12" s="44">
        <v>1268.332127</v>
      </c>
      <c r="AM12" s="44">
        <v>1257.97569</v>
      </c>
      <c r="AN12" s="44">
        <v>1243.152306</v>
      </c>
      <c r="AO12" s="44">
        <v>1208.066225</v>
      </c>
      <c r="AP12" s="44">
        <v>1205.508971</v>
      </c>
      <c r="AQ12" s="44">
        <v>1236.438344</v>
      </c>
      <c r="AR12" s="44">
        <v>1238.501976</v>
      </c>
      <c r="AS12" s="44">
        <v>1247.81881</v>
      </c>
      <c r="AT12" s="44">
        <v>1264.161152</v>
      </c>
      <c r="AU12" s="44">
        <v>1272.632447</v>
      </c>
      <c r="AV12" s="44">
        <v>1280.102951</v>
      </c>
      <c r="AW12" s="44">
        <v>1277.283379</v>
      </c>
      <c r="AX12" s="44">
        <v>1289.168074</v>
      </c>
      <c r="AY12" s="44">
        <v>1312.966644</v>
      </c>
      <c r="AZ12" s="44">
        <v>1346.158032</v>
      </c>
      <c r="BA12" s="44">
        <v>1401.120436</v>
      </c>
      <c r="BB12" s="44">
        <v>1502.195513</v>
      </c>
      <c r="BC12" s="44">
        <v>1662.238796</v>
      </c>
      <c r="BD12" s="44">
        <v>1802.346433</v>
      </c>
      <c r="BE12" s="44">
        <v>1899.98471</v>
      </c>
      <c r="BF12" s="44">
        <v>1990.612947</v>
      </c>
      <c r="BG12" s="44">
        <v>2127.779364</v>
      </c>
      <c r="BH12" s="44">
        <v>2206.059113</v>
      </c>
      <c r="BI12" s="44">
        <v>2282.002518</v>
      </c>
      <c r="BJ12" s="44">
        <v>2328.872739</v>
      </c>
      <c r="BK12" s="44">
        <v>2401.438403</v>
      </c>
      <c r="BL12" s="44">
        <v>2422.408818</v>
      </c>
      <c r="BM12" s="44">
        <v>2384.45657</v>
      </c>
      <c r="BN12" s="44">
        <v>2425.663971</v>
      </c>
      <c r="BO12" s="44">
        <v>2462.260332</v>
      </c>
      <c r="BP12" s="44">
        <v>2480.320139</v>
      </c>
      <c r="BQ12" s="44">
        <v>2487.278935</v>
      </c>
      <c r="BR12" s="44">
        <v>2441.476388</v>
      </c>
      <c r="BS12" s="44">
        <v>2455.637926</v>
      </c>
      <c r="BT12" s="44">
        <v>2462.63274</v>
      </c>
      <c r="BU12" s="44">
        <v>2463.518752</v>
      </c>
      <c r="BV12" s="44">
        <v>2483.986204</v>
      </c>
      <c r="BW12" s="44">
        <v>2438.078208</v>
      </c>
      <c r="BX12" s="44">
        <v>2417.192221</v>
      </c>
      <c r="BY12" s="44">
        <v>2390.55724</v>
      </c>
      <c r="BZ12" s="44">
        <v>2378.931117</v>
      </c>
      <c r="CA12" s="44">
        <v>2366.853573</v>
      </c>
      <c r="CB12" s="44">
        <v>2350.590656</v>
      </c>
      <c r="CC12" s="44">
        <v>2370.911171</v>
      </c>
      <c r="CD12" s="44">
        <v>2355.214615</v>
      </c>
      <c r="CE12" s="44">
        <v>2343.183945</v>
      </c>
      <c r="CF12" s="44">
        <v>2355.001839</v>
      </c>
      <c r="CG12" s="44">
        <v>2385.295036</v>
      </c>
      <c r="CH12" s="44">
        <v>2396.031015</v>
      </c>
      <c r="CI12" s="44">
        <v>2251.867852</v>
      </c>
      <c r="CJ12" s="44">
        <v>2075.987274</v>
      </c>
      <c r="CK12" s="44">
        <v>1905.586952</v>
      </c>
      <c r="CL12" s="44">
        <v>1752.288965</v>
      </c>
      <c r="CM12" s="44">
        <v>1618.578094</v>
      </c>
      <c r="CN12" s="44">
        <v>1503.963495</v>
      </c>
      <c r="CO12" s="44">
        <v>1462.08823</v>
      </c>
      <c r="CP12" s="44">
        <v>1464.09723</v>
      </c>
      <c r="CQ12" s="44">
        <v>1458.89135</v>
      </c>
      <c r="CR12" s="44">
        <v>1447.608099</v>
      </c>
      <c r="CS12" s="44">
        <v>1423.831139</v>
      </c>
      <c r="CT12" s="44">
        <v>1416.907721</v>
      </c>
      <c r="CU12" s="44">
        <v>1410.856938</v>
      </c>
      <c r="CV12" s="44">
        <v>1386.526742</v>
      </c>
    </row>
    <row r="13" spans="1:100">
      <c r="A13" s="42">
        <v>43953</v>
      </c>
      <c r="B13" s="43" t="s">
        <v>30</v>
      </c>
      <c r="C13" s="43" t="s">
        <v>141</v>
      </c>
      <c r="D13" s="44">
        <v>37685.215852</v>
      </c>
      <c r="E13" s="44">
        <v>133.98583</v>
      </c>
      <c r="F13" s="44">
        <v>133.778425</v>
      </c>
      <c r="G13" s="44">
        <v>135.495585</v>
      </c>
      <c r="H13" s="44">
        <v>134.68203</v>
      </c>
      <c r="I13" s="44">
        <v>133.166298</v>
      </c>
      <c r="J13" s="44">
        <v>131.513222</v>
      </c>
      <c r="K13" s="44">
        <v>131.144299</v>
      </c>
      <c r="L13" s="44">
        <v>129.392486</v>
      </c>
      <c r="M13" s="44">
        <v>126.300415</v>
      </c>
      <c r="N13" s="44">
        <v>122.287543</v>
      </c>
      <c r="O13" s="44">
        <v>119.973159</v>
      </c>
      <c r="P13" s="44">
        <v>118.570209</v>
      </c>
      <c r="Q13" s="44">
        <v>118.921321</v>
      </c>
      <c r="R13" s="44">
        <v>117.84262</v>
      </c>
      <c r="S13" s="44">
        <v>119.536775</v>
      </c>
      <c r="T13" s="44">
        <v>119.448812</v>
      </c>
      <c r="U13" s="44">
        <v>120.068177</v>
      </c>
      <c r="V13" s="44">
        <v>119.506709</v>
      </c>
      <c r="W13" s="44">
        <v>118.978552</v>
      </c>
      <c r="X13" s="44">
        <v>120.036238</v>
      </c>
      <c r="Y13" s="44">
        <v>119.939368</v>
      </c>
      <c r="Z13" s="44">
        <v>120.07653</v>
      </c>
      <c r="AA13" s="44">
        <v>118.554305</v>
      </c>
      <c r="AB13" s="44">
        <v>120.008236</v>
      </c>
      <c r="AC13" s="44">
        <v>119.266475</v>
      </c>
      <c r="AD13" s="44">
        <v>119.237528</v>
      </c>
      <c r="AE13" s="44">
        <v>120.907989</v>
      </c>
      <c r="AF13" s="44">
        <v>121.26784</v>
      </c>
      <c r="AG13" s="44">
        <v>120.066725</v>
      </c>
      <c r="AH13" s="44">
        <v>118.929354</v>
      </c>
      <c r="AI13" s="44">
        <v>117.803531</v>
      </c>
      <c r="AJ13" s="44">
        <v>105.409803</v>
      </c>
      <c r="AK13" s="44">
        <v>106.592292</v>
      </c>
      <c r="AL13" s="44">
        <v>118.191489</v>
      </c>
      <c r="AM13" s="44">
        <v>128.577156</v>
      </c>
      <c r="AN13" s="44">
        <v>144.057776</v>
      </c>
      <c r="AO13" s="44">
        <v>165.403736</v>
      </c>
      <c r="AP13" s="44">
        <v>176.489861</v>
      </c>
      <c r="AQ13" s="44">
        <v>172.47364</v>
      </c>
      <c r="AR13" s="44">
        <v>170.617746</v>
      </c>
      <c r="AS13" s="44">
        <v>161.619559</v>
      </c>
      <c r="AT13" s="44">
        <v>163.31509</v>
      </c>
      <c r="AU13" s="44">
        <v>165.503134</v>
      </c>
      <c r="AV13" s="44">
        <v>167.171045</v>
      </c>
      <c r="AW13" s="44">
        <v>194.295079</v>
      </c>
      <c r="AX13" s="44">
        <v>215.441072</v>
      </c>
      <c r="AY13" s="44">
        <v>246.144465</v>
      </c>
      <c r="AZ13" s="44">
        <v>295.796308</v>
      </c>
      <c r="BA13" s="44">
        <v>366.282859</v>
      </c>
      <c r="BB13" s="44">
        <v>401.922443</v>
      </c>
      <c r="BC13" s="44">
        <v>421.204607</v>
      </c>
      <c r="BD13" s="44">
        <v>438.590889</v>
      </c>
      <c r="BE13" s="44">
        <v>444.242718</v>
      </c>
      <c r="BF13" s="44">
        <v>453.254534</v>
      </c>
      <c r="BG13" s="44">
        <v>459.423115</v>
      </c>
      <c r="BH13" s="44">
        <v>493.269349</v>
      </c>
      <c r="BI13" s="44">
        <v>553.126558</v>
      </c>
      <c r="BJ13" s="44">
        <v>578.82981</v>
      </c>
      <c r="BK13" s="44">
        <v>639.624328</v>
      </c>
      <c r="BL13" s="44">
        <v>709.975861</v>
      </c>
      <c r="BM13" s="44">
        <v>732.678161</v>
      </c>
      <c r="BN13" s="44">
        <v>799.043538</v>
      </c>
      <c r="BO13" s="44">
        <v>854.086142</v>
      </c>
      <c r="BP13" s="44">
        <v>931.847474</v>
      </c>
      <c r="BQ13" s="44">
        <v>971.526841</v>
      </c>
      <c r="BR13" s="44">
        <v>986.141715</v>
      </c>
      <c r="BS13" s="44">
        <v>997.536726</v>
      </c>
      <c r="BT13" s="44">
        <v>1033.664115</v>
      </c>
      <c r="BU13" s="44">
        <v>1004.801966</v>
      </c>
      <c r="BV13" s="44">
        <v>1046.249745</v>
      </c>
      <c r="BW13" s="44">
        <v>1097.645224</v>
      </c>
      <c r="BX13" s="44">
        <v>1060.52888</v>
      </c>
      <c r="BY13" s="44">
        <v>1041.628256</v>
      </c>
      <c r="BZ13" s="44">
        <v>972.026504</v>
      </c>
      <c r="CA13" s="44">
        <v>928.993931</v>
      </c>
      <c r="CB13" s="44">
        <v>925.735843</v>
      </c>
      <c r="CC13" s="44">
        <v>881.655077</v>
      </c>
      <c r="CD13" s="44">
        <v>823.182629</v>
      </c>
      <c r="CE13" s="44">
        <v>783.992513</v>
      </c>
      <c r="CF13" s="44">
        <v>758.202858</v>
      </c>
      <c r="CG13" s="44">
        <v>725.750926</v>
      </c>
      <c r="CH13" s="44">
        <v>674.050674</v>
      </c>
      <c r="CI13" s="44">
        <v>577.609116</v>
      </c>
      <c r="CJ13" s="44">
        <v>518.212555</v>
      </c>
      <c r="CK13" s="44">
        <v>504.968406</v>
      </c>
      <c r="CL13" s="44">
        <v>477.939872</v>
      </c>
      <c r="CM13" s="44">
        <v>442.962075</v>
      </c>
      <c r="CN13" s="44">
        <v>416.577379</v>
      </c>
      <c r="CO13" s="44">
        <v>364.74711</v>
      </c>
      <c r="CP13" s="44">
        <v>313.516116</v>
      </c>
      <c r="CQ13" s="44">
        <v>273.130607</v>
      </c>
      <c r="CR13" s="44">
        <v>255.542672</v>
      </c>
      <c r="CS13" s="44">
        <v>243.827499</v>
      </c>
      <c r="CT13" s="44">
        <v>213.426473</v>
      </c>
      <c r="CU13" s="44">
        <v>187.957775</v>
      </c>
      <c r="CV13" s="44">
        <v>186.295551</v>
      </c>
    </row>
    <row r="14" spans="1:100">
      <c r="A14" s="42">
        <v>43953</v>
      </c>
      <c r="B14" s="43" t="s">
        <v>31</v>
      </c>
      <c r="C14" s="43" t="s">
        <v>141</v>
      </c>
      <c r="D14" s="44">
        <v>310692.211745</v>
      </c>
      <c r="E14" s="44">
        <v>1612.931875</v>
      </c>
      <c r="F14" s="44">
        <v>1462.292607</v>
      </c>
      <c r="G14" s="44">
        <v>1332.067424</v>
      </c>
      <c r="H14" s="44">
        <v>1271.460803</v>
      </c>
      <c r="I14" s="44">
        <v>1224.172936</v>
      </c>
      <c r="J14" s="44">
        <v>1138.435366</v>
      </c>
      <c r="K14" s="44">
        <v>1088.794588</v>
      </c>
      <c r="L14" s="44">
        <v>1032.876628</v>
      </c>
      <c r="M14" s="44">
        <v>1020.915511</v>
      </c>
      <c r="N14" s="44">
        <v>1006.506132</v>
      </c>
      <c r="O14" s="44">
        <v>999.43754</v>
      </c>
      <c r="P14" s="44">
        <v>996.958676</v>
      </c>
      <c r="Q14" s="44">
        <v>998.219242</v>
      </c>
      <c r="R14" s="44">
        <v>983.936592</v>
      </c>
      <c r="S14" s="44">
        <v>1010.599902</v>
      </c>
      <c r="T14" s="44">
        <v>1004.24824</v>
      </c>
      <c r="U14" s="44">
        <v>1020.985558</v>
      </c>
      <c r="V14" s="44">
        <v>1029.156039</v>
      </c>
      <c r="W14" s="44">
        <v>1048.643778</v>
      </c>
      <c r="X14" s="44">
        <v>1071.908368</v>
      </c>
      <c r="Y14" s="44">
        <v>1124.94055</v>
      </c>
      <c r="Z14" s="44">
        <v>1173.641359</v>
      </c>
      <c r="AA14" s="44">
        <v>1204.300385</v>
      </c>
      <c r="AB14" s="44">
        <v>1287.872183</v>
      </c>
      <c r="AC14" s="44">
        <v>1298.21794</v>
      </c>
      <c r="AD14" s="44">
        <v>1273.887994</v>
      </c>
      <c r="AE14" s="44">
        <v>1287.990571</v>
      </c>
      <c r="AF14" s="44">
        <v>1295.958726</v>
      </c>
      <c r="AG14" s="44">
        <v>1290.440171</v>
      </c>
      <c r="AH14" s="44">
        <v>1284.732249</v>
      </c>
      <c r="AI14" s="44">
        <v>1334.636977</v>
      </c>
      <c r="AJ14" s="44">
        <v>1392.714768</v>
      </c>
      <c r="AK14" s="44">
        <v>1535.455813</v>
      </c>
      <c r="AL14" s="44">
        <v>1645.363045</v>
      </c>
      <c r="AM14" s="44">
        <v>1707.434947</v>
      </c>
      <c r="AN14" s="44">
        <v>1943.775496</v>
      </c>
      <c r="AO14" s="44">
        <v>2089.920758</v>
      </c>
      <c r="AP14" s="44">
        <v>2206.573198</v>
      </c>
      <c r="AQ14" s="44">
        <v>2406.413592</v>
      </c>
      <c r="AR14" s="44">
        <v>2609.349029</v>
      </c>
      <c r="AS14" s="44">
        <v>2868.583499</v>
      </c>
      <c r="AT14" s="44">
        <v>3054.708213</v>
      </c>
      <c r="AU14" s="44">
        <v>3324.688247</v>
      </c>
      <c r="AV14" s="44">
        <v>3548.340583</v>
      </c>
      <c r="AW14" s="44">
        <v>3707.319172</v>
      </c>
      <c r="AX14" s="44">
        <v>3901.631089</v>
      </c>
      <c r="AY14" s="44">
        <v>4087.39668</v>
      </c>
      <c r="AZ14" s="44">
        <v>4295.158823</v>
      </c>
      <c r="BA14" s="44">
        <v>4414.433567</v>
      </c>
      <c r="BB14" s="44">
        <v>4513.057178</v>
      </c>
      <c r="BC14" s="44">
        <v>4568.668781</v>
      </c>
      <c r="BD14" s="44">
        <v>4623.530159</v>
      </c>
      <c r="BE14" s="44">
        <v>4685.460817</v>
      </c>
      <c r="BF14" s="44">
        <v>4731.188135</v>
      </c>
      <c r="BG14" s="44">
        <v>4756.591534</v>
      </c>
      <c r="BH14" s="44">
        <v>4758.949929</v>
      </c>
      <c r="BI14" s="44">
        <v>4790.560239</v>
      </c>
      <c r="BJ14" s="44">
        <v>4820.1061</v>
      </c>
      <c r="BK14" s="44">
        <v>4856.621911</v>
      </c>
      <c r="BL14" s="44">
        <v>4909.586196</v>
      </c>
      <c r="BM14" s="44">
        <v>5012.682731</v>
      </c>
      <c r="BN14" s="44">
        <v>5063.862884</v>
      </c>
      <c r="BO14" s="44">
        <v>5099.28375</v>
      </c>
      <c r="BP14" s="44">
        <v>5122.238861</v>
      </c>
      <c r="BQ14" s="44">
        <v>5168.547641</v>
      </c>
      <c r="BR14" s="44">
        <v>5237.06255</v>
      </c>
      <c r="BS14" s="44">
        <v>5303.222339</v>
      </c>
      <c r="BT14" s="44">
        <v>5348.336687</v>
      </c>
      <c r="BU14" s="44">
        <v>5370.968714</v>
      </c>
      <c r="BV14" s="44">
        <v>5414.788013</v>
      </c>
      <c r="BW14" s="44">
        <v>5391.200341</v>
      </c>
      <c r="BX14" s="44">
        <v>5345.984722</v>
      </c>
      <c r="BY14" s="44">
        <v>5286.122724</v>
      </c>
      <c r="BZ14" s="44">
        <v>5254.43557</v>
      </c>
      <c r="CA14" s="44">
        <v>5205.678003</v>
      </c>
      <c r="CB14" s="44">
        <v>5177.965837</v>
      </c>
      <c r="CC14" s="44">
        <v>5110.571745</v>
      </c>
      <c r="CD14" s="44">
        <v>5102.776571</v>
      </c>
      <c r="CE14" s="44">
        <v>5103.518425</v>
      </c>
      <c r="CF14" s="44">
        <v>5075.370705</v>
      </c>
      <c r="CG14" s="44">
        <v>5045.353086</v>
      </c>
      <c r="CH14" s="44">
        <v>4926.941431</v>
      </c>
      <c r="CI14" s="44">
        <v>4915.387261</v>
      </c>
      <c r="CJ14" s="44">
        <v>4913.908418</v>
      </c>
      <c r="CK14" s="44">
        <v>4814.186588</v>
      </c>
      <c r="CL14" s="44">
        <v>4685.470831</v>
      </c>
      <c r="CM14" s="44">
        <v>4565.314537</v>
      </c>
      <c r="CN14" s="44">
        <v>4371.832949</v>
      </c>
      <c r="CO14" s="44">
        <v>4133.253025</v>
      </c>
      <c r="CP14" s="44">
        <v>4011.232877</v>
      </c>
      <c r="CQ14" s="44">
        <v>3904.755915</v>
      </c>
      <c r="CR14" s="44">
        <v>3762.560378</v>
      </c>
      <c r="CS14" s="44">
        <v>3598.828028</v>
      </c>
      <c r="CT14" s="44">
        <v>3424.036295</v>
      </c>
      <c r="CU14" s="44">
        <v>3288.263907</v>
      </c>
      <c r="CV14" s="44">
        <v>3171.518998</v>
      </c>
    </row>
    <row r="15" spans="1:100">
      <c r="A15" s="42">
        <v>43953</v>
      </c>
      <c r="B15" s="43" t="s">
        <v>32</v>
      </c>
      <c r="C15" s="43" t="s">
        <v>141</v>
      </c>
      <c r="D15" s="44">
        <v>2439.818859</v>
      </c>
      <c r="E15" s="44">
        <v>4.781698</v>
      </c>
      <c r="F15" s="44">
        <v>4.781582</v>
      </c>
      <c r="G15" s="44">
        <v>4.793642</v>
      </c>
      <c r="H15" s="44">
        <v>4.867771</v>
      </c>
      <c r="I15" s="44">
        <v>4.939835</v>
      </c>
      <c r="J15" s="44">
        <v>4.84274</v>
      </c>
      <c r="K15" s="44">
        <v>4.832651</v>
      </c>
      <c r="L15" s="44">
        <v>4.859328</v>
      </c>
      <c r="M15" s="44">
        <v>4.847383</v>
      </c>
      <c r="N15" s="44">
        <v>4.825103</v>
      </c>
      <c r="O15" s="44">
        <v>4.827726</v>
      </c>
      <c r="P15" s="44">
        <v>4.832312</v>
      </c>
      <c r="Q15" s="44">
        <v>12.967424</v>
      </c>
      <c r="R15" s="44">
        <v>12.979407</v>
      </c>
      <c r="S15" s="44">
        <v>13.094029</v>
      </c>
      <c r="T15" s="44">
        <v>12.263796</v>
      </c>
      <c r="U15" s="44">
        <v>4.853926</v>
      </c>
      <c r="V15" s="44">
        <v>4.860653</v>
      </c>
      <c r="W15" s="44">
        <v>4.849653</v>
      </c>
      <c r="X15" s="44">
        <v>4.853803</v>
      </c>
      <c r="Y15" s="44">
        <v>4.838448</v>
      </c>
      <c r="Z15" s="44">
        <v>4.845267</v>
      </c>
      <c r="AA15" s="44">
        <v>4.84417</v>
      </c>
      <c r="AB15" s="44">
        <v>4.751049</v>
      </c>
      <c r="AC15" s="44">
        <v>4.607643</v>
      </c>
      <c r="AD15" s="44">
        <v>4.605378</v>
      </c>
      <c r="AE15" s="44">
        <v>4.588671</v>
      </c>
      <c r="AF15" s="44">
        <v>4.564465</v>
      </c>
      <c r="AG15" s="44">
        <v>4.543993</v>
      </c>
      <c r="AH15" s="44">
        <v>4.535342</v>
      </c>
      <c r="AI15" s="44">
        <v>4.549099</v>
      </c>
      <c r="AJ15" s="44">
        <v>4.561769</v>
      </c>
      <c r="AK15" s="44">
        <v>4.661529</v>
      </c>
      <c r="AL15" s="44">
        <v>4.678733</v>
      </c>
      <c r="AM15" s="44">
        <v>4.839819</v>
      </c>
      <c r="AN15" s="44">
        <v>8.391558</v>
      </c>
      <c r="AO15" s="44">
        <v>15.169702</v>
      </c>
      <c r="AP15" s="44">
        <v>15.12458</v>
      </c>
      <c r="AQ15" s="44">
        <v>15.06678</v>
      </c>
      <c r="AR15" s="44">
        <v>15.601997</v>
      </c>
      <c r="AS15" s="44">
        <v>48.280965</v>
      </c>
      <c r="AT15" s="44">
        <v>49.255429</v>
      </c>
      <c r="AU15" s="44">
        <v>48.970746</v>
      </c>
      <c r="AV15" s="44">
        <v>49.413435</v>
      </c>
      <c r="AW15" s="44">
        <v>63.918018</v>
      </c>
      <c r="AX15" s="44">
        <v>64.291712</v>
      </c>
      <c r="AY15" s="44">
        <v>64.7164</v>
      </c>
      <c r="AZ15" s="44">
        <v>63.799326</v>
      </c>
      <c r="BA15" s="44">
        <v>62.322648</v>
      </c>
      <c r="BB15" s="44">
        <v>62.195476</v>
      </c>
      <c r="BC15" s="44">
        <v>62.270594</v>
      </c>
      <c r="BD15" s="44">
        <v>61.758748</v>
      </c>
      <c r="BE15" s="44">
        <v>64.242973</v>
      </c>
      <c r="BF15" s="44">
        <v>64.595334</v>
      </c>
      <c r="BG15" s="44">
        <v>64.205969</v>
      </c>
      <c r="BH15" s="44">
        <v>62.895724</v>
      </c>
      <c r="BI15" s="44">
        <v>40.309055</v>
      </c>
      <c r="BJ15" s="44">
        <v>40.456158</v>
      </c>
      <c r="BK15" s="44">
        <v>40.513579</v>
      </c>
      <c r="BL15" s="44">
        <v>40.238794</v>
      </c>
      <c r="BM15" s="44">
        <v>49.393486</v>
      </c>
      <c r="BN15" s="44">
        <v>49.262308</v>
      </c>
      <c r="BO15" s="44">
        <v>49.305013</v>
      </c>
      <c r="BP15" s="44">
        <v>48.456328</v>
      </c>
      <c r="BQ15" s="44">
        <v>40.20311</v>
      </c>
      <c r="BR15" s="44">
        <v>40.111757</v>
      </c>
      <c r="BS15" s="44">
        <v>40.330948</v>
      </c>
      <c r="BT15" s="44">
        <v>40.209816</v>
      </c>
      <c r="BU15" s="44">
        <v>49.026552</v>
      </c>
      <c r="BV15" s="44">
        <v>49.700993</v>
      </c>
      <c r="BW15" s="44">
        <v>49.235257</v>
      </c>
      <c r="BX15" s="44">
        <v>48.287833</v>
      </c>
      <c r="BY15" s="44">
        <v>40.320755</v>
      </c>
      <c r="BZ15" s="44">
        <v>40.760546</v>
      </c>
      <c r="CA15" s="44">
        <v>40.389926</v>
      </c>
      <c r="CB15" s="44">
        <v>39.501335</v>
      </c>
      <c r="CC15" s="44">
        <v>39.784655</v>
      </c>
      <c r="CD15" s="44">
        <v>39.951324</v>
      </c>
      <c r="CE15" s="44">
        <v>40.233058</v>
      </c>
      <c r="CF15" s="44">
        <v>38.90085</v>
      </c>
      <c r="CG15" s="44">
        <v>24.175788</v>
      </c>
      <c r="CH15" s="44">
        <v>22.454717</v>
      </c>
      <c r="CI15" s="44">
        <v>22.040941</v>
      </c>
      <c r="CJ15" s="44">
        <v>19.110281</v>
      </c>
      <c r="CK15" s="44">
        <v>14.428537</v>
      </c>
      <c r="CL15" s="44">
        <v>14.449707</v>
      </c>
      <c r="CM15" s="44">
        <v>14.461966</v>
      </c>
      <c r="CN15" s="44">
        <v>13.568271</v>
      </c>
      <c r="CO15" s="44">
        <v>4.805148</v>
      </c>
      <c r="CP15" s="44">
        <v>4.322868</v>
      </c>
      <c r="CQ15" s="44">
        <v>4.305146</v>
      </c>
      <c r="CR15" s="44">
        <v>4.304652</v>
      </c>
      <c r="CS15" s="44">
        <v>4.320816</v>
      </c>
      <c r="CT15" s="44">
        <v>4.305819</v>
      </c>
      <c r="CU15" s="44">
        <v>4.309761</v>
      </c>
      <c r="CV15" s="44">
        <v>4.313054</v>
      </c>
    </row>
    <row r="16" spans="1:100">
      <c r="A16" s="42">
        <v>43953</v>
      </c>
      <c r="B16" s="43" t="s">
        <v>33</v>
      </c>
      <c r="C16" s="43" t="s">
        <v>141</v>
      </c>
      <c r="D16" s="44">
        <v>92760.142925</v>
      </c>
      <c r="E16" s="44">
        <v>965.308269</v>
      </c>
      <c r="F16" s="44">
        <v>965.749015</v>
      </c>
      <c r="G16" s="44">
        <v>965.887707</v>
      </c>
      <c r="H16" s="44">
        <v>966.019732</v>
      </c>
      <c r="I16" s="44">
        <v>965.923184</v>
      </c>
      <c r="J16" s="44">
        <v>965.890864</v>
      </c>
      <c r="K16" s="44">
        <v>965.94962</v>
      </c>
      <c r="L16" s="44">
        <v>966.366557</v>
      </c>
      <c r="M16" s="44">
        <v>966.312766</v>
      </c>
      <c r="N16" s="44">
        <v>966.051907</v>
      </c>
      <c r="O16" s="44">
        <v>965.96406</v>
      </c>
      <c r="P16" s="44">
        <v>966.09322</v>
      </c>
      <c r="Q16" s="44">
        <v>965.947302</v>
      </c>
      <c r="R16" s="44">
        <v>966.220402</v>
      </c>
      <c r="S16" s="44">
        <v>966.416609</v>
      </c>
      <c r="T16" s="44">
        <v>966.249876</v>
      </c>
      <c r="U16" s="44">
        <v>966.49772</v>
      </c>
      <c r="V16" s="44">
        <v>966.673744</v>
      </c>
      <c r="W16" s="44">
        <v>966.761985</v>
      </c>
      <c r="X16" s="44">
        <v>967.163021</v>
      </c>
      <c r="Y16" s="44">
        <v>967.080883</v>
      </c>
      <c r="Z16" s="44">
        <v>967.102732</v>
      </c>
      <c r="AA16" s="44">
        <v>967.176335</v>
      </c>
      <c r="AB16" s="44">
        <v>967.07522</v>
      </c>
      <c r="AC16" s="44">
        <v>967.162224</v>
      </c>
      <c r="AD16" s="44">
        <v>967.291251</v>
      </c>
      <c r="AE16" s="44">
        <v>967.349943</v>
      </c>
      <c r="AF16" s="44">
        <v>967.296992</v>
      </c>
      <c r="AG16" s="44">
        <v>967.204137</v>
      </c>
      <c r="AH16" s="44">
        <v>967.192099</v>
      </c>
      <c r="AI16" s="44">
        <v>967.265874</v>
      </c>
      <c r="AJ16" s="44">
        <v>967.319498</v>
      </c>
      <c r="AK16" s="44">
        <v>967.160444</v>
      </c>
      <c r="AL16" s="44">
        <v>967.121314</v>
      </c>
      <c r="AM16" s="44">
        <v>967.173857</v>
      </c>
      <c r="AN16" s="44">
        <v>967.151971</v>
      </c>
      <c r="AO16" s="44">
        <v>967.326545</v>
      </c>
      <c r="AP16" s="44">
        <v>967.381285</v>
      </c>
      <c r="AQ16" s="44">
        <v>966.797056</v>
      </c>
      <c r="AR16" s="44">
        <v>967.100828</v>
      </c>
      <c r="AS16" s="44">
        <v>966.61153</v>
      </c>
      <c r="AT16" s="44">
        <v>966.571224</v>
      </c>
      <c r="AU16" s="44">
        <v>966.316328</v>
      </c>
      <c r="AV16" s="44">
        <v>966.279798</v>
      </c>
      <c r="AW16" s="44">
        <v>966.079559</v>
      </c>
      <c r="AX16" s="44">
        <v>966.25102</v>
      </c>
      <c r="AY16" s="44">
        <v>966.651814</v>
      </c>
      <c r="AZ16" s="44">
        <v>966.489164</v>
      </c>
      <c r="BA16" s="44">
        <v>966.775553</v>
      </c>
      <c r="BB16" s="44">
        <v>966.591623</v>
      </c>
      <c r="BC16" s="44">
        <v>966.464682</v>
      </c>
      <c r="BD16" s="44">
        <v>966.742539</v>
      </c>
      <c r="BE16" s="44">
        <v>966.317338</v>
      </c>
      <c r="BF16" s="44">
        <v>966.719396</v>
      </c>
      <c r="BG16" s="44">
        <v>966.367945</v>
      </c>
      <c r="BH16" s="44">
        <v>966.602988</v>
      </c>
      <c r="BI16" s="44">
        <v>966.534735</v>
      </c>
      <c r="BJ16" s="44">
        <v>966.965056</v>
      </c>
      <c r="BK16" s="44">
        <v>966.932949</v>
      </c>
      <c r="BL16" s="44">
        <v>966.524212</v>
      </c>
      <c r="BM16" s="44">
        <v>966.837102</v>
      </c>
      <c r="BN16" s="44">
        <v>966.639448</v>
      </c>
      <c r="BO16" s="44">
        <v>966.473076</v>
      </c>
      <c r="BP16" s="44">
        <v>966.623635</v>
      </c>
      <c r="BQ16" s="44">
        <v>965.89035</v>
      </c>
      <c r="BR16" s="44">
        <v>966.150594</v>
      </c>
      <c r="BS16" s="44">
        <v>966.048375</v>
      </c>
      <c r="BT16" s="44">
        <v>965.922461</v>
      </c>
      <c r="BU16" s="44">
        <v>965.718761</v>
      </c>
      <c r="BV16" s="44">
        <v>966.222433</v>
      </c>
      <c r="BW16" s="44">
        <v>965.588814</v>
      </c>
      <c r="BX16" s="44">
        <v>965.514871</v>
      </c>
      <c r="BY16" s="44">
        <v>965.607831</v>
      </c>
      <c r="BZ16" s="44">
        <v>966.270411</v>
      </c>
      <c r="CA16" s="44">
        <v>965.765661</v>
      </c>
      <c r="CB16" s="44">
        <v>965.621974</v>
      </c>
      <c r="CC16" s="44">
        <v>965.472223</v>
      </c>
      <c r="CD16" s="44">
        <v>965.618399</v>
      </c>
      <c r="CE16" s="44">
        <v>965.941249</v>
      </c>
      <c r="CF16" s="44">
        <v>965.248486</v>
      </c>
      <c r="CG16" s="44">
        <v>965.15073</v>
      </c>
      <c r="CH16" s="44">
        <v>964.575364</v>
      </c>
      <c r="CI16" s="44">
        <v>964.790265</v>
      </c>
      <c r="CJ16" s="44">
        <v>964.877138</v>
      </c>
      <c r="CK16" s="44">
        <v>964.909437</v>
      </c>
      <c r="CL16" s="44">
        <v>965.071324</v>
      </c>
      <c r="CM16" s="44">
        <v>965.098414</v>
      </c>
      <c r="CN16" s="44">
        <v>965.159546</v>
      </c>
      <c r="CO16" s="44">
        <v>965.430297</v>
      </c>
      <c r="CP16" s="44">
        <v>965.223924</v>
      </c>
      <c r="CQ16" s="44">
        <v>965.175659</v>
      </c>
      <c r="CR16" s="44">
        <v>965.216345</v>
      </c>
      <c r="CS16" s="44">
        <v>965.526002</v>
      </c>
      <c r="CT16" s="44">
        <v>965.398259</v>
      </c>
      <c r="CU16" s="44">
        <v>965.679773</v>
      </c>
      <c r="CV16" s="44">
        <v>965.716793</v>
      </c>
    </row>
    <row r="17" spans="1:100">
      <c r="A17" s="42">
        <v>43953</v>
      </c>
      <c r="B17" s="43" t="s">
        <v>34</v>
      </c>
      <c r="C17" s="43" t="s">
        <v>141</v>
      </c>
      <c r="D17" s="44">
        <v>6.99841</v>
      </c>
      <c r="E17" s="44">
        <v>0.363079</v>
      </c>
      <c r="F17" s="44">
        <v>-0.095931</v>
      </c>
      <c r="G17" s="44">
        <v>1.48057</v>
      </c>
      <c r="H17" s="44">
        <v>-3.009822</v>
      </c>
      <c r="I17" s="44">
        <v>0.113299</v>
      </c>
      <c r="J17" s="44">
        <v>0.662521</v>
      </c>
      <c r="K17" s="44">
        <v>-0.960985</v>
      </c>
      <c r="L17" s="44">
        <v>1.095346</v>
      </c>
      <c r="M17" s="44">
        <v>-0.889577</v>
      </c>
      <c r="N17" s="44">
        <v>-0.451588</v>
      </c>
      <c r="O17" s="44">
        <v>-0.192055</v>
      </c>
      <c r="P17" s="44">
        <v>-0.542698</v>
      </c>
      <c r="Q17" s="44">
        <v>-0.50115</v>
      </c>
      <c r="R17" s="44">
        <v>-0.430847</v>
      </c>
      <c r="S17" s="44">
        <v>-0.006038</v>
      </c>
      <c r="T17" s="44">
        <v>0.841986</v>
      </c>
      <c r="U17" s="44">
        <v>-0.385905</v>
      </c>
      <c r="V17" s="44">
        <v>0.48367</v>
      </c>
      <c r="W17" s="44">
        <v>-0.372023</v>
      </c>
      <c r="X17" s="44">
        <v>-0.261093</v>
      </c>
      <c r="Y17" s="44">
        <v>-0.628249</v>
      </c>
      <c r="Z17" s="44">
        <v>-0.727816</v>
      </c>
      <c r="AA17" s="44">
        <v>0.201436</v>
      </c>
      <c r="AB17" s="44">
        <v>-0.20057</v>
      </c>
      <c r="AC17" s="44">
        <v>-0.402699</v>
      </c>
      <c r="AD17" s="44">
        <v>-0.634152</v>
      </c>
      <c r="AE17" s="44">
        <v>-0.597739</v>
      </c>
      <c r="AF17" s="44">
        <v>-0.154572</v>
      </c>
      <c r="AG17" s="44">
        <v>-0.749514</v>
      </c>
      <c r="AH17" s="44">
        <v>0.303578</v>
      </c>
      <c r="AI17" s="44">
        <v>-0.071506</v>
      </c>
      <c r="AJ17" s="44">
        <v>-0.1585</v>
      </c>
      <c r="AK17" s="44">
        <v>0.465023</v>
      </c>
      <c r="AL17" s="44">
        <v>-1.011192</v>
      </c>
      <c r="AM17" s="44">
        <v>-0.660894</v>
      </c>
      <c r="AN17" s="44">
        <v>-0.273801</v>
      </c>
      <c r="AO17" s="44">
        <v>0.397914</v>
      </c>
      <c r="AP17" s="44">
        <v>0.292642</v>
      </c>
      <c r="AQ17" s="44">
        <v>-1.685629</v>
      </c>
      <c r="AR17" s="44">
        <v>1.424592</v>
      </c>
      <c r="AS17" s="44">
        <v>-1.7432</v>
      </c>
      <c r="AT17" s="44">
        <v>0.29571</v>
      </c>
      <c r="AU17" s="44">
        <v>-1.123914</v>
      </c>
      <c r="AV17" s="44">
        <v>0.360069</v>
      </c>
      <c r="AW17" s="44">
        <v>-0.579473</v>
      </c>
      <c r="AX17" s="44">
        <v>-0.80698</v>
      </c>
      <c r="AY17" s="44">
        <v>0.101278</v>
      </c>
      <c r="AZ17" s="44">
        <v>0.697651</v>
      </c>
      <c r="BA17" s="44">
        <v>2.125688</v>
      </c>
      <c r="BB17" s="44">
        <v>2.413017</v>
      </c>
      <c r="BC17" s="44">
        <v>0.514122</v>
      </c>
      <c r="BD17" s="44">
        <v>2.661718</v>
      </c>
      <c r="BE17" s="44">
        <v>0.19465</v>
      </c>
      <c r="BF17" s="44">
        <v>1.603841</v>
      </c>
      <c r="BG17" s="44">
        <v>0.550621</v>
      </c>
      <c r="BH17" s="44">
        <v>2.271692</v>
      </c>
      <c r="BI17" s="44">
        <v>0.729491</v>
      </c>
      <c r="BJ17" s="44">
        <v>-1.827442</v>
      </c>
      <c r="BK17" s="44">
        <v>1.726706</v>
      </c>
      <c r="BL17" s="44">
        <v>0.281224</v>
      </c>
      <c r="BM17" s="44">
        <v>0.376499</v>
      </c>
      <c r="BN17" s="44">
        <v>1.852002</v>
      </c>
      <c r="BO17" s="44">
        <v>0.332506</v>
      </c>
      <c r="BP17" s="44">
        <v>2.608332</v>
      </c>
      <c r="BQ17" s="44">
        <v>-1.991688</v>
      </c>
      <c r="BR17" s="44">
        <v>0.333668</v>
      </c>
      <c r="BS17" s="44">
        <v>1.246553</v>
      </c>
      <c r="BT17" s="44">
        <v>0.837658</v>
      </c>
      <c r="BU17" s="44">
        <v>0.234839</v>
      </c>
      <c r="BV17" s="44">
        <v>-2.112868</v>
      </c>
      <c r="BW17" s="44">
        <v>1.570071</v>
      </c>
      <c r="BX17" s="44">
        <v>1.807267</v>
      </c>
      <c r="BY17" s="44">
        <v>-1.802338</v>
      </c>
      <c r="BZ17" s="44">
        <v>1.765601</v>
      </c>
      <c r="CA17" s="44">
        <v>1.514029</v>
      </c>
      <c r="CB17" s="44">
        <v>0.063992</v>
      </c>
      <c r="CC17" s="44">
        <v>0.591748</v>
      </c>
      <c r="CD17" s="44">
        <v>0.544956</v>
      </c>
      <c r="CE17" s="44">
        <v>0.603676</v>
      </c>
      <c r="CF17" s="44">
        <v>-2.155132</v>
      </c>
      <c r="CG17" s="44">
        <v>-0.26342</v>
      </c>
      <c r="CH17" s="44">
        <v>-1.241595</v>
      </c>
      <c r="CI17" s="44">
        <v>0.057796</v>
      </c>
      <c r="CJ17" s="44">
        <v>0.11688</v>
      </c>
      <c r="CK17" s="44">
        <v>0.242475</v>
      </c>
      <c r="CL17" s="44">
        <v>-0.822598</v>
      </c>
      <c r="CM17" s="44">
        <v>-0.475413</v>
      </c>
      <c r="CN17" s="44">
        <v>-0.295103</v>
      </c>
      <c r="CO17" s="44">
        <v>0.294146</v>
      </c>
      <c r="CP17" s="44">
        <v>-0.145386</v>
      </c>
      <c r="CQ17" s="44">
        <v>0.121676</v>
      </c>
      <c r="CR17" s="44">
        <v>-0.486</v>
      </c>
      <c r="CS17" s="44">
        <v>0.446454</v>
      </c>
      <c r="CT17" s="44">
        <v>-0.785488</v>
      </c>
      <c r="CU17" s="44">
        <v>-0.719511</v>
      </c>
      <c r="CV17" s="44">
        <v>0.216546</v>
      </c>
    </row>
    <row r="18" spans="1:100">
      <c r="A18" s="42">
        <v>43953</v>
      </c>
      <c r="B18" s="43" t="s">
        <v>35</v>
      </c>
      <c r="C18" s="43" t="s">
        <v>141</v>
      </c>
      <c r="D18" s="44">
        <v>29612.661042</v>
      </c>
      <c r="E18" s="44">
        <v>0</v>
      </c>
      <c r="F18" s="44">
        <v>0</v>
      </c>
      <c r="G18" s="44">
        <v>0</v>
      </c>
      <c r="H18" s="44">
        <v>0</v>
      </c>
      <c r="I18" s="44">
        <v>0</v>
      </c>
      <c r="J18" s="44">
        <v>0</v>
      </c>
      <c r="K18" s="44">
        <v>0</v>
      </c>
      <c r="L18" s="44">
        <v>0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4">
        <v>0</v>
      </c>
      <c r="X18" s="44">
        <v>0</v>
      </c>
      <c r="Y18" s="44">
        <v>0</v>
      </c>
      <c r="Z18" s="44">
        <v>0</v>
      </c>
      <c r="AA18" s="44">
        <v>0</v>
      </c>
      <c r="AB18" s="44">
        <v>0</v>
      </c>
      <c r="AC18" s="44">
        <v>0</v>
      </c>
      <c r="AD18" s="44">
        <v>0</v>
      </c>
      <c r="AE18" s="44">
        <v>0.023172</v>
      </c>
      <c r="AF18" s="44">
        <v>0.761554</v>
      </c>
      <c r="AG18" s="44">
        <v>3.622805</v>
      </c>
      <c r="AH18" s="44">
        <v>26.616631</v>
      </c>
      <c r="AI18" s="44">
        <v>93.55816</v>
      </c>
      <c r="AJ18" s="44">
        <v>162.263486</v>
      </c>
      <c r="AK18" s="44">
        <v>260.906421</v>
      </c>
      <c r="AL18" s="44">
        <v>373.483344</v>
      </c>
      <c r="AM18" s="44">
        <v>492.10168</v>
      </c>
      <c r="AN18" s="44">
        <v>530.691297</v>
      </c>
      <c r="AO18" s="44">
        <v>606.104198</v>
      </c>
      <c r="AP18" s="44">
        <v>672.695269</v>
      </c>
      <c r="AQ18" s="44">
        <v>690.231051</v>
      </c>
      <c r="AR18" s="44">
        <v>707.323741</v>
      </c>
      <c r="AS18" s="44">
        <v>719.729368</v>
      </c>
      <c r="AT18" s="44">
        <v>719.80605</v>
      </c>
      <c r="AU18" s="44">
        <v>717.25725</v>
      </c>
      <c r="AV18" s="44">
        <v>733.918574</v>
      </c>
      <c r="AW18" s="44">
        <v>741.572194</v>
      </c>
      <c r="AX18" s="44">
        <v>751.626285</v>
      </c>
      <c r="AY18" s="44">
        <v>765.131281</v>
      </c>
      <c r="AZ18" s="44">
        <v>770.18486</v>
      </c>
      <c r="BA18" s="44">
        <v>773.14671</v>
      </c>
      <c r="BB18" s="44">
        <v>776.635832</v>
      </c>
      <c r="BC18" s="44">
        <v>769.898617</v>
      </c>
      <c r="BD18" s="44">
        <v>762.430233</v>
      </c>
      <c r="BE18" s="44">
        <v>766.917932</v>
      </c>
      <c r="BF18" s="44">
        <v>772.334985</v>
      </c>
      <c r="BG18" s="44">
        <v>768.344808</v>
      </c>
      <c r="BH18" s="44">
        <v>768.392119</v>
      </c>
      <c r="BI18" s="44">
        <v>757.655748</v>
      </c>
      <c r="BJ18" s="44">
        <v>761.517539</v>
      </c>
      <c r="BK18" s="44">
        <v>757.272906</v>
      </c>
      <c r="BL18" s="44">
        <v>746.772304</v>
      </c>
      <c r="BM18" s="44">
        <v>758.281757</v>
      </c>
      <c r="BN18" s="44">
        <v>737.444022</v>
      </c>
      <c r="BO18" s="44">
        <v>725.818281</v>
      </c>
      <c r="BP18" s="44">
        <v>714.362603</v>
      </c>
      <c r="BQ18" s="44">
        <v>696.827215</v>
      </c>
      <c r="BR18" s="44">
        <v>690.362403</v>
      </c>
      <c r="BS18" s="44">
        <v>659.870576</v>
      </c>
      <c r="BT18" s="44">
        <v>603.288594</v>
      </c>
      <c r="BU18" s="44">
        <v>576.483938</v>
      </c>
      <c r="BV18" s="44">
        <v>499.877805</v>
      </c>
      <c r="BW18" s="44">
        <v>480.660224</v>
      </c>
      <c r="BX18" s="44">
        <v>471.395202</v>
      </c>
      <c r="BY18" s="44">
        <v>436.597658</v>
      </c>
      <c r="BZ18" s="44">
        <v>367.361205</v>
      </c>
      <c r="CA18" s="44">
        <v>335.025446</v>
      </c>
      <c r="CB18" s="44">
        <v>303.553739</v>
      </c>
      <c r="CC18" s="44">
        <v>306.659559</v>
      </c>
      <c r="CD18" s="44">
        <v>255.962083</v>
      </c>
      <c r="CE18" s="44">
        <v>173.903196</v>
      </c>
      <c r="CF18" s="44">
        <v>74.178672</v>
      </c>
      <c r="CG18" s="44">
        <v>21.459479</v>
      </c>
      <c r="CH18" s="44">
        <v>2.358981</v>
      </c>
      <c r="CI18" s="44">
        <v>0</v>
      </c>
      <c r="CJ18" s="44">
        <v>0</v>
      </c>
      <c r="CK18" s="44">
        <v>0</v>
      </c>
      <c r="CL18" s="44">
        <v>0</v>
      </c>
      <c r="CM18" s="44">
        <v>0</v>
      </c>
      <c r="CN18" s="44">
        <v>0</v>
      </c>
      <c r="CO18" s="44">
        <v>0</v>
      </c>
      <c r="CP18" s="44">
        <v>0</v>
      </c>
      <c r="CQ18" s="44">
        <v>0</v>
      </c>
      <c r="CR18" s="44">
        <v>0</v>
      </c>
      <c r="CS18" s="44">
        <v>0</v>
      </c>
      <c r="CT18" s="44">
        <v>0</v>
      </c>
      <c r="CU18" s="44">
        <v>0</v>
      </c>
      <c r="CV18" s="44">
        <v>0</v>
      </c>
    </row>
    <row r="19" spans="1:100">
      <c r="A19" s="42">
        <v>43953</v>
      </c>
      <c r="B19" s="43" t="s">
        <v>36</v>
      </c>
      <c r="C19" s="43" t="s">
        <v>141</v>
      </c>
      <c r="D19" s="44">
        <v>356962.901437</v>
      </c>
      <c r="E19" s="44">
        <v>4954.08078</v>
      </c>
      <c r="F19" s="44">
        <v>4970.477916</v>
      </c>
      <c r="G19" s="44">
        <v>4985.597281</v>
      </c>
      <c r="H19" s="44">
        <v>4983.793306</v>
      </c>
      <c r="I19" s="44">
        <v>4956.88951</v>
      </c>
      <c r="J19" s="44">
        <v>4931.263831</v>
      </c>
      <c r="K19" s="44">
        <v>4923.197913</v>
      </c>
      <c r="L19" s="44">
        <v>4893.795796</v>
      </c>
      <c r="M19" s="44">
        <v>4855.752487</v>
      </c>
      <c r="N19" s="44">
        <v>4807.427672</v>
      </c>
      <c r="O19" s="44">
        <v>4752.652981</v>
      </c>
      <c r="P19" s="44">
        <v>4694.086117</v>
      </c>
      <c r="Q19" s="44">
        <v>4656.021956</v>
      </c>
      <c r="R19" s="44">
        <v>4639.267699</v>
      </c>
      <c r="S19" s="44">
        <v>4596.038148</v>
      </c>
      <c r="T19" s="44">
        <v>4565.186961</v>
      </c>
      <c r="U19" s="44">
        <v>4560.798646</v>
      </c>
      <c r="V19" s="44">
        <v>4534.420609</v>
      </c>
      <c r="W19" s="44">
        <v>4492.73886</v>
      </c>
      <c r="X19" s="44">
        <v>4473.032616</v>
      </c>
      <c r="Y19" s="44">
        <v>4436.025134</v>
      </c>
      <c r="Z19" s="44">
        <v>4411.418341</v>
      </c>
      <c r="AA19" s="44">
        <v>4371.659697</v>
      </c>
      <c r="AB19" s="44">
        <v>4291.358125</v>
      </c>
      <c r="AC19" s="44">
        <v>4318.911321</v>
      </c>
      <c r="AD19" s="44">
        <v>4351.346672</v>
      </c>
      <c r="AE19" s="44">
        <v>4342.97009</v>
      </c>
      <c r="AF19" s="44">
        <v>4323.176114</v>
      </c>
      <c r="AG19" s="44">
        <v>4348.660648</v>
      </c>
      <c r="AH19" s="44">
        <v>4348.759032</v>
      </c>
      <c r="AI19" s="44">
        <v>4267.720773</v>
      </c>
      <c r="AJ19" s="44">
        <v>4194.08842</v>
      </c>
      <c r="AK19" s="44">
        <v>4033.641528</v>
      </c>
      <c r="AL19" s="44">
        <v>3914.847576</v>
      </c>
      <c r="AM19" s="44">
        <v>3879.729561</v>
      </c>
      <c r="AN19" s="44">
        <v>3757.208707</v>
      </c>
      <c r="AO19" s="44">
        <v>3734.242799</v>
      </c>
      <c r="AP19" s="44">
        <v>3758.869437</v>
      </c>
      <c r="AQ19" s="44">
        <v>3665.820685</v>
      </c>
      <c r="AR19" s="44">
        <v>3564.864308</v>
      </c>
      <c r="AS19" s="44">
        <v>3423.309813</v>
      </c>
      <c r="AT19" s="44">
        <v>3368.888984</v>
      </c>
      <c r="AU19" s="44">
        <v>3266.564275</v>
      </c>
      <c r="AV19" s="44">
        <v>3182.335061</v>
      </c>
      <c r="AW19" s="44">
        <v>3098.473451</v>
      </c>
      <c r="AX19" s="44">
        <v>2999.885213</v>
      </c>
      <c r="AY19" s="44">
        <v>2903.087684</v>
      </c>
      <c r="AZ19" s="44">
        <v>2800.381489</v>
      </c>
      <c r="BA19" s="44">
        <v>2712.712883</v>
      </c>
      <c r="BB19" s="44">
        <v>2665.36055</v>
      </c>
      <c r="BC19" s="44">
        <v>2596.329409</v>
      </c>
      <c r="BD19" s="44">
        <v>2571.852735</v>
      </c>
      <c r="BE19" s="44">
        <v>2601.904109</v>
      </c>
      <c r="BF19" s="44">
        <v>2605.874816</v>
      </c>
      <c r="BG19" s="44">
        <v>2611.53349</v>
      </c>
      <c r="BH19" s="44">
        <v>2644.511292</v>
      </c>
      <c r="BI19" s="44">
        <v>2655.36386</v>
      </c>
      <c r="BJ19" s="44">
        <v>2696.183184</v>
      </c>
      <c r="BK19" s="44">
        <v>2685.480309</v>
      </c>
      <c r="BL19" s="44">
        <v>2698.142758</v>
      </c>
      <c r="BM19" s="44">
        <v>2726.28658</v>
      </c>
      <c r="BN19" s="44">
        <v>2718.562436</v>
      </c>
      <c r="BO19" s="44">
        <v>2736.436719</v>
      </c>
      <c r="BP19" s="44">
        <v>2745.877035</v>
      </c>
      <c r="BQ19" s="44">
        <v>2731.050182</v>
      </c>
      <c r="BR19" s="44">
        <v>2780.229121</v>
      </c>
      <c r="BS19" s="44">
        <v>2809.039684</v>
      </c>
      <c r="BT19" s="44">
        <v>2826.150223</v>
      </c>
      <c r="BU19" s="44">
        <v>2849.455655</v>
      </c>
      <c r="BV19" s="44">
        <v>2888.639545</v>
      </c>
      <c r="BW19" s="44">
        <v>2942.76639</v>
      </c>
      <c r="BX19" s="44">
        <v>3030.669069</v>
      </c>
      <c r="BY19" s="44">
        <v>3105.365435</v>
      </c>
      <c r="BZ19" s="44">
        <v>3199.11921</v>
      </c>
      <c r="CA19" s="44">
        <v>3249.14495</v>
      </c>
      <c r="CB19" s="44">
        <v>3206.215975</v>
      </c>
      <c r="CC19" s="44">
        <v>3123.770191</v>
      </c>
      <c r="CD19" s="44">
        <v>3073.812314</v>
      </c>
      <c r="CE19" s="44">
        <v>3022.731772</v>
      </c>
      <c r="CF19" s="44">
        <v>3002.81945</v>
      </c>
      <c r="CG19" s="44">
        <v>3016.46327</v>
      </c>
      <c r="CH19" s="44">
        <v>3158.652889</v>
      </c>
      <c r="CI19" s="44">
        <v>3383.534142</v>
      </c>
      <c r="CJ19" s="44">
        <v>3542.940186</v>
      </c>
      <c r="CK19" s="44">
        <v>3705.405282</v>
      </c>
      <c r="CL19" s="44">
        <v>3883.332313</v>
      </c>
      <c r="CM19" s="44">
        <v>4030.813368</v>
      </c>
      <c r="CN19" s="44">
        <v>4208.163516</v>
      </c>
      <c r="CO19" s="44">
        <v>4379.212314</v>
      </c>
      <c r="CP19" s="44">
        <v>4396.321715</v>
      </c>
      <c r="CQ19" s="44">
        <v>4374.338729</v>
      </c>
      <c r="CR19" s="44">
        <v>4349.825465</v>
      </c>
      <c r="CS19" s="44">
        <v>4356.94543</v>
      </c>
      <c r="CT19" s="44">
        <v>4371.096799</v>
      </c>
      <c r="CU19" s="44">
        <v>4371.190009</v>
      </c>
      <c r="CV19" s="44">
        <v>4336.508657</v>
      </c>
    </row>
    <row r="20" spans="1:100">
      <c r="A20" s="42">
        <v>43954</v>
      </c>
      <c r="B20" s="43" t="s">
        <v>28</v>
      </c>
      <c r="C20" s="43" t="s">
        <v>141</v>
      </c>
      <c r="D20" s="44">
        <v>610.73565</v>
      </c>
      <c r="E20" s="44">
        <v>6.8291</v>
      </c>
      <c r="F20" s="44">
        <v>6.819322</v>
      </c>
      <c r="G20" s="44">
        <v>6.834768</v>
      </c>
      <c r="H20" s="44">
        <v>6.833901</v>
      </c>
      <c r="I20" s="44">
        <v>6.839037</v>
      </c>
      <c r="J20" s="44">
        <v>6.843722</v>
      </c>
      <c r="K20" s="44">
        <v>6.839194</v>
      </c>
      <c r="L20" s="44">
        <v>6.83498</v>
      </c>
      <c r="M20" s="44">
        <v>6.846613</v>
      </c>
      <c r="N20" s="44">
        <v>6.856166</v>
      </c>
      <c r="O20" s="44">
        <v>6.842042</v>
      </c>
      <c r="P20" s="44">
        <v>6.852746</v>
      </c>
      <c r="Q20" s="44">
        <v>6.847949</v>
      </c>
      <c r="R20" s="44">
        <v>6.84516</v>
      </c>
      <c r="S20" s="44">
        <v>6.848316</v>
      </c>
      <c r="T20" s="44">
        <v>6.858539</v>
      </c>
      <c r="U20" s="44">
        <v>6.860414</v>
      </c>
      <c r="V20" s="44">
        <v>6.859245</v>
      </c>
      <c r="W20" s="44">
        <v>6.857709</v>
      </c>
      <c r="X20" s="44">
        <v>6.859681</v>
      </c>
      <c r="Y20" s="44">
        <v>6.857908</v>
      </c>
      <c r="Z20" s="44">
        <v>6.862722</v>
      </c>
      <c r="AA20" s="44">
        <v>6.86219</v>
      </c>
      <c r="AB20" s="44">
        <v>6.862783</v>
      </c>
      <c r="AC20" s="44">
        <v>6.874577</v>
      </c>
      <c r="AD20" s="44">
        <v>6.868618</v>
      </c>
      <c r="AE20" s="44">
        <v>6.859301</v>
      </c>
      <c r="AF20" s="44">
        <v>6.856744</v>
      </c>
      <c r="AG20" s="44">
        <v>6.668419</v>
      </c>
      <c r="AH20" s="44">
        <v>5.770804</v>
      </c>
      <c r="AI20" s="44">
        <v>5.768512</v>
      </c>
      <c r="AJ20" s="44">
        <v>5.759816</v>
      </c>
      <c r="AK20" s="44">
        <v>5.766857</v>
      </c>
      <c r="AL20" s="44">
        <v>5.759621</v>
      </c>
      <c r="AM20" s="44">
        <v>5.75962</v>
      </c>
      <c r="AN20" s="44">
        <v>5.752636</v>
      </c>
      <c r="AO20" s="44">
        <v>5.757662</v>
      </c>
      <c r="AP20" s="44">
        <v>5.767566</v>
      </c>
      <c r="AQ20" s="44">
        <v>5.763572</v>
      </c>
      <c r="AR20" s="44">
        <v>5.759659</v>
      </c>
      <c r="AS20" s="44">
        <v>5.759589</v>
      </c>
      <c r="AT20" s="44">
        <v>5.760023</v>
      </c>
      <c r="AU20" s="44">
        <v>5.754193</v>
      </c>
      <c r="AV20" s="44">
        <v>5.759821</v>
      </c>
      <c r="AW20" s="44">
        <v>5.756109</v>
      </c>
      <c r="AX20" s="44">
        <v>5.754497</v>
      </c>
      <c r="AY20" s="44">
        <v>5.751606</v>
      </c>
      <c r="AZ20" s="44">
        <v>5.746805</v>
      </c>
      <c r="BA20" s="44">
        <v>5.760049</v>
      </c>
      <c r="BB20" s="44">
        <v>5.751693</v>
      </c>
      <c r="BC20" s="44">
        <v>5.753752</v>
      </c>
      <c r="BD20" s="44">
        <v>5.594345</v>
      </c>
      <c r="BE20" s="44">
        <v>5.424209</v>
      </c>
      <c r="BF20" s="44">
        <v>5.428871</v>
      </c>
      <c r="BG20" s="44">
        <v>5.428972</v>
      </c>
      <c r="BH20" s="44">
        <v>5.427075</v>
      </c>
      <c r="BI20" s="44">
        <v>5.591044</v>
      </c>
      <c r="BJ20" s="44">
        <v>5.62008</v>
      </c>
      <c r="BK20" s="44">
        <v>5.682161</v>
      </c>
      <c r="BL20" s="44">
        <v>5.939982</v>
      </c>
      <c r="BM20" s="44">
        <v>5.911285</v>
      </c>
      <c r="BN20" s="44">
        <v>6.005759</v>
      </c>
      <c r="BO20" s="44">
        <v>6.012676</v>
      </c>
      <c r="BP20" s="44">
        <v>5.981415</v>
      </c>
      <c r="BQ20" s="44">
        <v>6.093345</v>
      </c>
      <c r="BR20" s="44">
        <v>6.19576</v>
      </c>
      <c r="BS20" s="44">
        <v>6.216129</v>
      </c>
      <c r="BT20" s="44">
        <v>6.261875</v>
      </c>
      <c r="BU20" s="44">
        <v>6.384145</v>
      </c>
      <c r="BV20" s="44">
        <v>6.371591</v>
      </c>
      <c r="BW20" s="44">
        <v>6.377285</v>
      </c>
      <c r="BX20" s="44">
        <v>6.540647</v>
      </c>
      <c r="BY20" s="44">
        <v>6.616107</v>
      </c>
      <c r="BZ20" s="44">
        <v>6.59966</v>
      </c>
      <c r="CA20" s="44">
        <v>6.598005</v>
      </c>
      <c r="CB20" s="44">
        <v>6.594389</v>
      </c>
      <c r="CC20" s="44">
        <v>6.61745</v>
      </c>
      <c r="CD20" s="44">
        <v>6.607481</v>
      </c>
      <c r="CE20" s="44">
        <v>6.640098</v>
      </c>
      <c r="CF20" s="44">
        <v>6.630633</v>
      </c>
      <c r="CG20" s="44">
        <v>6.649742</v>
      </c>
      <c r="CH20" s="44">
        <v>6.676662</v>
      </c>
      <c r="CI20" s="44">
        <v>6.706066</v>
      </c>
      <c r="CJ20" s="44">
        <v>6.720668</v>
      </c>
      <c r="CK20" s="44">
        <v>6.72823</v>
      </c>
      <c r="CL20" s="44">
        <v>6.741771</v>
      </c>
      <c r="CM20" s="44">
        <v>6.767058</v>
      </c>
      <c r="CN20" s="44">
        <v>6.766295</v>
      </c>
      <c r="CO20" s="44">
        <v>6.779089</v>
      </c>
      <c r="CP20" s="44">
        <v>6.785438</v>
      </c>
      <c r="CQ20" s="44">
        <v>6.790484</v>
      </c>
      <c r="CR20" s="44">
        <v>6.805249</v>
      </c>
      <c r="CS20" s="44">
        <v>6.800846</v>
      </c>
      <c r="CT20" s="44">
        <v>6.812692</v>
      </c>
      <c r="CU20" s="44">
        <v>6.819566</v>
      </c>
      <c r="CV20" s="44">
        <v>6.816992</v>
      </c>
    </row>
    <row r="21" spans="1:100">
      <c r="A21" s="42">
        <v>43954</v>
      </c>
      <c r="B21" s="43" t="s">
        <v>29</v>
      </c>
      <c r="C21" s="43" t="s">
        <v>141</v>
      </c>
      <c r="D21" s="44">
        <v>174516.86191</v>
      </c>
      <c r="E21" s="44">
        <v>1374.45727</v>
      </c>
      <c r="F21" s="44">
        <v>1335.409874</v>
      </c>
      <c r="G21" s="44">
        <v>1336.367167</v>
      </c>
      <c r="H21" s="44">
        <v>1327.450064</v>
      </c>
      <c r="I21" s="44">
        <v>1325.373216</v>
      </c>
      <c r="J21" s="44">
        <v>1326.416387</v>
      </c>
      <c r="K21" s="44">
        <v>1327.881266</v>
      </c>
      <c r="L21" s="44">
        <v>1319.736555</v>
      </c>
      <c r="M21" s="44">
        <v>1313.093968</v>
      </c>
      <c r="N21" s="44">
        <v>1317.899134</v>
      </c>
      <c r="O21" s="44">
        <v>1312.614559</v>
      </c>
      <c r="P21" s="44">
        <v>1299.62336</v>
      </c>
      <c r="Q21" s="44">
        <v>1293.90658</v>
      </c>
      <c r="R21" s="44">
        <v>1277.691013</v>
      </c>
      <c r="S21" s="44">
        <v>1255.685519</v>
      </c>
      <c r="T21" s="44">
        <v>1238.230849</v>
      </c>
      <c r="U21" s="44">
        <v>1225.228303</v>
      </c>
      <c r="V21" s="44">
        <v>1219.648739</v>
      </c>
      <c r="W21" s="44">
        <v>1218.412335</v>
      </c>
      <c r="X21" s="44">
        <v>1224.567396</v>
      </c>
      <c r="Y21" s="44">
        <v>1229.737464</v>
      </c>
      <c r="Z21" s="44">
        <v>1236.545034</v>
      </c>
      <c r="AA21" s="44">
        <v>1232.654604</v>
      </c>
      <c r="AB21" s="44">
        <v>1239.693386</v>
      </c>
      <c r="AC21" s="44">
        <v>1249.202388</v>
      </c>
      <c r="AD21" s="44">
        <v>1262.820269</v>
      </c>
      <c r="AE21" s="44">
        <v>1260.533513</v>
      </c>
      <c r="AF21" s="44">
        <v>1240.776693</v>
      </c>
      <c r="AG21" s="44">
        <v>1207.856729</v>
      </c>
      <c r="AH21" s="44">
        <v>1206.598757</v>
      </c>
      <c r="AI21" s="44">
        <v>1239.590239</v>
      </c>
      <c r="AJ21" s="44">
        <v>1234.982442</v>
      </c>
      <c r="AK21" s="44">
        <v>1248.605485</v>
      </c>
      <c r="AL21" s="44">
        <v>1241.398733</v>
      </c>
      <c r="AM21" s="44">
        <v>1237.094062</v>
      </c>
      <c r="AN21" s="44">
        <v>1238.099097</v>
      </c>
      <c r="AO21" s="44">
        <v>1257.837446</v>
      </c>
      <c r="AP21" s="44">
        <v>1275.484264</v>
      </c>
      <c r="AQ21" s="44">
        <v>1296.985032</v>
      </c>
      <c r="AR21" s="44">
        <v>1321.408582</v>
      </c>
      <c r="AS21" s="44">
        <v>1347.006866</v>
      </c>
      <c r="AT21" s="44">
        <v>1390.249812</v>
      </c>
      <c r="AU21" s="44">
        <v>1494.219078</v>
      </c>
      <c r="AV21" s="44">
        <v>1573.242775</v>
      </c>
      <c r="AW21" s="44">
        <v>1617.142058</v>
      </c>
      <c r="AX21" s="44">
        <v>1797.277216</v>
      </c>
      <c r="AY21" s="44">
        <v>1979.069379</v>
      </c>
      <c r="AZ21" s="44">
        <v>2102.870713</v>
      </c>
      <c r="BA21" s="44">
        <v>2103.957162</v>
      </c>
      <c r="BB21" s="44">
        <v>2226.074806</v>
      </c>
      <c r="BC21" s="44">
        <v>2305.463666</v>
      </c>
      <c r="BD21" s="44">
        <v>2357.089308</v>
      </c>
      <c r="BE21" s="44">
        <v>2414.662508</v>
      </c>
      <c r="BF21" s="44">
        <v>2509.780026</v>
      </c>
      <c r="BG21" s="44">
        <v>2561.985606</v>
      </c>
      <c r="BH21" s="44">
        <v>2582.444637</v>
      </c>
      <c r="BI21" s="44">
        <v>2606.902425</v>
      </c>
      <c r="BJ21" s="44">
        <v>2625.584049</v>
      </c>
      <c r="BK21" s="44">
        <v>2631.200752</v>
      </c>
      <c r="BL21" s="44">
        <v>2641.111132</v>
      </c>
      <c r="BM21" s="44">
        <v>2631.349964</v>
      </c>
      <c r="BN21" s="44">
        <v>2627.823042</v>
      </c>
      <c r="BO21" s="44">
        <v>2629.825452</v>
      </c>
      <c r="BP21" s="44">
        <v>2614.09772</v>
      </c>
      <c r="BQ21" s="44">
        <v>2608.928006</v>
      </c>
      <c r="BR21" s="44">
        <v>2594.642807</v>
      </c>
      <c r="BS21" s="44">
        <v>2610.012827</v>
      </c>
      <c r="BT21" s="44">
        <v>2636.635976</v>
      </c>
      <c r="BU21" s="44">
        <v>2642.631918</v>
      </c>
      <c r="BV21" s="44">
        <v>2659.189273</v>
      </c>
      <c r="BW21" s="44">
        <v>2662.110211</v>
      </c>
      <c r="BX21" s="44">
        <v>2642.083224</v>
      </c>
      <c r="BY21" s="44">
        <v>2609.113483</v>
      </c>
      <c r="BZ21" s="44">
        <v>2589.141188</v>
      </c>
      <c r="CA21" s="44">
        <v>2569.112794</v>
      </c>
      <c r="CB21" s="44">
        <v>2532.162342</v>
      </c>
      <c r="CC21" s="44">
        <v>2505.665803</v>
      </c>
      <c r="CD21" s="44">
        <v>2515.165447</v>
      </c>
      <c r="CE21" s="44">
        <v>2499.320984</v>
      </c>
      <c r="CF21" s="44">
        <v>2435.191045</v>
      </c>
      <c r="CG21" s="44">
        <v>2462.359636</v>
      </c>
      <c r="CH21" s="44">
        <v>2425.861733</v>
      </c>
      <c r="CI21" s="44">
        <v>2255.085757</v>
      </c>
      <c r="CJ21" s="44">
        <v>2116.328706</v>
      </c>
      <c r="CK21" s="44">
        <v>2140.745449</v>
      </c>
      <c r="CL21" s="44">
        <v>2047.000129</v>
      </c>
      <c r="CM21" s="44">
        <v>1848.111424</v>
      </c>
      <c r="CN21" s="44">
        <v>1732.313622</v>
      </c>
      <c r="CO21" s="44">
        <v>1685.404133</v>
      </c>
      <c r="CP21" s="44">
        <v>1619.394119</v>
      </c>
      <c r="CQ21" s="44">
        <v>1538.281558</v>
      </c>
      <c r="CR21" s="44">
        <v>1498.229027</v>
      </c>
      <c r="CS21" s="44">
        <v>1465.667197</v>
      </c>
      <c r="CT21" s="44">
        <v>1422.273819</v>
      </c>
      <c r="CU21" s="44">
        <v>1387.705286</v>
      </c>
      <c r="CV21" s="44">
        <v>1362.965062</v>
      </c>
    </row>
    <row r="22" spans="1:100">
      <c r="A22" s="42">
        <v>43954</v>
      </c>
      <c r="B22" s="43" t="s">
        <v>30</v>
      </c>
      <c r="C22" s="43" t="s">
        <v>141</v>
      </c>
      <c r="D22" s="44">
        <v>84383.094901</v>
      </c>
      <c r="E22" s="44">
        <v>185.825317</v>
      </c>
      <c r="F22" s="44">
        <v>184.877013</v>
      </c>
      <c r="G22" s="44">
        <v>186.914405</v>
      </c>
      <c r="H22" s="44">
        <v>186.567338</v>
      </c>
      <c r="I22" s="44">
        <v>186.378162</v>
      </c>
      <c r="J22" s="44">
        <v>185.381533</v>
      </c>
      <c r="K22" s="44">
        <v>186.37521</v>
      </c>
      <c r="L22" s="44">
        <v>185.692116</v>
      </c>
      <c r="M22" s="44">
        <v>186.465497</v>
      </c>
      <c r="N22" s="44">
        <v>187.309608</v>
      </c>
      <c r="O22" s="44">
        <v>186.663078</v>
      </c>
      <c r="P22" s="44">
        <v>186.208583</v>
      </c>
      <c r="Q22" s="44">
        <v>186.285225</v>
      </c>
      <c r="R22" s="44">
        <v>185.172526</v>
      </c>
      <c r="S22" s="44">
        <v>182.005528</v>
      </c>
      <c r="T22" s="44">
        <v>179.178807</v>
      </c>
      <c r="U22" s="44">
        <v>176.906397</v>
      </c>
      <c r="V22" s="44">
        <v>176.364852</v>
      </c>
      <c r="W22" s="44">
        <v>176.534347</v>
      </c>
      <c r="X22" s="44">
        <v>175.417688</v>
      </c>
      <c r="Y22" s="44">
        <v>175.869315</v>
      </c>
      <c r="Z22" s="44">
        <v>176.374834</v>
      </c>
      <c r="AA22" s="44">
        <v>176.666032</v>
      </c>
      <c r="AB22" s="44">
        <v>180.778545</v>
      </c>
      <c r="AC22" s="44">
        <v>186.828405</v>
      </c>
      <c r="AD22" s="44">
        <v>186.679136</v>
      </c>
      <c r="AE22" s="44">
        <v>187.460005</v>
      </c>
      <c r="AF22" s="44">
        <v>188.507082</v>
      </c>
      <c r="AG22" s="44">
        <v>189.344553</v>
      </c>
      <c r="AH22" s="44">
        <v>188.919485</v>
      </c>
      <c r="AI22" s="44">
        <v>188.522761</v>
      </c>
      <c r="AJ22" s="44">
        <v>188.365235</v>
      </c>
      <c r="AK22" s="44">
        <v>222.155187</v>
      </c>
      <c r="AL22" s="44">
        <v>243.516471</v>
      </c>
      <c r="AM22" s="44">
        <v>266.34944</v>
      </c>
      <c r="AN22" s="44">
        <v>332.120523</v>
      </c>
      <c r="AO22" s="44">
        <v>381.419635</v>
      </c>
      <c r="AP22" s="44">
        <v>417.556654</v>
      </c>
      <c r="AQ22" s="44">
        <v>453.951692</v>
      </c>
      <c r="AR22" s="44">
        <v>513.168409</v>
      </c>
      <c r="AS22" s="44">
        <v>578.278726</v>
      </c>
      <c r="AT22" s="44">
        <v>636.867737</v>
      </c>
      <c r="AU22" s="44">
        <v>635.448727</v>
      </c>
      <c r="AV22" s="44">
        <v>681.183024</v>
      </c>
      <c r="AW22" s="44">
        <v>718.336029</v>
      </c>
      <c r="AX22" s="44">
        <v>753.605577</v>
      </c>
      <c r="AY22" s="44">
        <v>807.292232</v>
      </c>
      <c r="AZ22" s="44">
        <v>924.632305</v>
      </c>
      <c r="BA22" s="44">
        <v>1031.651639</v>
      </c>
      <c r="BB22" s="44">
        <v>1105.815725</v>
      </c>
      <c r="BC22" s="44">
        <v>1182.573989</v>
      </c>
      <c r="BD22" s="44">
        <v>1248.56605</v>
      </c>
      <c r="BE22" s="44">
        <v>1329.211988</v>
      </c>
      <c r="BF22" s="44">
        <v>1411.965328</v>
      </c>
      <c r="BG22" s="44">
        <v>1491.833407</v>
      </c>
      <c r="BH22" s="44">
        <v>1569.228174</v>
      </c>
      <c r="BI22" s="44">
        <v>1642.818701</v>
      </c>
      <c r="BJ22" s="44">
        <v>1691.275007</v>
      </c>
      <c r="BK22" s="44">
        <v>1808.02905</v>
      </c>
      <c r="BL22" s="44">
        <v>1855.364417</v>
      </c>
      <c r="BM22" s="44">
        <v>1944.79424</v>
      </c>
      <c r="BN22" s="44">
        <v>2029.775972</v>
      </c>
      <c r="BO22" s="44">
        <v>2054.790243</v>
      </c>
      <c r="BP22" s="44">
        <v>2118.517843</v>
      </c>
      <c r="BQ22" s="44">
        <v>2160.140288</v>
      </c>
      <c r="BR22" s="44">
        <v>2214.048934</v>
      </c>
      <c r="BS22" s="44">
        <v>2215.747239</v>
      </c>
      <c r="BT22" s="44">
        <v>2197.361042</v>
      </c>
      <c r="BU22" s="44">
        <v>2205.320533</v>
      </c>
      <c r="BV22" s="44">
        <v>2230.851665</v>
      </c>
      <c r="BW22" s="44">
        <v>2256.322042</v>
      </c>
      <c r="BX22" s="44">
        <v>2254.371862</v>
      </c>
      <c r="BY22" s="44">
        <v>2088.059829</v>
      </c>
      <c r="BZ22" s="44">
        <v>1965.304918</v>
      </c>
      <c r="CA22" s="44">
        <v>1861.738155</v>
      </c>
      <c r="CB22" s="44">
        <v>1755.696572</v>
      </c>
      <c r="CC22" s="44">
        <v>1662.28979</v>
      </c>
      <c r="CD22" s="44">
        <v>1608.548115</v>
      </c>
      <c r="CE22" s="44">
        <v>1505.854971</v>
      </c>
      <c r="CF22" s="44">
        <v>1422.549237</v>
      </c>
      <c r="CG22" s="44">
        <v>1333.649195</v>
      </c>
      <c r="CH22" s="44">
        <v>1265.188112</v>
      </c>
      <c r="CI22" s="44">
        <v>1189.663533</v>
      </c>
      <c r="CJ22" s="44">
        <v>1144.543842</v>
      </c>
      <c r="CK22" s="44">
        <v>1078.405643</v>
      </c>
      <c r="CL22" s="44">
        <v>977.579513</v>
      </c>
      <c r="CM22" s="44">
        <v>933.741506</v>
      </c>
      <c r="CN22" s="44">
        <v>900.339353</v>
      </c>
      <c r="CO22" s="44">
        <v>806.370546</v>
      </c>
      <c r="CP22" s="44">
        <v>651.121569</v>
      </c>
      <c r="CQ22" s="44">
        <v>543.210902</v>
      </c>
      <c r="CR22" s="44">
        <v>509.479912</v>
      </c>
      <c r="CS22" s="44">
        <v>458.945605</v>
      </c>
      <c r="CT22" s="44">
        <v>372.879541</v>
      </c>
      <c r="CU22" s="44">
        <v>321.265766</v>
      </c>
      <c r="CV22" s="44">
        <v>323.572412</v>
      </c>
    </row>
    <row r="23" spans="1:100">
      <c r="A23" s="42">
        <v>43954</v>
      </c>
      <c r="B23" s="43" t="s">
        <v>31</v>
      </c>
      <c r="C23" s="43" t="s">
        <v>141</v>
      </c>
      <c r="D23" s="44">
        <v>388096.24075</v>
      </c>
      <c r="E23" s="44">
        <v>3032.277984</v>
      </c>
      <c r="F23" s="44">
        <v>2900.395238</v>
      </c>
      <c r="G23" s="44">
        <v>2717.131827</v>
      </c>
      <c r="H23" s="44">
        <v>2599.699427</v>
      </c>
      <c r="I23" s="44">
        <v>2509.816476</v>
      </c>
      <c r="J23" s="44">
        <v>2458.825578</v>
      </c>
      <c r="K23" s="44">
        <v>2350.460282</v>
      </c>
      <c r="L23" s="44">
        <v>2235.205327</v>
      </c>
      <c r="M23" s="44">
        <v>2080.482701</v>
      </c>
      <c r="N23" s="44">
        <v>2002.0791</v>
      </c>
      <c r="O23" s="44">
        <v>1972.549812</v>
      </c>
      <c r="P23" s="44">
        <v>1865.730596</v>
      </c>
      <c r="Q23" s="44">
        <v>1766.128898</v>
      </c>
      <c r="R23" s="44">
        <v>1719.32173</v>
      </c>
      <c r="S23" s="44">
        <v>1697.521588</v>
      </c>
      <c r="T23" s="44">
        <v>1683.307858</v>
      </c>
      <c r="U23" s="44">
        <v>1698.124491</v>
      </c>
      <c r="V23" s="44">
        <v>1690.351704</v>
      </c>
      <c r="W23" s="44">
        <v>1665.412393</v>
      </c>
      <c r="X23" s="44">
        <v>1645.860634</v>
      </c>
      <c r="Y23" s="44">
        <v>1703.574415</v>
      </c>
      <c r="Z23" s="44">
        <v>1716.167493</v>
      </c>
      <c r="AA23" s="44">
        <v>1737.80674</v>
      </c>
      <c r="AB23" s="44">
        <v>1775.132953</v>
      </c>
      <c r="AC23" s="44">
        <v>1747.927194</v>
      </c>
      <c r="AD23" s="44">
        <v>1778.133888</v>
      </c>
      <c r="AE23" s="44">
        <v>1842.055722</v>
      </c>
      <c r="AF23" s="44">
        <v>1913.714342</v>
      </c>
      <c r="AG23" s="44">
        <v>1963.144897</v>
      </c>
      <c r="AH23" s="44">
        <v>2019.038271</v>
      </c>
      <c r="AI23" s="44">
        <v>2123.442183</v>
      </c>
      <c r="AJ23" s="44">
        <v>2436.37266</v>
      </c>
      <c r="AK23" s="44">
        <v>2562.546018</v>
      </c>
      <c r="AL23" s="44">
        <v>2751.576821</v>
      </c>
      <c r="AM23" s="44">
        <v>2908.005752</v>
      </c>
      <c r="AN23" s="44">
        <v>3031.380258</v>
      </c>
      <c r="AO23" s="44">
        <v>3173.121592</v>
      </c>
      <c r="AP23" s="44">
        <v>3415.560017</v>
      </c>
      <c r="AQ23" s="44">
        <v>3694.288535</v>
      </c>
      <c r="AR23" s="44">
        <v>3975.099668</v>
      </c>
      <c r="AS23" s="44">
        <v>4173.003497</v>
      </c>
      <c r="AT23" s="44">
        <v>4422.950464</v>
      </c>
      <c r="AU23" s="44">
        <v>4609.47508</v>
      </c>
      <c r="AV23" s="44">
        <v>4739.740947</v>
      </c>
      <c r="AW23" s="44">
        <v>4898.440445</v>
      </c>
      <c r="AX23" s="44">
        <v>4992.48593</v>
      </c>
      <c r="AY23" s="44">
        <v>5078.859929</v>
      </c>
      <c r="AZ23" s="44">
        <v>5142.822593</v>
      </c>
      <c r="BA23" s="44">
        <v>5272.941019</v>
      </c>
      <c r="BB23" s="44">
        <v>5347.477599</v>
      </c>
      <c r="BC23" s="44">
        <v>5386.210567</v>
      </c>
      <c r="BD23" s="44">
        <v>5457.45771</v>
      </c>
      <c r="BE23" s="44">
        <v>5529.73636</v>
      </c>
      <c r="BF23" s="44">
        <v>5564.542007</v>
      </c>
      <c r="BG23" s="44">
        <v>5617.439522</v>
      </c>
      <c r="BH23" s="44">
        <v>5665.389442</v>
      </c>
      <c r="BI23" s="44">
        <v>5729.852669</v>
      </c>
      <c r="BJ23" s="44">
        <v>5785.310887</v>
      </c>
      <c r="BK23" s="44">
        <v>5809.844926</v>
      </c>
      <c r="BL23" s="44">
        <v>5866.855504</v>
      </c>
      <c r="BM23" s="44">
        <v>5870.433468</v>
      </c>
      <c r="BN23" s="44">
        <v>5895.567971</v>
      </c>
      <c r="BO23" s="44">
        <v>5954.439525</v>
      </c>
      <c r="BP23" s="44">
        <v>5981.819431</v>
      </c>
      <c r="BQ23" s="44">
        <v>6038.053476</v>
      </c>
      <c r="BR23" s="44">
        <v>6050.258109</v>
      </c>
      <c r="BS23" s="44">
        <v>6050.125882</v>
      </c>
      <c r="BT23" s="44">
        <v>6047.378734</v>
      </c>
      <c r="BU23" s="44">
        <v>6036.741029</v>
      </c>
      <c r="BV23" s="44">
        <v>6032.772128</v>
      </c>
      <c r="BW23" s="44">
        <v>6018.85073</v>
      </c>
      <c r="BX23" s="44">
        <v>5984.536395</v>
      </c>
      <c r="BY23" s="44">
        <v>5975.265058</v>
      </c>
      <c r="BZ23" s="44">
        <v>5959.408225</v>
      </c>
      <c r="CA23" s="44">
        <v>5935.6426</v>
      </c>
      <c r="CB23" s="44">
        <v>5856.414222</v>
      </c>
      <c r="CC23" s="44">
        <v>5769.705741</v>
      </c>
      <c r="CD23" s="44">
        <v>5706.571551</v>
      </c>
      <c r="CE23" s="44">
        <v>5664.727312</v>
      </c>
      <c r="CF23" s="44">
        <v>5633.915409</v>
      </c>
      <c r="CG23" s="44">
        <v>5574.621713</v>
      </c>
      <c r="CH23" s="44">
        <v>5444.213427</v>
      </c>
      <c r="CI23" s="44">
        <v>5409.302678</v>
      </c>
      <c r="CJ23" s="44">
        <v>5343.002804</v>
      </c>
      <c r="CK23" s="44">
        <v>5294.046088</v>
      </c>
      <c r="CL23" s="44">
        <v>5075.762758</v>
      </c>
      <c r="CM23" s="44">
        <v>4915.639646</v>
      </c>
      <c r="CN23" s="44">
        <v>4734.723593</v>
      </c>
      <c r="CO23" s="44">
        <v>4607.786761</v>
      </c>
      <c r="CP23" s="44">
        <v>4485.180644</v>
      </c>
      <c r="CQ23" s="44">
        <v>4294.337383</v>
      </c>
      <c r="CR23" s="44">
        <v>4022.536544</v>
      </c>
      <c r="CS23" s="44">
        <v>3898.841794</v>
      </c>
      <c r="CT23" s="44">
        <v>3774.474722</v>
      </c>
      <c r="CU23" s="44">
        <v>3626.25307</v>
      </c>
      <c r="CV23" s="44">
        <v>3483.279969</v>
      </c>
    </row>
    <row r="24" spans="1:100">
      <c r="A24" s="42">
        <v>43954</v>
      </c>
      <c r="B24" s="43" t="s">
        <v>32</v>
      </c>
      <c r="C24" s="43" t="s">
        <v>141</v>
      </c>
      <c r="D24" s="44">
        <v>2968.005309</v>
      </c>
      <c r="E24" s="44">
        <v>4.307108</v>
      </c>
      <c r="F24" s="44">
        <v>4.270808</v>
      </c>
      <c r="G24" s="44">
        <v>4.318085</v>
      </c>
      <c r="H24" s="44">
        <v>4.312099</v>
      </c>
      <c r="I24" s="44">
        <v>4.7153</v>
      </c>
      <c r="J24" s="44">
        <v>4.699898</v>
      </c>
      <c r="K24" s="44">
        <v>4.69973</v>
      </c>
      <c r="L24" s="44">
        <v>4.674454</v>
      </c>
      <c r="M24" s="44">
        <v>5.172615</v>
      </c>
      <c r="N24" s="44">
        <v>5.340408</v>
      </c>
      <c r="O24" s="44">
        <v>5.289836</v>
      </c>
      <c r="P24" s="44">
        <v>5.288708</v>
      </c>
      <c r="Q24" s="44">
        <v>5.284476</v>
      </c>
      <c r="R24" s="44">
        <v>5.273045</v>
      </c>
      <c r="S24" s="44">
        <v>5.272311</v>
      </c>
      <c r="T24" s="44">
        <v>5.289294</v>
      </c>
      <c r="U24" s="44">
        <v>5.307046</v>
      </c>
      <c r="V24" s="44">
        <v>5.296435</v>
      </c>
      <c r="W24" s="44">
        <v>5.308231</v>
      </c>
      <c r="X24" s="44">
        <v>5.299304</v>
      </c>
      <c r="Y24" s="44">
        <v>5.287912</v>
      </c>
      <c r="Z24" s="44">
        <v>5.290915</v>
      </c>
      <c r="AA24" s="44">
        <v>5.293186</v>
      </c>
      <c r="AB24" s="44">
        <v>5.25981</v>
      </c>
      <c r="AC24" s="44">
        <v>5.243502</v>
      </c>
      <c r="AD24" s="44">
        <v>5.246076</v>
      </c>
      <c r="AE24" s="44">
        <v>5.254237</v>
      </c>
      <c r="AF24" s="44">
        <v>5.23411</v>
      </c>
      <c r="AG24" s="44">
        <v>5.224652</v>
      </c>
      <c r="AH24" s="44">
        <v>5.190807</v>
      </c>
      <c r="AI24" s="44">
        <v>5.179744</v>
      </c>
      <c r="AJ24" s="44">
        <v>8.252094</v>
      </c>
      <c r="AK24" s="44">
        <v>15.539676</v>
      </c>
      <c r="AL24" s="44">
        <v>15.423173</v>
      </c>
      <c r="AM24" s="44">
        <v>15.405855</v>
      </c>
      <c r="AN24" s="44">
        <v>15.379423</v>
      </c>
      <c r="AO24" s="44">
        <v>15.584954</v>
      </c>
      <c r="AP24" s="44">
        <v>15.732959</v>
      </c>
      <c r="AQ24" s="44">
        <v>15.721529</v>
      </c>
      <c r="AR24" s="44">
        <v>16.506543</v>
      </c>
      <c r="AS24" s="44">
        <v>40.585798</v>
      </c>
      <c r="AT24" s="44">
        <v>40.942776</v>
      </c>
      <c r="AU24" s="44">
        <v>40.898054</v>
      </c>
      <c r="AV24" s="44">
        <v>41.51854</v>
      </c>
      <c r="AW24" s="44">
        <v>64.960382</v>
      </c>
      <c r="AX24" s="44">
        <v>65.189846</v>
      </c>
      <c r="AY24" s="44">
        <v>65.394658</v>
      </c>
      <c r="AZ24" s="44">
        <v>64.540759</v>
      </c>
      <c r="BA24" s="44">
        <v>72.258173</v>
      </c>
      <c r="BB24" s="44">
        <v>71.849975</v>
      </c>
      <c r="BC24" s="44">
        <v>71.942116</v>
      </c>
      <c r="BD24" s="44">
        <v>72.01059</v>
      </c>
      <c r="BE24" s="44">
        <v>81.258615</v>
      </c>
      <c r="BF24" s="44">
        <v>81.490544</v>
      </c>
      <c r="BG24" s="44">
        <v>81.370314</v>
      </c>
      <c r="BH24" s="44">
        <v>78.665295</v>
      </c>
      <c r="BI24" s="44">
        <v>54.864142</v>
      </c>
      <c r="BJ24" s="44">
        <v>54.95153</v>
      </c>
      <c r="BK24" s="44">
        <v>54.750161</v>
      </c>
      <c r="BL24" s="44">
        <v>54.623722</v>
      </c>
      <c r="BM24" s="44">
        <v>59.079411</v>
      </c>
      <c r="BN24" s="44">
        <v>59.107182</v>
      </c>
      <c r="BO24" s="44">
        <v>59.130505</v>
      </c>
      <c r="BP24" s="44">
        <v>58.239263</v>
      </c>
      <c r="BQ24" s="44">
        <v>50.343926</v>
      </c>
      <c r="BR24" s="44">
        <v>50.241979</v>
      </c>
      <c r="BS24" s="44">
        <v>50.219156</v>
      </c>
      <c r="BT24" s="44">
        <v>50.22365</v>
      </c>
      <c r="BU24" s="44">
        <v>59.478234</v>
      </c>
      <c r="BV24" s="44">
        <v>59.457156</v>
      </c>
      <c r="BW24" s="44">
        <v>59.60588</v>
      </c>
      <c r="BX24" s="44">
        <v>58.20503</v>
      </c>
      <c r="BY24" s="44">
        <v>50.135789</v>
      </c>
      <c r="BZ24" s="44">
        <v>50.163761</v>
      </c>
      <c r="CA24" s="44">
        <v>50.103755</v>
      </c>
      <c r="CB24" s="44">
        <v>49.201268</v>
      </c>
      <c r="CC24" s="44">
        <v>50.348919</v>
      </c>
      <c r="CD24" s="44">
        <v>49.961067</v>
      </c>
      <c r="CE24" s="44">
        <v>50.226632</v>
      </c>
      <c r="CF24" s="44">
        <v>49.28186</v>
      </c>
      <c r="CG24" s="44">
        <v>39.086838</v>
      </c>
      <c r="CH24" s="44">
        <v>32.013984</v>
      </c>
      <c r="CI24" s="44">
        <v>31.782073</v>
      </c>
      <c r="CJ24" s="44">
        <v>30.094461</v>
      </c>
      <c r="CK24" s="44">
        <v>24.333614</v>
      </c>
      <c r="CL24" s="44">
        <v>24.209601</v>
      </c>
      <c r="CM24" s="44">
        <v>24.366956</v>
      </c>
      <c r="CN24" s="44">
        <v>24.329778</v>
      </c>
      <c r="CO24" s="44">
        <v>15.562491</v>
      </c>
      <c r="CP24" s="44">
        <v>15.120371</v>
      </c>
      <c r="CQ24" s="44">
        <v>15.097355</v>
      </c>
      <c r="CR24" s="44">
        <v>15.158638</v>
      </c>
      <c r="CS24" s="44">
        <v>15.110816</v>
      </c>
      <c r="CT24" s="44">
        <v>15.120436</v>
      </c>
      <c r="CU24" s="44">
        <v>15.138102</v>
      </c>
      <c r="CV24" s="44">
        <v>13.989034</v>
      </c>
    </row>
    <row r="25" spans="1:100">
      <c r="A25" s="42">
        <v>43954</v>
      </c>
      <c r="B25" s="43" t="s">
        <v>33</v>
      </c>
      <c r="C25" s="43" t="s">
        <v>141</v>
      </c>
      <c r="D25" s="44">
        <v>92736.636358</v>
      </c>
      <c r="E25" s="44">
        <v>965.829555</v>
      </c>
      <c r="F25" s="44">
        <v>965.667054</v>
      </c>
      <c r="G25" s="44">
        <v>966.120119</v>
      </c>
      <c r="H25" s="44">
        <v>966.093745</v>
      </c>
      <c r="I25" s="44">
        <v>966.130878</v>
      </c>
      <c r="J25" s="44">
        <v>966.150031</v>
      </c>
      <c r="K25" s="44">
        <v>966.060384</v>
      </c>
      <c r="L25" s="44">
        <v>965.678859</v>
      </c>
      <c r="M25" s="44">
        <v>965.743182</v>
      </c>
      <c r="N25" s="44">
        <v>966.114491</v>
      </c>
      <c r="O25" s="44">
        <v>965.785397</v>
      </c>
      <c r="P25" s="44">
        <v>965.950705</v>
      </c>
      <c r="Q25" s="44">
        <v>967.000568</v>
      </c>
      <c r="R25" s="44">
        <v>967.374967</v>
      </c>
      <c r="S25" s="44">
        <v>967.461328</v>
      </c>
      <c r="T25" s="44">
        <v>967.717925</v>
      </c>
      <c r="U25" s="44">
        <v>967.732195</v>
      </c>
      <c r="V25" s="44">
        <v>967.607078</v>
      </c>
      <c r="W25" s="44">
        <v>967.814214</v>
      </c>
      <c r="X25" s="44">
        <v>967.965036</v>
      </c>
      <c r="Y25" s="44">
        <v>967.912966</v>
      </c>
      <c r="Z25" s="44">
        <v>967.944812</v>
      </c>
      <c r="AA25" s="44">
        <v>968.072882</v>
      </c>
      <c r="AB25" s="44">
        <v>967.781676</v>
      </c>
      <c r="AC25" s="44">
        <v>967.899917</v>
      </c>
      <c r="AD25" s="44">
        <v>967.900564</v>
      </c>
      <c r="AE25" s="44">
        <v>968.027068</v>
      </c>
      <c r="AF25" s="44">
        <v>968.157975</v>
      </c>
      <c r="AG25" s="44">
        <v>968.444047</v>
      </c>
      <c r="AH25" s="44">
        <v>968.163479</v>
      </c>
      <c r="AI25" s="44">
        <v>968.247792</v>
      </c>
      <c r="AJ25" s="44">
        <v>967.861843</v>
      </c>
      <c r="AK25" s="44">
        <v>968.308369</v>
      </c>
      <c r="AL25" s="44">
        <v>967.937625</v>
      </c>
      <c r="AM25" s="44">
        <v>968.12413</v>
      </c>
      <c r="AN25" s="44">
        <v>967.957128</v>
      </c>
      <c r="AO25" s="44">
        <v>968.176447</v>
      </c>
      <c r="AP25" s="44">
        <v>968.483332</v>
      </c>
      <c r="AQ25" s="44">
        <v>968.226192</v>
      </c>
      <c r="AR25" s="44">
        <v>968.437974</v>
      </c>
      <c r="AS25" s="44">
        <v>968.448606</v>
      </c>
      <c r="AT25" s="44">
        <v>968.957054</v>
      </c>
      <c r="AU25" s="44">
        <v>968.400852</v>
      </c>
      <c r="AV25" s="44">
        <v>968.51301</v>
      </c>
      <c r="AW25" s="44">
        <v>968.451846</v>
      </c>
      <c r="AX25" s="44">
        <v>967.239768</v>
      </c>
      <c r="AY25" s="44">
        <v>966.624401</v>
      </c>
      <c r="AZ25" s="44">
        <v>966.450168</v>
      </c>
      <c r="BA25" s="44">
        <v>966.521133</v>
      </c>
      <c r="BB25" s="44">
        <v>966.300474</v>
      </c>
      <c r="BC25" s="44">
        <v>966.048085</v>
      </c>
      <c r="BD25" s="44">
        <v>965.895681</v>
      </c>
      <c r="BE25" s="44">
        <v>965.972646</v>
      </c>
      <c r="BF25" s="44">
        <v>966.105952</v>
      </c>
      <c r="BG25" s="44">
        <v>965.947429</v>
      </c>
      <c r="BH25" s="44">
        <v>965.710073</v>
      </c>
      <c r="BI25" s="44">
        <v>965.514731</v>
      </c>
      <c r="BJ25" s="44">
        <v>965.428199</v>
      </c>
      <c r="BK25" s="44">
        <v>965.001388</v>
      </c>
      <c r="BL25" s="44">
        <v>965.322618</v>
      </c>
      <c r="BM25" s="44">
        <v>965.153064</v>
      </c>
      <c r="BN25" s="44">
        <v>965.009248</v>
      </c>
      <c r="BO25" s="44">
        <v>964.915683</v>
      </c>
      <c r="BP25" s="44">
        <v>964.752143</v>
      </c>
      <c r="BQ25" s="44">
        <v>964.897356</v>
      </c>
      <c r="BR25" s="44">
        <v>965.140615</v>
      </c>
      <c r="BS25" s="44">
        <v>964.722162</v>
      </c>
      <c r="BT25" s="44">
        <v>964.309761</v>
      </c>
      <c r="BU25" s="44">
        <v>964.646728</v>
      </c>
      <c r="BV25" s="44">
        <v>964.659656</v>
      </c>
      <c r="BW25" s="44">
        <v>964.860507</v>
      </c>
      <c r="BX25" s="44">
        <v>964.338413</v>
      </c>
      <c r="BY25" s="44">
        <v>964.237901</v>
      </c>
      <c r="BZ25" s="44">
        <v>964.290302</v>
      </c>
      <c r="CA25" s="44">
        <v>963.895414</v>
      </c>
      <c r="CB25" s="44">
        <v>963.62854</v>
      </c>
      <c r="CC25" s="44">
        <v>963.827522</v>
      </c>
      <c r="CD25" s="44">
        <v>963.625645</v>
      </c>
      <c r="CE25" s="44">
        <v>963.958294</v>
      </c>
      <c r="CF25" s="44">
        <v>963.977562</v>
      </c>
      <c r="CG25" s="44">
        <v>963.814594</v>
      </c>
      <c r="CH25" s="44">
        <v>963.825955</v>
      </c>
      <c r="CI25" s="44">
        <v>963.69698</v>
      </c>
      <c r="CJ25" s="44">
        <v>964.044681</v>
      </c>
      <c r="CK25" s="44">
        <v>964.042545</v>
      </c>
      <c r="CL25" s="44">
        <v>963.837555</v>
      </c>
      <c r="CM25" s="44">
        <v>963.907204</v>
      </c>
      <c r="CN25" s="44">
        <v>963.38286</v>
      </c>
      <c r="CO25" s="44">
        <v>963.39802</v>
      </c>
      <c r="CP25" s="44">
        <v>963.468431</v>
      </c>
      <c r="CQ25" s="44">
        <v>963.53541</v>
      </c>
      <c r="CR25" s="44">
        <v>963.638015</v>
      </c>
      <c r="CS25" s="44">
        <v>963.968429</v>
      </c>
      <c r="CT25" s="44">
        <v>963.85934</v>
      </c>
      <c r="CU25" s="44">
        <v>964.084076</v>
      </c>
      <c r="CV25" s="44">
        <v>964.367704</v>
      </c>
    </row>
    <row r="26" spans="1:100">
      <c r="A26" s="42">
        <v>43954</v>
      </c>
      <c r="B26" s="43" t="s">
        <v>34</v>
      </c>
      <c r="C26" s="43" t="s">
        <v>141</v>
      </c>
      <c r="D26" s="44">
        <v>-29.837502</v>
      </c>
      <c r="E26" s="44">
        <v>-0.152446</v>
      </c>
      <c r="F26" s="44">
        <v>-0.740898</v>
      </c>
      <c r="G26" s="44">
        <v>-0.029338</v>
      </c>
      <c r="H26" s="44">
        <v>-0.307712</v>
      </c>
      <c r="I26" s="44">
        <v>0.007936</v>
      </c>
      <c r="J26" s="44">
        <v>0.01992</v>
      </c>
      <c r="K26" s="44">
        <v>0.600872</v>
      </c>
      <c r="L26" s="44">
        <v>-0.587795</v>
      </c>
      <c r="M26" s="44">
        <v>-0.456037</v>
      </c>
      <c r="N26" s="44">
        <v>0.358603</v>
      </c>
      <c r="O26" s="44">
        <v>-0.637618</v>
      </c>
      <c r="P26" s="44">
        <v>0.167593</v>
      </c>
      <c r="Q26" s="44">
        <v>0.606155</v>
      </c>
      <c r="R26" s="44">
        <v>0.08444</v>
      </c>
      <c r="S26" s="44">
        <v>-0.507813</v>
      </c>
      <c r="T26" s="44">
        <v>-0.178292</v>
      </c>
      <c r="U26" s="44">
        <v>-0.616703</v>
      </c>
      <c r="V26" s="44">
        <v>-0.09851</v>
      </c>
      <c r="W26" s="44">
        <v>-0.430957</v>
      </c>
      <c r="X26" s="44">
        <v>-0.543415</v>
      </c>
      <c r="Y26" s="44">
        <v>0.12483</v>
      </c>
      <c r="Z26" s="44">
        <v>-0.272692</v>
      </c>
      <c r="AA26" s="44">
        <v>0.078799</v>
      </c>
      <c r="AB26" s="44">
        <v>-0.44083</v>
      </c>
      <c r="AC26" s="44">
        <v>-0.360534</v>
      </c>
      <c r="AD26" s="44">
        <v>0.078624</v>
      </c>
      <c r="AE26" s="44">
        <v>-0.100595</v>
      </c>
      <c r="AF26" s="44">
        <v>-0.222308</v>
      </c>
      <c r="AG26" s="44">
        <v>-2.347305</v>
      </c>
      <c r="AH26" s="44">
        <v>-4.292992</v>
      </c>
      <c r="AI26" s="44">
        <v>-3.430189</v>
      </c>
      <c r="AJ26" s="44">
        <v>-3.40878</v>
      </c>
      <c r="AK26" s="44">
        <v>-2.492582</v>
      </c>
      <c r="AL26" s="44">
        <v>-2.92321</v>
      </c>
      <c r="AM26" s="44">
        <v>-3.237019</v>
      </c>
      <c r="AN26" s="44">
        <v>-3.356587</v>
      </c>
      <c r="AO26" s="44">
        <v>-3.344373</v>
      </c>
      <c r="AP26" s="44">
        <v>-3.498943</v>
      </c>
      <c r="AQ26" s="44">
        <v>-3.558047</v>
      </c>
      <c r="AR26" s="44">
        <v>-0.726993</v>
      </c>
      <c r="AS26" s="44">
        <v>-0.049317</v>
      </c>
      <c r="AT26" s="44">
        <v>-0.221141</v>
      </c>
      <c r="AU26" s="44">
        <v>-0.488544</v>
      </c>
      <c r="AV26" s="44">
        <v>-0.187746</v>
      </c>
      <c r="AW26" s="44">
        <v>0.721708</v>
      </c>
      <c r="AX26" s="44">
        <v>-1.223213</v>
      </c>
      <c r="AY26" s="44">
        <v>0.383542</v>
      </c>
      <c r="AZ26" s="44">
        <v>0.646839</v>
      </c>
      <c r="BA26" s="44">
        <v>0.124644</v>
      </c>
      <c r="BB26" s="44">
        <v>-0.362038</v>
      </c>
      <c r="BC26" s="44">
        <v>-0.144173</v>
      </c>
      <c r="BD26" s="44">
        <v>-0.305098</v>
      </c>
      <c r="BE26" s="44">
        <v>-0.3341</v>
      </c>
      <c r="BF26" s="44">
        <v>-0.449002</v>
      </c>
      <c r="BG26" s="44">
        <v>-0.601839</v>
      </c>
      <c r="BH26" s="44">
        <v>-0.495172</v>
      </c>
      <c r="BI26" s="44">
        <v>0.282458</v>
      </c>
      <c r="BJ26" s="44">
        <v>0.347698</v>
      </c>
      <c r="BK26" s="44">
        <v>-0.044437</v>
      </c>
      <c r="BL26" s="44">
        <v>0.298463</v>
      </c>
      <c r="BM26" s="44">
        <v>2.733557</v>
      </c>
      <c r="BN26" s="44">
        <v>2.270995</v>
      </c>
      <c r="BO26" s="44">
        <v>2.236902</v>
      </c>
      <c r="BP26" s="44">
        <v>2.892883</v>
      </c>
      <c r="BQ26" s="44">
        <v>2.369125</v>
      </c>
      <c r="BR26" s="44">
        <v>2.561702</v>
      </c>
      <c r="BS26" s="44">
        <v>1.803871</v>
      </c>
      <c r="BT26" s="44">
        <v>1.865079</v>
      </c>
      <c r="BU26" s="44">
        <v>4.402748</v>
      </c>
      <c r="BV26" s="44">
        <v>0.480688</v>
      </c>
      <c r="BW26" s="44">
        <v>0.46016</v>
      </c>
      <c r="BX26" s="44">
        <v>-2.122302</v>
      </c>
      <c r="BY26" s="44">
        <v>-0.433868</v>
      </c>
      <c r="BZ26" s="44">
        <v>2.071344</v>
      </c>
      <c r="CA26" s="44">
        <v>0.806144</v>
      </c>
      <c r="CB26" s="44">
        <v>-0.972037</v>
      </c>
      <c r="CC26" s="44">
        <v>3.20045</v>
      </c>
      <c r="CD26" s="44">
        <v>-3.446498</v>
      </c>
      <c r="CE26" s="44">
        <v>-2.025975</v>
      </c>
      <c r="CF26" s="44">
        <v>-1.233233</v>
      </c>
      <c r="CG26" s="44">
        <v>-1.165845</v>
      </c>
      <c r="CH26" s="44">
        <v>0.014813</v>
      </c>
      <c r="CI26" s="44">
        <v>-0.249931</v>
      </c>
      <c r="CJ26" s="44">
        <v>0.138495</v>
      </c>
      <c r="CK26" s="44">
        <v>0.447267</v>
      </c>
      <c r="CL26" s="44">
        <v>-1.294619</v>
      </c>
      <c r="CM26" s="44">
        <v>-1.048124</v>
      </c>
      <c r="CN26" s="44">
        <v>-0.788358</v>
      </c>
      <c r="CO26" s="44">
        <v>-1.141343</v>
      </c>
      <c r="CP26" s="44">
        <v>-1.45137</v>
      </c>
      <c r="CQ26" s="44">
        <v>0.93314</v>
      </c>
      <c r="CR26" s="44">
        <v>0.142749</v>
      </c>
      <c r="CS26" s="44">
        <v>-0.891557</v>
      </c>
      <c r="CT26" s="44">
        <v>-0.284622</v>
      </c>
      <c r="CU26" s="44">
        <v>0.192766</v>
      </c>
      <c r="CV26" s="44">
        <v>-0.038489</v>
      </c>
    </row>
    <row r="27" spans="1:100">
      <c r="A27" s="42">
        <v>43954</v>
      </c>
      <c r="B27" s="43" t="s">
        <v>35</v>
      </c>
      <c r="C27" s="43" t="s">
        <v>141</v>
      </c>
      <c r="D27" s="44">
        <v>31110.909239</v>
      </c>
      <c r="E27" s="44">
        <v>0</v>
      </c>
      <c r="F27" s="44">
        <v>0</v>
      </c>
      <c r="G27" s="44">
        <v>0</v>
      </c>
      <c r="H27" s="44">
        <v>0</v>
      </c>
      <c r="I27" s="44">
        <v>0</v>
      </c>
      <c r="J27" s="44">
        <v>0</v>
      </c>
      <c r="K27" s="44">
        <v>0</v>
      </c>
      <c r="L27" s="44">
        <v>0</v>
      </c>
      <c r="M27" s="44">
        <v>0</v>
      </c>
      <c r="N27" s="44">
        <v>0</v>
      </c>
      <c r="O27" s="44">
        <v>0</v>
      </c>
      <c r="P27" s="44">
        <v>0</v>
      </c>
      <c r="Q27" s="44">
        <v>0</v>
      </c>
      <c r="R27" s="44">
        <v>0</v>
      </c>
      <c r="S27" s="44">
        <v>0</v>
      </c>
      <c r="T27" s="44">
        <v>0</v>
      </c>
      <c r="U27" s="44">
        <v>0</v>
      </c>
      <c r="V27" s="44">
        <v>0</v>
      </c>
      <c r="W27" s="44">
        <v>0</v>
      </c>
      <c r="X27" s="44">
        <v>0</v>
      </c>
      <c r="Y27" s="44">
        <v>0</v>
      </c>
      <c r="Z27" s="44">
        <v>0</v>
      </c>
      <c r="AA27" s="44">
        <v>0</v>
      </c>
      <c r="AB27" s="44">
        <v>0</v>
      </c>
      <c r="AC27" s="44">
        <v>0</v>
      </c>
      <c r="AD27" s="44">
        <v>0</v>
      </c>
      <c r="AE27" s="44">
        <v>0.000406</v>
      </c>
      <c r="AF27" s="44">
        <v>0.512722</v>
      </c>
      <c r="AG27" s="44">
        <v>3.315653</v>
      </c>
      <c r="AH27" s="44">
        <v>30.5756</v>
      </c>
      <c r="AI27" s="44">
        <v>103.983671</v>
      </c>
      <c r="AJ27" s="44">
        <v>178.238673</v>
      </c>
      <c r="AK27" s="44">
        <v>309.969939</v>
      </c>
      <c r="AL27" s="44">
        <v>421.477067</v>
      </c>
      <c r="AM27" s="44">
        <v>523.185477</v>
      </c>
      <c r="AN27" s="44">
        <v>604.104282</v>
      </c>
      <c r="AO27" s="44">
        <v>657.947601</v>
      </c>
      <c r="AP27" s="44">
        <v>688.727305</v>
      </c>
      <c r="AQ27" s="44">
        <v>711.261702</v>
      </c>
      <c r="AR27" s="44">
        <v>725.893965</v>
      </c>
      <c r="AS27" s="44">
        <v>727.757184</v>
      </c>
      <c r="AT27" s="44">
        <v>732.025389</v>
      </c>
      <c r="AU27" s="44">
        <v>738.8284</v>
      </c>
      <c r="AV27" s="44">
        <v>744.256008</v>
      </c>
      <c r="AW27" s="44">
        <v>750.311485</v>
      </c>
      <c r="AX27" s="44">
        <v>762.146019</v>
      </c>
      <c r="AY27" s="44">
        <v>770.584955</v>
      </c>
      <c r="AZ27" s="44">
        <v>773.337244</v>
      </c>
      <c r="BA27" s="44">
        <v>779.848424</v>
      </c>
      <c r="BB27" s="44">
        <v>780.628355</v>
      </c>
      <c r="BC27" s="44">
        <v>781.533492</v>
      </c>
      <c r="BD27" s="44">
        <v>782.194918</v>
      </c>
      <c r="BE27" s="44">
        <v>779.305185</v>
      </c>
      <c r="BF27" s="44">
        <v>779.650031</v>
      </c>
      <c r="BG27" s="44">
        <v>778.442187</v>
      </c>
      <c r="BH27" s="44">
        <v>774.578493</v>
      </c>
      <c r="BI27" s="44">
        <v>770.899331</v>
      </c>
      <c r="BJ27" s="44">
        <v>771.477862</v>
      </c>
      <c r="BK27" s="44">
        <v>757.98496</v>
      </c>
      <c r="BL27" s="44">
        <v>760.907308</v>
      </c>
      <c r="BM27" s="44">
        <v>760.128214</v>
      </c>
      <c r="BN27" s="44">
        <v>754.580326</v>
      </c>
      <c r="BO27" s="44">
        <v>755.54959</v>
      </c>
      <c r="BP27" s="44">
        <v>756.318713</v>
      </c>
      <c r="BQ27" s="44">
        <v>736.700787</v>
      </c>
      <c r="BR27" s="44">
        <v>722.969126</v>
      </c>
      <c r="BS27" s="44">
        <v>719.065676</v>
      </c>
      <c r="BT27" s="44">
        <v>714.118489</v>
      </c>
      <c r="BU27" s="44">
        <v>686.895412</v>
      </c>
      <c r="BV27" s="44">
        <v>639.668458</v>
      </c>
      <c r="BW27" s="44">
        <v>537.884363</v>
      </c>
      <c r="BX27" s="44">
        <v>507.103045</v>
      </c>
      <c r="BY27" s="44">
        <v>525.971001</v>
      </c>
      <c r="BZ27" s="44">
        <v>486.114118</v>
      </c>
      <c r="CA27" s="44">
        <v>413.233512</v>
      </c>
      <c r="CB27" s="44">
        <v>364.479112</v>
      </c>
      <c r="CC27" s="44">
        <v>318.358847</v>
      </c>
      <c r="CD27" s="44">
        <v>218.681436</v>
      </c>
      <c r="CE27" s="44">
        <v>139.30187</v>
      </c>
      <c r="CF27" s="44">
        <v>72.891164</v>
      </c>
      <c r="CG27" s="44">
        <v>22.893539</v>
      </c>
      <c r="CH27" s="44">
        <v>2.111148</v>
      </c>
      <c r="CI27" s="44">
        <v>0</v>
      </c>
      <c r="CJ27" s="44">
        <v>0</v>
      </c>
      <c r="CK27" s="44">
        <v>0</v>
      </c>
      <c r="CL27" s="44">
        <v>0</v>
      </c>
      <c r="CM27" s="44">
        <v>0</v>
      </c>
      <c r="CN27" s="44">
        <v>0</v>
      </c>
      <c r="CO27" s="44">
        <v>0</v>
      </c>
      <c r="CP27" s="44">
        <v>0</v>
      </c>
      <c r="CQ27" s="44">
        <v>0</v>
      </c>
      <c r="CR27" s="44">
        <v>0</v>
      </c>
      <c r="CS27" s="44">
        <v>0</v>
      </c>
      <c r="CT27" s="44">
        <v>0</v>
      </c>
      <c r="CU27" s="44">
        <v>0</v>
      </c>
      <c r="CV27" s="44">
        <v>0</v>
      </c>
    </row>
    <row r="28" spans="1:100">
      <c r="A28" s="42">
        <v>43954</v>
      </c>
      <c r="B28" s="43" t="s">
        <v>36</v>
      </c>
      <c r="C28" s="43" t="s">
        <v>141</v>
      </c>
      <c r="D28" s="44">
        <v>250736.300096</v>
      </c>
      <c r="E28" s="44">
        <v>4305.072879</v>
      </c>
      <c r="F28" s="44">
        <v>4280.576577</v>
      </c>
      <c r="G28" s="44">
        <v>4303.609542</v>
      </c>
      <c r="H28" s="44">
        <v>4300.388199</v>
      </c>
      <c r="I28" s="44">
        <v>4240.032224</v>
      </c>
      <c r="J28" s="44">
        <v>4201.094132</v>
      </c>
      <c r="K28" s="44">
        <v>4186.756647</v>
      </c>
      <c r="L28" s="44">
        <v>4201.008043</v>
      </c>
      <c r="M28" s="44">
        <v>4196.300042</v>
      </c>
      <c r="N28" s="44">
        <v>4158.277921</v>
      </c>
      <c r="O28" s="44">
        <v>4110.135637</v>
      </c>
      <c r="P28" s="44">
        <v>4149.640878</v>
      </c>
      <c r="Q28" s="44">
        <v>4179.696902</v>
      </c>
      <c r="R28" s="44">
        <v>4187.176976</v>
      </c>
      <c r="S28" s="44">
        <v>4172.54209</v>
      </c>
      <c r="T28" s="44">
        <v>4154.2665</v>
      </c>
      <c r="U28" s="44">
        <v>4094.943618</v>
      </c>
      <c r="V28" s="44">
        <v>4071.273672</v>
      </c>
      <c r="W28" s="44">
        <v>4061.418998</v>
      </c>
      <c r="X28" s="44">
        <v>4042.563085</v>
      </c>
      <c r="Y28" s="44">
        <v>3965.101063</v>
      </c>
      <c r="Z28" s="44">
        <v>3921.404576</v>
      </c>
      <c r="AA28" s="44">
        <v>3883.729104</v>
      </c>
      <c r="AB28" s="44">
        <v>3813.858368</v>
      </c>
      <c r="AC28" s="44">
        <v>3789.878115</v>
      </c>
      <c r="AD28" s="44">
        <v>3726.999874</v>
      </c>
      <c r="AE28" s="44">
        <v>3640.187648</v>
      </c>
      <c r="AF28" s="44">
        <v>3522.401982</v>
      </c>
      <c r="AG28" s="44">
        <v>3486.591617</v>
      </c>
      <c r="AH28" s="44">
        <v>3446.938988</v>
      </c>
      <c r="AI28" s="44">
        <v>3295.679639</v>
      </c>
      <c r="AJ28" s="44">
        <v>3000.34052</v>
      </c>
      <c r="AK28" s="44">
        <v>2819.554051</v>
      </c>
      <c r="AL28" s="44">
        <v>2660.974671</v>
      </c>
      <c r="AM28" s="44">
        <v>2550.926114</v>
      </c>
      <c r="AN28" s="44">
        <v>2453.73965</v>
      </c>
      <c r="AO28" s="44">
        <v>2367.812501</v>
      </c>
      <c r="AP28" s="44">
        <v>2242.740579</v>
      </c>
      <c r="AQ28" s="44">
        <v>2065.255243</v>
      </c>
      <c r="AR28" s="44">
        <v>1886.925273</v>
      </c>
      <c r="AS28" s="44">
        <v>1748.423047</v>
      </c>
      <c r="AT28" s="44">
        <v>1649.084496</v>
      </c>
      <c r="AU28" s="44">
        <v>1541.343769</v>
      </c>
      <c r="AV28" s="44">
        <v>1433.709257</v>
      </c>
      <c r="AW28" s="44">
        <v>1326.170654</v>
      </c>
      <c r="AX28" s="44">
        <v>1197.115552</v>
      </c>
      <c r="AY28" s="44">
        <v>1072.054604</v>
      </c>
      <c r="AZ28" s="44">
        <v>963.05417</v>
      </c>
      <c r="BA28" s="44">
        <v>883.003087</v>
      </c>
      <c r="BB28" s="44">
        <v>829.943587</v>
      </c>
      <c r="BC28" s="44">
        <v>799.258682</v>
      </c>
      <c r="BD28" s="44">
        <v>774.271759</v>
      </c>
      <c r="BE28" s="44">
        <v>758.581122</v>
      </c>
      <c r="BF28" s="44">
        <v>742.084037</v>
      </c>
      <c r="BG28" s="44">
        <v>747.544701</v>
      </c>
      <c r="BH28" s="44">
        <v>765.366786</v>
      </c>
      <c r="BI28" s="44">
        <v>783.733813</v>
      </c>
      <c r="BJ28" s="44">
        <v>814.257329</v>
      </c>
      <c r="BK28" s="44">
        <v>833.494338</v>
      </c>
      <c r="BL28" s="44">
        <v>844.098415</v>
      </c>
      <c r="BM28" s="44">
        <v>873.155649</v>
      </c>
      <c r="BN28" s="44">
        <v>906.862608</v>
      </c>
      <c r="BO28" s="44">
        <v>932.604685</v>
      </c>
      <c r="BP28" s="44">
        <v>965.28409</v>
      </c>
      <c r="BQ28" s="44">
        <v>988.840678</v>
      </c>
      <c r="BR28" s="44">
        <v>1030.816939</v>
      </c>
      <c r="BS28" s="44">
        <v>1086.374926</v>
      </c>
      <c r="BT28" s="44">
        <v>1136.861436</v>
      </c>
      <c r="BU28" s="44">
        <v>1184.116963</v>
      </c>
      <c r="BV28" s="44">
        <v>1262.532856</v>
      </c>
      <c r="BW28" s="44">
        <v>1350.7802</v>
      </c>
      <c r="BX28" s="44">
        <v>1422.549656</v>
      </c>
      <c r="BY28" s="44">
        <v>1556.621266</v>
      </c>
      <c r="BZ28" s="44">
        <v>1667.398584</v>
      </c>
      <c r="CA28" s="44">
        <v>1771.630382</v>
      </c>
      <c r="CB28" s="44">
        <v>1900.904481</v>
      </c>
      <c r="CC28" s="44">
        <v>1994.557585</v>
      </c>
      <c r="CD28" s="44">
        <v>2040.013398</v>
      </c>
      <c r="CE28" s="44">
        <v>2094.516859</v>
      </c>
      <c r="CF28" s="44">
        <v>2163.905042</v>
      </c>
      <c r="CG28" s="44">
        <v>2294.711031</v>
      </c>
      <c r="CH28" s="44">
        <v>2514.976576</v>
      </c>
      <c r="CI28" s="44">
        <v>2753.549254</v>
      </c>
      <c r="CJ28" s="44">
        <v>2900.308362</v>
      </c>
      <c r="CK28" s="44">
        <v>2900.675668</v>
      </c>
      <c r="CL28" s="44">
        <v>3184.880849</v>
      </c>
      <c r="CM28" s="44">
        <v>3418.108565</v>
      </c>
      <c r="CN28" s="44">
        <v>3541.55536</v>
      </c>
      <c r="CO28" s="44">
        <v>3650.187153</v>
      </c>
      <c r="CP28" s="44">
        <v>3825.723054</v>
      </c>
      <c r="CQ28" s="44">
        <v>3998.058682</v>
      </c>
      <c r="CR28" s="44">
        <v>4119.008427</v>
      </c>
      <c r="CS28" s="44">
        <v>4132.355624</v>
      </c>
      <c r="CT28" s="44">
        <v>4179.906012</v>
      </c>
      <c r="CU28" s="44">
        <v>4192.437694</v>
      </c>
      <c r="CV28" s="44">
        <v>4155.12216</v>
      </c>
    </row>
    <row r="29" spans="1:100">
      <c r="A29" s="42">
        <v>43955</v>
      </c>
      <c r="B29" s="43" t="s">
        <v>28</v>
      </c>
      <c r="C29" s="43" t="s">
        <v>141</v>
      </c>
      <c r="D29" s="44">
        <v>629.632092</v>
      </c>
      <c r="E29" s="44">
        <v>6.820951</v>
      </c>
      <c r="F29" s="44">
        <v>6.84254</v>
      </c>
      <c r="G29" s="44">
        <v>6.83783</v>
      </c>
      <c r="H29" s="44">
        <v>6.837277</v>
      </c>
      <c r="I29" s="44">
        <v>6.678006</v>
      </c>
      <c r="J29" s="44">
        <v>6.545178</v>
      </c>
      <c r="K29" s="44">
        <v>6.55291</v>
      </c>
      <c r="L29" s="44">
        <v>6.548811</v>
      </c>
      <c r="M29" s="44">
        <v>6.548389</v>
      </c>
      <c r="N29" s="44">
        <v>6.552853</v>
      </c>
      <c r="O29" s="44">
        <v>6.547578</v>
      </c>
      <c r="P29" s="44">
        <v>6.546484</v>
      </c>
      <c r="Q29" s="44">
        <v>6.553166</v>
      </c>
      <c r="R29" s="44">
        <v>6.552978</v>
      </c>
      <c r="S29" s="44">
        <v>6.549318</v>
      </c>
      <c r="T29" s="44">
        <v>6.5483</v>
      </c>
      <c r="U29" s="44">
        <v>6.544426</v>
      </c>
      <c r="V29" s="44">
        <v>6.554914</v>
      </c>
      <c r="W29" s="44">
        <v>6.555239</v>
      </c>
      <c r="X29" s="44">
        <v>6.55112</v>
      </c>
      <c r="Y29" s="44">
        <v>6.553205</v>
      </c>
      <c r="Z29" s="44">
        <v>6.554821</v>
      </c>
      <c r="AA29" s="44">
        <v>6.551514</v>
      </c>
      <c r="AB29" s="44">
        <v>6.547831</v>
      </c>
      <c r="AC29" s="44">
        <v>6.551534</v>
      </c>
      <c r="AD29" s="44">
        <v>6.556143</v>
      </c>
      <c r="AE29" s="44">
        <v>6.54634</v>
      </c>
      <c r="AF29" s="44">
        <v>6.54751</v>
      </c>
      <c r="AG29" s="44">
        <v>6.587052</v>
      </c>
      <c r="AH29" s="44">
        <v>6.595209</v>
      </c>
      <c r="AI29" s="44">
        <v>6.62539</v>
      </c>
      <c r="AJ29" s="44">
        <v>6.713539</v>
      </c>
      <c r="AK29" s="44">
        <v>6.915506</v>
      </c>
      <c r="AL29" s="44">
        <v>6.993343</v>
      </c>
      <c r="AM29" s="44">
        <v>6.962271</v>
      </c>
      <c r="AN29" s="44">
        <v>6.91853</v>
      </c>
      <c r="AO29" s="44">
        <v>6.565851</v>
      </c>
      <c r="AP29" s="44">
        <v>6.566185</v>
      </c>
      <c r="AQ29" s="44">
        <v>6.554271</v>
      </c>
      <c r="AR29" s="44">
        <v>6.553203</v>
      </c>
      <c r="AS29" s="44">
        <v>6.553262</v>
      </c>
      <c r="AT29" s="44">
        <v>6.518702</v>
      </c>
      <c r="AU29" s="44">
        <v>6.512072</v>
      </c>
      <c r="AV29" s="44">
        <v>6.395898</v>
      </c>
      <c r="AW29" s="44">
        <v>6.227135</v>
      </c>
      <c r="AX29" s="44">
        <v>6.14421</v>
      </c>
      <c r="AY29" s="44">
        <v>5.816385</v>
      </c>
      <c r="AZ29" s="44">
        <v>5.795655</v>
      </c>
      <c r="BA29" s="44">
        <v>5.82874</v>
      </c>
      <c r="BB29" s="44">
        <v>5.81945</v>
      </c>
      <c r="BC29" s="44">
        <v>6.134889</v>
      </c>
      <c r="BD29" s="44">
        <v>6.412462</v>
      </c>
      <c r="BE29" s="44">
        <v>6.582991</v>
      </c>
      <c r="BF29" s="44">
        <v>6.572476</v>
      </c>
      <c r="BG29" s="44">
        <v>6.568387</v>
      </c>
      <c r="BH29" s="44">
        <v>6.543435</v>
      </c>
      <c r="BI29" s="44">
        <v>6.530662</v>
      </c>
      <c r="BJ29" s="44">
        <v>6.636393</v>
      </c>
      <c r="BK29" s="44">
        <v>6.315604</v>
      </c>
      <c r="BL29" s="44">
        <v>6.710608</v>
      </c>
      <c r="BM29" s="44">
        <v>6.652257</v>
      </c>
      <c r="BN29" s="44">
        <v>6.401147</v>
      </c>
      <c r="BO29" s="44">
        <v>6.393335</v>
      </c>
      <c r="BP29" s="44">
        <v>6.382973</v>
      </c>
      <c r="BQ29" s="44">
        <v>6.39116</v>
      </c>
      <c r="BR29" s="44">
        <v>6.443873</v>
      </c>
      <c r="BS29" s="44">
        <v>6.587541</v>
      </c>
      <c r="BT29" s="44">
        <v>6.574319</v>
      </c>
      <c r="BU29" s="44">
        <v>6.579571</v>
      </c>
      <c r="BV29" s="44">
        <v>6.401205</v>
      </c>
      <c r="BW29" s="44">
        <v>6.369638</v>
      </c>
      <c r="BX29" s="44">
        <v>6.381447</v>
      </c>
      <c r="BY29" s="44">
        <v>6.379822</v>
      </c>
      <c r="BZ29" s="44">
        <v>6.380398</v>
      </c>
      <c r="CA29" s="44">
        <v>6.524471</v>
      </c>
      <c r="CB29" s="44">
        <v>6.567717</v>
      </c>
      <c r="CC29" s="44">
        <v>6.596997</v>
      </c>
      <c r="CD29" s="44">
        <v>6.584553</v>
      </c>
      <c r="CE29" s="44">
        <v>6.609185</v>
      </c>
      <c r="CF29" s="44">
        <v>6.638238</v>
      </c>
      <c r="CG29" s="44">
        <v>6.696569</v>
      </c>
      <c r="CH29" s="44">
        <v>6.689608</v>
      </c>
      <c r="CI29" s="44">
        <v>6.695116</v>
      </c>
      <c r="CJ29" s="44">
        <v>6.742817</v>
      </c>
      <c r="CK29" s="44">
        <v>6.750775</v>
      </c>
      <c r="CL29" s="44">
        <v>6.763273</v>
      </c>
      <c r="CM29" s="44">
        <v>6.771897</v>
      </c>
      <c r="CN29" s="44">
        <v>6.782736</v>
      </c>
      <c r="CO29" s="44">
        <v>6.625325</v>
      </c>
      <c r="CP29" s="44">
        <v>6.545</v>
      </c>
      <c r="CQ29" s="44">
        <v>6.879594</v>
      </c>
      <c r="CR29" s="44">
        <v>6.905241</v>
      </c>
      <c r="CS29" s="44">
        <v>6.669186</v>
      </c>
      <c r="CT29" s="44">
        <v>6.564823</v>
      </c>
      <c r="CU29" s="44">
        <v>6.907606</v>
      </c>
      <c r="CV29" s="44">
        <v>6.955747</v>
      </c>
    </row>
    <row r="30" spans="1:100">
      <c r="A30" s="42">
        <v>43955</v>
      </c>
      <c r="B30" s="43" t="s">
        <v>29</v>
      </c>
      <c r="C30" s="43" t="s">
        <v>141</v>
      </c>
      <c r="D30" s="44">
        <v>179594.523417</v>
      </c>
      <c r="E30" s="44">
        <v>1334.824634</v>
      </c>
      <c r="F30" s="44">
        <v>1355.648912</v>
      </c>
      <c r="G30" s="44">
        <v>1372.958169</v>
      </c>
      <c r="H30" s="44">
        <v>1367.939716</v>
      </c>
      <c r="I30" s="44">
        <v>1363.691537</v>
      </c>
      <c r="J30" s="44">
        <v>1365.723708</v>
      </c>
      <c r="K30" s="44">
        <v>1342.584532</v>
      </c>
      <c r="L30" s="44">
        <v>1338.579067</v>
      </c>
      <c r="M30" s="44">
        <v>1336.490765</v>
      </c>
      <c r="N30" s="44">
        <v>1323.780443</v>
      </c>
      <c r="O30" s="44">
        <v>1322.768296</v>
      </c>
      <c r="P30" s="44">
        <v>1319.99157</v>
      </c>
      <c r="Q30" s="44">
        <v>1323.149899</v>
      </c>
      <c r="R30" s="44">
        <v>1324.798081</v>
      </c>
      <c r="S30" s="44">
        <v>1323.85439</v>
      </c>
      <c r="T30" s="44">
        <v>1319.178791</v>
      </c>
      <c r="U30" s="44">
        <v>1307.290413</v>
      </c>
      <c r="V30" s="44">
        <v>1285.413199</v>
      </c>
      <c r="W30" s="44">
        <v>1269.161145</v>
      </c>
      <c r="X30" s="44">
        <v>1257.34246</v>
      </c>
      <c r="Y30" s="44">
        <v>1269.655984</v>
      </c>
      <c r="Z30" s="44">
        <v>1295.674012</v>
      </c>
      <c r="AA30" s="44">
        <v>1318.782735</v>
      </c>
      <c r="AB30" s="44">
        <v>1324.531393</v>
      </c>
      <c r="AC30" s="44">
        <v>1325.612888</v>
      </c>
      <c r="AD30" s="44">
        <v>1323.896922</v>
      </c>
      <c r="AE30" s="44">
        <v>1325.837337</v>
      </c>
      <c r="AF30" s="44">
        <v>1318.705735</v>
      </c>
      <c r="AG30" s="44">
        <v>1332.884239</v>
      </c>
      <c r="AH30" s="44">
        <v>1326.847111</v>
      </c>
      <c r="AI30" s="44">
        <v>1324.140805</v>
      </c>
      <c r="AJ30" s="44">
        <v>1315.198636</v>
      </c>
      <c r="AK30" s="44">
        <v>1325.140917</v>
      </c>
      <c r="AL30" s="44">
        <v>1322.48813</v>
      </c>
      <c r="AM30" s="44">
        <v>1319.582292</v>
      </c>
      <c r="AN30" s="44">
        <v>1337.552004</v>
      </c>
      <c r="AO30" s="44">
        <v>1354.694047</v>
      </c>
      <c r="AP30" s="44">
        <v>1396.699169</v>
      </c>
      <c r="AQ30" s="44">
        <v>1417.500533</v>
      </c>
      <c r="AR30" s="44">
        <v>1414.174824</v>
      </c>
      <c r="AS30" s="44">
        <v>1417.973683</v>
      </c>
      <c r="AT30" s="44">
        <v>1465.320122</v>
      </c>
      <c r="AU30" s="44">
        <v>1489.134996</v>
      </c>
      <c r="AV30" s="44">
        <v>1535.52332</v>
      </c>
      <c r="AW30" s="44">
        <v>1577.053773</v>
      </c>
      <c r="AX30" s="44">
        <v>1633.326912</v>
      </c>
      <c r="AY30" s="44">
        <v>1760.774043</v>
      </c>
      <c r="AZ30" s="44">
        <v>1899.776338</v>
      </c>
      <c r="BA30" s="44">
        <v>1927.658285</v>
      </c>
      <c r="BB30" s="44">
        <v>2105.435283</v>
      </c>
      <c r="BC30" s="44">
        <v>2268.877928</v>
      </c>
      <c r="BD30" s="44">
        <v>2382.891777</v>
      </c>
      <c r="BE30" s="44">
        <v>2463.311292</v>
      </c>
      <c r="BF30" s="44">
        <v>2542.32945</v>
      </c>
      <c r="BG30" s="44">
        <v>2595.029521</v>
      </c>
      <c r="BH30" s="44">
        <v>2637.649447</v>
      </c>
      <c r="BI30" s="44">
        <v>2631.883793</v>
      </c>
      <c r="BJ30" s="44">
        <v>2612.189138</v>
      </c>
      <c r="BK30" s="44">
        <v>2632.840699</v>
      </c>
      <c r="BL30" s="44">
        <v>2663.62528</v>
      </c>
      <c r="BM30" s="44">
        <v>2640.329778</v>
      </c>
      <c r="BN30" s="44">
        <v>2635.892822</v>
      </c>
      <c r="BO30" s="44">
        <v>2627.099335</v>
      </c>
      <c r="BP30" s="44">
        <v>2651.750909</v>
      </c>
      <c r="BQ30" s="44">
        <v>2622.67038</v>
      </c>
      <c r="BR30" s="44">
        <v>2629.147489</v>
      </c>
      <c r="BS30" s="44">
        <v>2614.116185</v>
      </c>
      <c r="BT30" s="44">
        <v>2610.772372</v>
      </c>
      <c r="BU30" s="44">
        <v>2578.838264</v>
      </c>
      <c r="BV30" s="44">
        <v>2566.619843</v>
      </c>
      <c r="BW30" s="44">
        <v>2560.338166</v>
      </c>
      <c r="BX30" s="44">
        <v>2551.928532</v>
      </c>
      <c r="BY30" s="44">
        <v>2524.05023</v>
      </c>
      <c r="BZ30" s="44">
        <v>2525.158382</v>
      </c>
      <c r="CA30" s="44">
        <v>2516.164194</v>
      </c>
      <c r="CB30" s="44">
        <v>2509.328183</v>
      </c>
      <c r="CC30" s="44">
        <v>2513.040707</v>
      </c>
      <c r="CD30" s="44">
        <v>2492.48496</v>
      </c>
      <c r="CE30" s="44">
        <v>2463.980211</v>
      </c>
      <c r="CF30" s="44">
        <v>2435.468116</v>
      </c>
      <c r="CG30" s="44">
        <v>2445.372789</v>
      </c>
      <c r="CH30" s="44">
        <v>2507.625657</v>
      </c>
      <c r="CI30" s="44">
        <v>2466.213907</v>
      </c>
      <c r="CJ30" s="44">
        <v>2319.788489</v>
      </c>
      <c r="CK30" s="44">
        <v>2262.022264</v>
      </c>
      <c r="CL30" s="44">
        <v>2208.691904</v>
      </c>
      <c r="CM30" s="44">
        <v>2148.240587</v>
      </c>
      <c r="CN30" s="44">
        <v>2100.822877</v>
      </c>
      <c r="CO30" s="44">
        <v>2072.312561</v>
      </c>
      <c r="CP30" s="44">
        <v>2124.738696</v>
      </c>
      <c r="CQ30" s="44">
        <v>2068.806585</v>
      </c>
      <c r="CR30" s="44">
        <v>1893.082462</v>
      </c>
      <c r="CS30" s="44">
        <v>1694.623861</v>
      </c>
      <c r="CT30" s="44">
        <v>1570.284786</v>
      </c>
      <c r="CU30" s="44">
        <v>1497.727681</v>
      </c>
      <c r="CV30" s="44">
        <v>1457.614733</v>
      </c>
    </row>
    <row r="31" spans="1:100">
      <c r="A31" s="42">
        <v>43955</v>
      </c>
      <c r="B31" s="43" t="s">
        <v>30</v>
      </c>
      <c r="C31" s="43" t="s">
        <v>141</v>
      </c>
      <c r="D31" s="44">
        <v>94075.77109</v>
      </c>
      <c r="E31" s="44">
        <v>300.746267</v>
      </c>
      <c r="F31" s="44">
        <v>265.176612</v>
      </c>
      <c r="G31" s="44">
        <v>263.31721</v>
      </c>
      <c r="H31" s="44">
        <v>256.661172</v>
      </c>
      <c r="I31" s="44">
        <v>256.163208</v>
      </c>
      <c r="J31" s="44">
        <v>258.755332</v>
      </c>
      <c r="K31" s="44">
        <v>255.412501</v>
      </c>
      <c r="L31" s="44">
        <v>253.604015</v>
      </c>
      <c r="M31" s="44">
        <v>253.537199</v>
      </c>
      <c r="N31" s="44">
        <v>253.74512</v>
      </c>
      <c r="O31" s="44">
        <v>252.949787</v>
      </c>
      <c r="P31" s="44">
        <v>250.693329</v>
      </c>
      <c r="Q31" s="44">
        <v>252.237815</v>
      </c>
      <c r="R31" s="44">
        <v>252.311413</v>
      </c>
      <c r="S31" s="44">
        <v>251.429616</v>
      </c>
      <c r="T31" s="44">
        <v>252.275434</v>
      </c>
      <c r="U31" s="44">
        <v>252.588029</v>
      </c>
      <c r="V31" s="44">
        <v>254.512292</v>
      </c>
      <c r="W31" s="44">
        <v>255.267844</v>
      </c>
      <c r="X31" s="44">
        <v>248.43993</v>
      </c>
      <c r="Y31" s="44">
        <v>250.479934</v>
      </c>
      <c r="Z31" s="44">
        <v>254.29785</v>
      </c>
      <c r="AA31" s="44">
        <v>258.667399</v>
      </c>
      <c r="AB31" s="44">
        <v>258.810548</v>
      </c>
      <c r="AC31" s="44">
        <v>257.741996</v>
      </c>
      <c r="AD31" s="44">
        <v>259.082738</v>
      </c>
      <c r="AE31" s="44">
        <v>260.919875</v>
      </c>
      <c r="AF31" s="44">
        <v>259.373565</v>
      </c>
      <c r="AG31" s="44">
        <v>259.1787</v>
      </c>
      <c r="AH31" s="44">
        <v>259.287309</v>
      </c>
      <c r="AI31" s="44">
        <v>255.246553</v>
      </c>
      <c r="AJ31" s="44">
        <v>262.137431</v>
      </c>
      <c r="AK31" s="44">
        <v>266.883289</v>
      </c>
      <c r="AL31" s="44">
        <v>286.290601</v>
      </c>
      <c r="AM31" s="44">
        <v>303.9469</v>
      </c>
      <c r="AN31" s="44">
        <v>340.842775</v>
      </c>
      <c r="AO31" s="44">
        <v>407.961006</v>
      </c>
      <c r="AP31" s="44">
        <v>492.68071</v>
      </c>
      <c r="AQ31" s="44">
        <v>571.174149</v>
      </c>
      <c r="AR31" s="44">
        <v>648.843193</v>
      </c>
      <c r="AS31" s="44">
        <v>717.990612</v>
      </c>
      <c r="AT31" s="44">
        <v>757.054032</v>
      </c>
      <c r="AU31" s="44">
        <v>815.810187</v>
      </c>
      <c r="AV31" s="44">
        <v>895.06442</v>
      </c>
      <c r="AW31" s="44">
        <v>929.413593</v>
      </c>
      <c r="AX31" s="44">
        <v>945.652464</v>
      </c>
      <c r="AY31" s="44">
        <v>999.144408</v>
      </c>
      <c r="AZ31" s="44">
        <v>1052.319902</v>
      </c>
      <c r="BA31" s="44">
        <v>1155.494546</v>
      </c>
      <c r="BB31" s="44">
        <v>1213.446101</v>
      </c>
      <c r="BC31" s="44">
        <v>1250.862669</v>
      </c>
      <c r="BD31" s="44">
        <v>1328.542469</v>
      </c>
      <c r="BE31" s="44">
        <v>1401.813628</v>
      </c>
      <c r="BF31" s="44">
        <v>1503.603663</v>
      </c>
      <c r="BG31" s="44">
        <v>1602.60328</v>
      </c>
      <c r="BH31" s="44">
        <v>1702.762546</v>
      </c>
      <c r="BI31" s="44">
        <v>1745.379805</v>
      </c>
      <c r="BJ31" s="44">
        <v>1731.996673</v>
      </c>
      <c r="BK31" s="44">
        <v>1784.593285</v>
      </c>
      <c r="BL31" s="44">
        <v>1862.08926</v>
      </c>
      <c r="BM31" s="44">
        <v>1960.8291</v>
      </c>
      <c r="BN31" s="44">
        <v>2011.779616</v>
      </c>
      <c r="BO31" s="44">
        <v>2049.347254</v>
      </c>
      <c r="BP31" s="44">
        <v>2111.016876</v>
      </c>
      <c r="BQ31" s="44">
        <v>2199.794359</v>
      </c>
      <c r="BR31" s="44">
        <v>2224.789368</v>
      </c>
      <c r="BS31" s="44">
        <v>2160.879701</v>
      </c>
      <c r="BT31" s="44">
        <v>2190.968562</v>
      </c>
      <c r="BU31" s="44">
        <v>2155.953036</v>
      </c>
      <c r="BV31" s="44">
        <v>2195.463052</v>
      </c>
      <c r="BW31" s="44">
        <v>2232.436033</v>
      </c>
      <c r="BX31" s="44">
        <v>2225.973069</v>
      </c>
      <c r="BY31" s="44">
        <v>2145.940137</v>
      </c>
      <c r="BZ31" s="44">
        <v>2039.039103</v>
      </c>
      <c r="CA31" s="44">
        <v>2021.847588</v>
      </c>
      <c r="CB31" s="44">
        <v>2047.635131</v>
      </c>
      <c r="CC31" s="44">
        <v>1992.331189</v>
      </c>
      <c r="CD31" s="44">
        <v>1864.005941</v>
      </c>
      <c r="CE31" s="44">
        <v>1850.892246</v>
      </c>
      <c r="CF31" s="44">
        <v>1843.274186</v>
      </c>
      <c r="CG31" s="44">
        <v>1794.149343</v>
      </c>
      <c r="CH31" s="44">
        <v>1681.755304</v>
      </c>
      <c r="CI31" s="44">
        <v>1574.587073</v>
      </c>
      <c r="CJ31" s="44">
        <v>1458.956739</v>
      </c>
      <c r="CK31" s="44">
        <v>1375.655758</v>
      </c>
      <c r="CL31" s="44">
        <v>1297.438645</v>
      </c>
      <c r="CM31" s="44">
        <v>1202.911936</v>
      </c>
      <c r="CN31" s="44">
        <v>1117.341132</v>
      </c>
      <c r="CO31" s="44">
        <v>943.14139</v>
      </c>
      <c r="CP31" s="44">
        <v>672.451407</v>
      </c>
      <c r="CQ31" s="44">
        <v>500.41765</v>
      </c>
      <c r="CR31" s="44">
        <v>456.623552</v>
      </c>
      <c r="CS31" s="44">
        <v>420.079735</v>
      </c>
      <c r="CT31" s="44">
        <v>394.850702</v>
      </c>
      <c r="CU31" s="44">
        <v>360.247707</v>
      </c>
      <c r="CV31" s="44">
        <v>351.659281</v>
      </c>
    </row>
    <row r="32" spans="1:100">
      <c r="A32" s="42">
        <v>43955</v>
      </c>
      <c r="B32" s="43" t="s">
        <v>31</v>
      </c>
      <c r="C32" s="43" t="s">
        <v>141</v>
      </c>
      <c r="D32" s="44">
        <v>393631.004359</v>
      </c>
      <c r="E32" s="44">
        <v>3365.18158</v>
      </c>
      <c r="F32" s="44">
        <v>3194.943889</v>
      </c>
      <c r="G32" s="44">
        <v>2958.697806</v>
      </c>
      <c r="H32" s="44">
        <v>2738.420538</v>
      </c>
      <c r="I32" s="44">
        <v>2530.444058</v>
      </c>
      <c r="J32" s="44">
        <v>2367.211703</v>
      </c>
      <c r="K32" s="44">
        <v>2267.193187</v>
      </c>
      <c r="L32" s="44">
        <v>2204.171128</v>
      </c>
      <c r="M32" s="44">
        <v>2188.391278</v>
      </c>
      <c r="N32" s="44">
        <v>2143.637731</v>
      </c>
      <c r="O32" s="44">
        <v>2115.139862</v>
      </c>
      <c r="P32" s="44">
        <v>2065.253456</v>
      </c>
      <c r="Q32" s="44">
        <v>2006.83393</v>
      </c>
      <c r="R32" s="44">
        <v>1980.776159</v>
      </c>
      <c r="S32" s="44">
        <v>1952.477748</v>
      </c>
      <c r="T32" s="44">
        <v>1883.369589</v>
      </c>
      <c r="U32" s="44">
        <v>1846.021386</v>
      </c>
      <c r="V32" s="44">
        <v>1814.925573</v>
      </c>
      <c r="W32" s="44">
        <v>1834.453561</v>
      </c>
      <c r="X32" s="44">
        <v>1869.142736</v>
      </c>
      <c r="Y32" s="44">
        <v>1928.582076</v>
      </c>
      <c r="Z32" s="44">
        <v>1997.798725</v>
      </c>
      <c r="AA32" s="44">
        <v>2047.746622</v>
      </c>
      <c r="AB32" s="44">
        <v>2052.990357</v>
      </c>
      <c r="AC32" s="44">
        <v>2104.311225</v>
      </c>
      <c r="AD32" s="44">
        <v>2158.712807</v>
      </c>
      <c r="AE32" s="44">
        <v>2193.300358</v>
      </c>
      <c r="AF32" s="44">
        <v>2258.415787</v>
      </c>
      <c r="AG32" s="44">
        <v>2414.5369</v>
      </c>
      <c r="AH32" s="44">
        <v>2447.180115</v>
      </c>
      <c r="AI32" s="44">
        <v>2521.888524</v>
      </c>
      <c r="AJ32" s="44">
        <v>2658.881253</v>
      </c>
      <c r="AK32" s="44">
        <v>2841.394883</v>
      </c>
      <c r="AL32" s="44">
        <v>3035.288725</v>
      </c>
      <c r="AM32" s="44">
        <v>3143.542579</v>
      </c>
      <c r="AN32" s="44">
        <v>3249.478293</v>
      </c>
      <c r="AO32" s="44">
        <v>3327.200724</v>
      </c>
      <c r="AP32" s="44">
        <v>3360.924737</v>
      </c>
      <c r="AQ32" s="44">
        <v>3486.452527</v>
      </c>
      <c r="AR32" s="44">
        <v>3633.702428</v>
      </c>
      <c r="AS32" s="44">
        <v>3798.702598</v>
      </c>
      <c r="AT32" s="44">
        <v>3974.111366</v>
      </c>
      <c r="AU32" s="44">
        <v>4175.514513</v>
      </c>
      <c r="AV32" s="44">
        <v>4365.47702</v>
      </c>
      <c r="AW32" s="44">
        <v>4580.270984</v>
      </c>
      <c r="AX32" s="44">
        <v>4802.485273</v>
      </c>
      <c r="AY32" s="44">
        <v>4936.252305</v>
      </c>
      <c r="AZ32" s="44">
        <v>5016.465564</v>
      </c>
      <c r="BA32" s="44">
        <v>5072.818109</v>
      </c>
      <c r="BB32" s="44">
        <v>5182.747857</v>
      </c>
      <c r="BC32" s="44">
        <v>5284.030052</v>
      </c>
      <c r="BD32" s="44">
        <v>5359.61484</v>
      </c>
      <c r="BE32" s="44">
        <v>5431.537765</v>
      </c>
      <c r="BF32" s="44">
        <v>5514.125178</v>
      </c>
      <c r="BG32" s="44">
        <v>5557.056463</v>
      </c>
      <c r="BH32" s="44">
        <v>5599.952977</v>
      </c>
      <c r="BI32" s="44">
        <v>5652.646633</v>
      </c>
      <c r="BJ32" s="44">
        <v>5775.809236</v>
      </c>
      <c r="BK32" s="44">
        <v>5799.245266</v>
      </c>
      <c r="BL32" s="44">
        <v>5816.939429</v>
      </c>
      <c r="BM32" s="44">
        <v>5846.01421</v>
      </c>
      <c r="BN32" s="44">
        <v>5871.806409</v>
      </c>
      <c r="BO32" s="44">
        <v>5872.227842</v>
      </c>
      <c r="BP32" s="44">
        <v>5896.37089</v>
      </c>
      <c r="BQ32" s="44">
        <v>5858.66233</v>
      </c>
      <c r="BR32" s="44">
        <v>5862.768879</v>
      </c>
      <c r="BS32" s="44">
        <v>5886.609205</v>
      </c>
      <c r="BT32" s="44">
        <v>5877.68018</v>
      </c>
      <c r="BU32" s="44">
        <v>5851.927084</v>
      </c>
      <c r="BV32" s="44">
        <v>5813.543613</v>
      </c>
      <c r="BW32" s="44">
        <v>5778.504324</v>
      </c>
      <c r="BX32" s="44">
        <v>5769.211538</v>
      </c>
      <c r="BY32" s="44">
        <v>5717.660295</v>
      </c>
      <c r="BZ32" s="44">
        <v>5714.729891</v>
      </c>
      <c r="CA32" s="44">
        <v>5684.873067</v>
      </c>
      <c r="CB32" s="44">
        <v>5632.910402</v>
      </c>
      <c r="CC32" s="44">
        <v>5599.752833</v>
      </c>
      <c r="CD32" s="44">
        <v>5593.90958</v>
      </c>
      <c r="CE32" s="44">
        <v>5560.278616</v>
      </c>
      <c r="CF32" s="44">
        <v>5550.789459</v>
      </c>
      <c r="CG32" s="44">
        <v>5518.073735</v>
      </c>
      <c r="CH32" s="44">
        <v>5474.661486</v>
      </c>
      <c r="CI32" s="44">
        <v>5442.800163</v>
      </c>
      <c r="CJ32" s="44">
        <v>5383.988476</v>
      </c>
      <c r="CK32" s="44">
        <v>5319.720847</v>
      </c>
      <c r="CL32" s="44">
        <v>5160.552887</v>
      </c>
      <c r="CM32" s="44">
        <v>5119.236412</v>
      </c>
      <c r="CN32" s="44">
        <v>5042.707202</v>
      </c>
      <c r="CO32" s="44">
        <v>5018.836595</v>
      </c>
      <c r="CP32" s="44">
        <v>5004.125507</v>
      </c>
      <c r="CQ32" s="44">
        <v>4949.670346</v>
      </c>
      <c r="CR32" s="44">
        <v>4660.735138</v>
      </c>
      <c r="CS32" s="44">
        <v>4405.125906</v>
      </c>
      <c r="CT32" s="44">
        <v>4228.992745</v>
      </c>
      <c r="CU32" s="44">
        <v>4036.598866</v>
      </c>
      <c r="CV32" s="44">
        <v>3740.12743</v>
      </c>
    </row>
    <row r="33" spans="1:100">
      <c r="A33" s="42">
        <v>43955</v>
      </c>
      <c r="B33" s="43" t="s">
        <v>32</v>
      </c>
      <c r="C33" s="43" t="s">
        <v>141</v>
      </c>
      <c r="D33" s="44">
        <v>2994.697287</v>
      </c>
      <c r="E33" s="44">
        <v>5.238107</v>
      </c>
      <c r="F33" s="44">
        <v>4.985681</v>
      </c>
      <c r="G33" s="44">
        <v>4.966266</v>
      </c>
      <c r="H33" s="44">
        <v>4.960901</v>
      </c>
      <c r="I33" s="44">
        <v>4.867943</v>
      </c>
      <c r="J33" s="44">
        <v>4.805866</v>
      </c>
      <c r="K33" s="44">
        <v>4.826307</v>
      </c>
      <c r="L33" s="44">
        <v>4.815499</v>
      </c>
      <c r="M33" s="44">
        <v>4.814609</v>
      </c>
      <c r="N33" s="44">
        <v>4.810378</v>
      </c>
      <c r="O33" s="44">
        <v>4.802148</v>
      </c>
      <c r="P33" s="44">
        <v>4.778614</v>
      </c>
      <c r="Q33" s="44">
        <v>4.94489</v>
      </c>
      <c r="R33" s="44">
        <v>5.015977</v>
      </c>
      <c r="S33" s="44">
        <v>4.990927</v>
      </c>
      <c r="T33" s="44">
        <v>4.982546</v>
      </c>
      <c r="U33" s="44">
        <v>5.296773</v>
      </c>
      <c r="V33" s="44">
        <v>5.373516</v>
      </c>
      <c r="W33" s="44">
        <v>5.38502</v>
      </c>
      <c r="X33" s="44">
        <v>5.375655</v>
      </c>
      <c r="Y33" s="44">
        <v>5.381945</v>
      </c>
      <c r="Z33" s="44">
        <v>5.378808</v>
      </c>
      <c r="AA33" s="44">
        <v>5.373257</v>
      </c>
      <c r="AB33" s="44">
        <v>8.935551</v>
      </c>
      <c r="AC33" s="44">
        <v>15.632232</v>
      </c>
      <c r="AD33" s="44">
        <v>15.665886</v>
      </c>
      <c r="AE33" s="44">
        <v>15.628537</v>
      </c>
      <c r="AF33" s="44">
        <v>15.556858</v>
      </c>
      <c r="AG33" s="44">
        <v>15.754854</v>
      </c>
      <c r="AH33" s="44">
        <v>15.781456</v>
      </c>
      <c r="AI33" s="44">
        <v>15.725618</v>
      </c>
      <c r="AJ33" s="44">
        <v>15.728314</v>
      </c>
      <c r="AK33" s="44">
        <v>15.734302</v>
      </c>
      <c r="AL33" s="44">
        <v>15.665283</v>
      </c>
      <c r="AM33" s="44">
        <v>15.701355</v>
      </c>
      <c r="AN33" s="44">
        <v>15.664376</v>
      </c>
      <c r="AO33" s="44">
        <v>15.627366</v>
      </c>
      <c r="AP33" s="44">
        <v>15.59677</v>
      </c>
      <c r="AQ33" s="44">
        <v>15.59139</v>
      </c>
      <c r="AR33" s="44">
        <v>16.643417</v>
      </c>
      <c r="AS33" s="44">
        <v>40.690106</v>
      </c>
      <c r="AT33" s="44">
        <v>40.966217</v>
      </c>
      <c r="AU33" s="44">
        <v>41.001901</v>
      </c>
      <c r="AV33" s="44">
        <v>41.933432</v>
      </c>
      <c r="AW33" s="44">
        <v>65.557128</v>
      </c>
      <c r="AX33" s="44">
        <v>65.44677</v>
      </c>
      <c r="AY33" s="44">
        <v>65.897222</v>
      </c>
      <c r="AZ33" s="44">
        <v>63.839134</v>
      </c>
      <c r="BA33" s="44">
        <v>70.348762</v>
      </c>
      <c r="BB33" s="44">
        <v>71.961948</v>
      </c>
      <c r="BC33" s="44">
        <v>71.968441</v>
      </c>
      <c r="BD33" s="44">
        <v>71.156305</v>
      </c>
      <c r="BE33" s="44">
        <v>73.355452</v>
      </c>
      <c r="BF33" s="44">
        <v>73.960635</v>
      </c>
      <c r="BG33" s="44">
        <v>73.972609</v>
      </c>
      <c r="BH33" s="44">
        <v>71.960974</v>
      </c>
      <c r="BI33" s="44">
        <v>49.145447</v>
      </c>
      <c r="BJ33" s="44">
        <v>48.977673</v>
      </c>
      <c r="BK33" s="44">
        <v>49.535499</v>
      </c>
      <c r="BL33" s="44">
        <v>49.974401</v>
      </c>
      <c r="BM33" s="44">
        <v>58.814554</v>
      </c>
      <c r="BN33" s="44">
        <v>59.426042</v>
      </c>
      <c r="BO33" s="44">
        <v>59.12289</v>
      </c>
      <c r="BP33" s="44">
        <v>58.449621</v>
      </c>
      <c r="BQ33" s="44">
        <v>50.296705</v>
      </c>
      <c r="BR33" s="44">
        <v>50.045827</v>
      </c>
      <c r="BS33" s="44">
        <v>50.265766</v>
      </c>
      <c r="BT33" s="44">
        <v>50.107595</v>
      </c>
      <c r="BU33" s="44">
        <v>59.08518</v>
      </c>
      <c r="BV33" s="44">
        <v>59.634424</v>
      </c>
      <c r="BW33" s="44">
        <v>59.052756</v>
      </c>
      <c r="BX33" s="44">
        <v>58.383686</v>
      </c>
      <c r="BY33" s="44">
        <v>50.222713</v>
      </c>
      <c r="BZ33" s="44">
        <v>50.218269</v>
      </c>
      <c r="CA33" s="44">
        <v>50.378948</v>
      </c>
      <c r="CB33" s="44">
        <v>50.234899</v>
      </c>
      <c r="CC33" s="44">
        <v>50.655265</v>
      </c>
      <c r="CD33" s="44">
        <v>50.289739</v>
      </c>
      <c r="CE33" s="44">
        <v>50.281818</v>
      </c>
      <c r="CF33" s="44">
        <v>49.302651</v>
      </c>
      <c r="CG33" s="44">
        <v>34.53403</v>
      </c>
      <c r="CH33" s="44">
        <v>32.442382</v>
      </c>
      <c r="CI33" s="44">
        <v>32.343998</v>
      </c>
      <c r="CJ33" s="44">
        <v>29.708889</v>
      </c>
      <c r="CK33" s="44">
        <v>24.141156</v>
      </c>
      <c r="CL33" s="44">
        <v>24.102098</v>
      </c>
      <c r="CM33" s="44">
        <v>24.111775</v>
      </c>
      <c r="CN33" s="44">
        <v>23.997291</v>
      </c>
      <c r="CO33" s="44">
        <v>14.748729</v>
      </c>
      <c r="CP33" s="44">
        <v>14.644991</v>
      </c>
      <c r="CQ33" s="44">
        <v>14.648188</v>
      </c>
      <c r="CR33" s="44">
        <v>14.616056</v>
      </c>
      <c r="CS33" s="44">
        <v>14.828637</v>
      </c>
      <c r="CT33" s="44">
        <v>14.626961</v>
      </c>
      <c r="CU33" s="44">
        <v>14.693073</v>
      </c>
      <c r="CV33" s="44">
        <v>13.784431</v>
      </c>
    </row>
    <row r="34" spans="1:100">
      <c r="A34" s="42">
        <v>43955</v>
      </c>
      <c r="B34" s="43" t="s">
        <v>33</v>
      </c>
      <c r="C34" s="43" t="s">
        <v>141</v>
      </c>
      <c r="D34" s="44">
        <v>92571.443573</v>
      </c>
      <c r="E34" s="44">
        <v>963.790966</v>
      </c>
      <c r="F34" s="44">
        <v>964.146571</v>
      </c>
      <c r="G34" s="44">
        <v>964.477491</v>
      </c>
      <c r="H34" s="44">
        <v>963.889385</v>
      </c>
      <c r="I34" s="44">
        <v>964.311727</v>
      </c>
      <c r="J34" s="44">
        <v>964.431568</v>
      </c>
      <c r="K34" s="44">
        <v>964.753606</v>
      </c>
      <c r="L34" s="44">
        <v>964.434412</v>
      </c>
      <c r="M34" s="44">
        <v>964.530032</v>
      </c>
      <c r="N34" s="44">
        <v>964.518617</v>
      </c>
      <c r="O34" s="44">
        <v>965.420548</v>
      </c>
      <c r="P34" s="44">
        <v>965.352838</v>
      </c>
      <c r="Q34" s="44">
        <v>965.611329</v>
      </c>
      <c r="R34" s="44">
        <v>965.605568</v>
      </c>
      <c r="S34" s="44">
        <v>965.465378</v>
      </c>
      <c r="T34" s="44">
        <v>965.546474</v>
      </c>
      <c r="U34" s="44">
        <v>965.629285</v>
      </c>
      <c r="V34" s="44">
        <v>965.898594</v>
      </c>
      <c r="W34" s="44">
        <v>965.992537</v>
      </c>
      <c r="X34" s="44">
        <v>966.042152</v>
      </c>
      <c r="Y34" s="44">
        <v>966.219759</v>
      </c>
      <c r="Z34" s="44">
        <v>966.01603</v>
      </c>
      <c r="AA34" s="44">
        <v>966.159677</v>
      </c>
      <c r="AB34" s="44">
        <v>965.978982</v>
      </c>
      <c r="AC34" s="44">
        <v>966.155261</v>
      </c>
      <c r="AD34" s="44">
        <v>966.195321</v>
      </c>
      <c r="AE34" s="44">
        <v>966.129339</v>
      </c>
      <c r="AF34" s="44">
        <v>965.958924</v>
      </c>
      <c r="AG34" s="44">
        <v>966.278368</v>
      </c>
      <c r="AH34" s="44">
        <v>966.276551</v>
      </c>
      <c r="AI34" s="44">
        <v>966.311014</v>
      </c>
      <c r="AJ34" s="44">
        <v>966.270518</v>
      </c>
      <c r="AK34" s="44">
        <v>966.246307</v>
      </c>
      <c r="AL34" s="44">
        <v>966.179342</v>
      </c>
      <c r="AM34" s="44">
        <v>966.302054</v>
      </c>
      <c r="AN34" s="44">
        <v>966.387104</v>
      </c>
      <c r="AO34" s="44">
        <v>966.339823</v>
      </c>
      <c r="AP34" s="44">
        <v>966.615934</v>
      </c>
      <c r="AQ34" s="44">
        <v>966.25486</v>
      </c>
      <c r="AR34" s="44">
        <v>966.172164</v>
      </c>
      <c r="AS34" s="44">
        <v>966.145848</v>
      </c>
      <c r="AT34" s="44">
        <v>966.177435</v>
      </c>
      <c r="AU34" s="44">
        <v>966.451987</v>
      </c>
      <c r="AV34" s="44">
        <v>966.33882</v>
      </c>
      <c r="AW34" s="44">
        <v>967.263463</v>
      </c>
      <c r="AX34" s="44">
        <v>966.388831</v>
      </c>
      <c r="AY34" s="44">
        <v>966.377076</v>
      </c>
      <c r="AZ34" s="44">
        <v>965.735742</v>
      </c>
      <c r="BA34" s="44">
        <v>966.189228</v>
      </c>
      <c r="BB34" s="44">
        <v>966.242837</v>
      </c>
      <c r="BC34" s="44">
        <v>965.724439</v>
      </c>
      <c r="BD34" s="44">
        <v>965.523622</v>
      </c>
      <c r="BE34" s="44">
        <v>965.726978</v>
      </c>
      <c r="BF34" s="44">
        <v>965.75633</v>
      </c>
      <c r="BG34" s="44">
        <v>965.47559</v>
      </c>
      <c r="BH34" s="44">
        <v>965.079344</v>
      </c>
      <c r="BI34" s="44">
        <v>964.914519</v>
      </c>
      <c r="BJ34" s="44">
        <v>964.564646</v>
      </c>
      <c r="BK34" s="44">
        <v>964.767941</v>
      </c>
      <c r="BL34" s="44">
        <v>964.457518</v>
      </c>
      <c r="BM34" s="44">
        <v>963.643327</v>
      </c>
      <c r="BN34" s="44">
        <v>964.017608</v>
      </c>
      <c r="BO34" s="44">
        <v>964.047419</v>
      </c>
      <c r="BP34" s="44">
        <v>964.203669</v>
      </c>
      <c r="BQ34" s="44">
        <v>964.273536</v>
      </c>
      <c r="BR34" s="44">
        <v>963.886471</v>
      </c>
      <c r="BS34" s="44">
        <v>963.2518</v>
      </c>
      <c r="BT34" s="44">
        <v>962.946989</v>
      </c>
      <c r="BU34" s="44">
        <v>962.73223</v>
      </c>
      <c r="BV34" s="44">
        <v>961.679835</v>
      </c>
      <c r="BW34" s="44">
        <v>961.428238</v>
      </c>
      <c r="BX34" s="44">
        <v>961.534499</v>
      </c>
      <c r="BY34" s="44">
        <v>961.344401</v>
      </c>
      <c r="BZ34" s="44">
        <v>961.29137</v>
      </c>
      <c r="CA34" s="44">
        <v>961.641776</v>
      </c>
      <c r="CB34" s="44">
        <v>961.628332</v>
      </c>
      <c r="CC34" s="44">
        <v>961.651766</v>
      </c>
      <c r="CD34" s="44">
        <v>961.529008</v>
      </c>
      <c r="CE34" s="44">
        <v>961.809681</v>
      </c>
      <c r="CF34" s="44">
        <v>961.735516</v>
      </c>
      <c r="CG34" s="44">
        <v>961.836017</v>
      </c>
      <c r="CH34" s="44">
        <v>961.399984</v>
      </c>
      <c r="CI34" s="44">
        <v>961.188777</v>
      </c>
      <c r="CJ34" s="44">
        <v>961.207716</v>
      </c>
      <c r="CK34" s="44">
        <v>961.238828</v>
      </c>
      <c r="CL34" s="44">
        <v>961.171943</v>
      </c>
      <c r="CM34" s="44">
        <v>961.396907</v>
      </c>
      <c r="CN34" s="44">
        <v>961.310596</v>
      </c>
      <c r="CO34" s="44">
        <v>961.550974</v>
      </c>
      <c r="CP34" s="44">
        <v>961.17436</v>
      </c>
      <c r="CQ34" s="44">
        <v>961.079977</v>
      </c>
      <c r="CR34" s="44">
        <v>960.989894</v>
      </c>
      <c r="CS34" s="44">
        <v>961.807635</v>
      </c>
      <c r="CT34" s="44">
        <v>961.340596</v>
      </c>
      <c r="CU34" s="44">
        <v>961.415075</v>
      </c>
      <c r="CV34" s="44">
        <v>961.458219</v>
      </c>
    </row>
    <row r="35" spans="1:100">
      <c r="A35" s="42">
        <v>43955</v>
      </c>
      <c r="B35" s="43" t="s">
        <v>34</v>
      </c>
      <c r="C35" s="43" t="s">
        <v>141</v>
      </c>
      <c r="D35" s="44">
        <v>-19.012783</v>
      </c>
      <c r="E35" s="44">
        <v>0.163107</v>
      </c>
      <c r="F35" s="44">
        <v>0.519629</v>
      </c>
      <c r="G35" s="44">
        <v>-0.593126</v>
      </c>
      <c r="H35" s="44">
        <v>-0.857326</v>
      </c>
      <c r="I35" s="44">
        <v>0.532801</v>
      </c>
      <c r="J35" s="44">
        <v>-0.347066</v>
      </c>
      <c r="K35" s="44">
        <v>2.432718</v>
      </c>
      <c r="L35" s="44">
        <v>-1.169897</v>
      </c>
      <c r="M35" s="44">
        <v>-0.727834</v>
      </c>
      <c r="N35" s="44">
        <v>-0.779782</v>
      </c>
      <c r="O35" s="44">
        <v>-0.309868</v>
      </c>
      <c r="P35" s="44">
        <v>-0.139577</v>
      </c>
      <c r="Q35" s="44">
        <v>0.085435</v>
      </c>
      <c r="R35" s="44">
        <v>-0.300821</v>
      </c>
      <c r="S35" s="44">
        <v>-0.731797</v>
      </c>
      <c r="T35" s="44">
        <v>0.097534</v>
      </c>
      <c r="U35" s="44">
        <v>0.192495</v>
      </c>
      <c r="V35" s="44">
        <v>0.924195</v>
      </c>
      <c r="W35" s="44">
        <v>-0.465324</v>
      </c>
      <c r="X35" s="44">
        <v>-0.64083</v>
      </c>
      <c r="Y35" s="44">
        <v>-0.350056</v>
      </c>
      <c r="Z35" s="44">
        <v>-0.437346</v>
      </c>
      <c r="AA35" s="44">
        <v>-0.05453</v>
      </c>
      <c r="AB35" s="44">
        <v>-0.504293</v>
      </c>
      <c r="AC35" s="44">
        <v>-0.270155</v>
      </c>
      <c r="AD35" s="44">
        <v>-0.065165</v>
      </c>
      <c r="AE35" s="44">
        <v>-0.665289</v>
      </c>
      <c r="AF35" s="44">
        <v>0.056934</v>
      </c>
      <c r="AG35" s="44">
        <v>-2.22386</v>
      </c>
      <c r="AH35" s="44">
        <v>-0.939674</v>
      </c>
      <c r="AI35" s="44">
        <v>-0.876835</v>
      </c>
      <c r="AJ35" s="44">
        <v>-1.002147</v>
      </c>
      <c r="AK35" s="44">
        <v>-0.698947</v>
      </c>
      <c r="AL35" s="44">
        <v>-2.844546</v>
      </c>
      <c r="AM35" s="44">
        <v>-2.639596</v>
      </c>
      <c r="AN35" s="44">
        <v>-3.235591</v>
      </c>
      <c r="AO35" s="44">
        <v>-3.32936</v>
      </c>
      <c r="AP35" s="44">
        <v>-2.780747</v>
      </c>
      <c r="AQ35" s="44">
        <v>-3.627186</v>
      </c>
      <c r="AR35" s="44">
        <v>-2.256466</v>
      </c>
      <c r="AS35" s="44">
        <v>-1.891033</v>
      </c>
      <c r="AT35" s="44">
        <v>-0.605365</v>
      </c>
      <c r="AU35" s="44">
        <v>0.502518</v>
      </c>
      <c r="AV35" s="44">
        <v>0.405554</v>
      </c>
      <c r="AW35" s="44">
        <v>1.379899</v>
      </c>
      <c r="AX35" s="44">
        <v>0.292143</v>
      </c>
      <c r="AY35" s="44">
        <v>-1.318086</v>
      </c>
      <c r="AZ35" s="44">
        <v>-0.376499</v>
      </c>
      <c r="BA35" s="44">
        <v>3.537742</v>
      </c>
      <c r="BB35" s="44">
        <v>-2.938484</v>
      </c>
      <c r="BC35" s="44">
        <v>-0.147783</v>
      </c>
      <c r="BD35" s="44">
        <v>-0.062701</v>
      </c>
      <c r="BE35" s="44">
        <v>3.141958</v>
      </c>
      <c r="BF35" s="44">
        <v>-3.481513</v>
      </c>
      <c r="BG35" s="44">
        <v>0.860251</v>
      </c>
      <c r="BH35" s="44">
        <v>-1.868437</v>
      </c>
      <c r="BI35" s="44">
        <v>-0.22652</v>
      </c>
      <c r="BJ35" s="44">
        <v>-0.748131</v>
      </c>
      <c r="BK35" s="44">
        <v>1.138588</v>
      </c>
      <c r="BL35" s="44">
        <v>1.080678</v>
      </c>
      <c r="BM35" s="44">
        <v>-0.279359</v>
      </c>
      <c r="BN35" s="44">
        <v>0.888799</v>
      </c>
      <c r="BO35" s="44">
        <v>1.580037</v>
      </c>
      <c r="BP35" s="44">
        <v>0.656572</v>
      </c>
      <c r="BQ35" s="44">
        <v>2.648738</v>
      </c>
      <c r="BR35" s="44">
        <v>-0.421178</v>
      </c>
      <c r="BS35" s="44">
        <v>1.208167</v>
      </c>
      <c r="BT35" s="44">
        <v>-0.72128</v>
      </c>
      <c r="BU35" s="44">
        <v>0.118896</v>
      </c>
      <c r="BV35" s="44">
        <v>3.415787</v>
      </c>
      <c r="BW35" s="44">
        <v>0.954742</v>
      </c>
      <c r="BX35" s="44">
        <v>3.62392</v>
      </c>
      <c r="BY35" s="44">
        <v>-0.290274</v>
      </c>
      <c r="BZ35" s="44">
        <v>-0.716358</v>
      </c>
      <c r="CA35" s="44">
        <v>2.18055</v>
      </c>
      <c r="CB35" s="44">
        <v>3.241068</v>
      </c>
      <c r="CC35" s="44">
        <v>-0.184976</v>
      </c>
      <c r="CD35" s="44">
        <v>0.763175</v>
      </c>
      <c r="CE35" s="44">
        <v>0.299306</v>
      </c>
      <c r="CF35" s="44">
        <v>0.236667</v>
      </c>
      <c r="CG35" s="44">
        <v>0.47644</v>
      </c>
      <c r="CH35" s="44">
        <v>0.447131</v>
      </c>
      <c r="CI35" s="44">
        <v>-0.223269</v>
      </c>
      <c r="CJ35" s="44">
        <v>0.336831</v>
      </c>
      <c r="CK35" s="44">
        <v>-0.140299</v>
      </c>
      <c r="CL35" s="44">
        <v>-0.609241</v>
      </c>
      <c r="CM35" s="44">
        <v>-0.890044</v>
      </c>
      <c r="CN35" s="44">
        <v>-0.846025</v>
      </c>
      <c r="CO35" s="44">
        <v>0.215176</v>
      </c>
      <c r="CP35" s="44">
        <v>-1.792335</v>
      </c>
      <c r="CQ35" s="44">
        <v>-0.753582</v>
      </c>
      <c r="CR35" s="44">
        <v>-0.863082</v>
      </c>
      <c r="CS35" s="44">
        <v>0.41572</v>
      </c>
      <c r="CT35" s="44">
        <v>-2.065838</v>
      </c>
      <c r="CU35" s="44">
        <v>-0.584795</v>
      </c>
      <c r="CV35" s="44">
        <v>0.84684</v>
      </c>
    </row>
    <row r="36" spans="1:100">
      <c r="A36" s="42">
        <v>43955</v>
      </c>
      <c r="B36" s="43" t="s">
        <v>35</v>
      </c>
      <c r="C36" s="43" t="s">
        <v>141</v>
      </c>
      <c r="D36" s="44">
        <v>33357.133445</v>
      </c>
      <c r="E36" s="44">
        <v>0</v>
      </c>
      <c r="F36" s="44">
        <v>0</v>
      </c>
      <c r="G36" s="44">
        <v>0</v>
      </c>
      <c r="H36" s="44">
        <v>0</v>
      </c>
      <c r="I36" s="44">
        <v>0</v>
      </c>
      <c r="J36" s="44">
        <v>0</v>
      </c>
      <c r="K36" s="44">
        <v>0</v>
      </c>
      <c r="L36" s="44">
        <v>0</v>
      </c>
      <c r="M36" s="44">
        <v>0</v>
      </c>
      <c r="N36" s="44">
        <v>0</v>
      </c>
      <c r="O36" s="44">
        <v>0</v>
      </c>
      <c r="P36" s="44">
        <v>0</v>
      </c>
      <c r="Q36" s="44">
        <v>0</v>
      </c>
      <c r="R36" s="44">
        <v>0</v>
      </c>
      <c r="S36" s="44">
        <v>0</v>
      </c>
      <c r="T36" s="44">
        <v>0</v>
      </c>
      <c r="U36" s="44">
        <v>0</v>
      </c>
      <c r="V36" s="44">
        <v>0</v>
      </c>
      <c r="W36" s="44">
        <v>0</v>
      </c>
      <c r="X36" s="44">
        <v>0</v>
      </c>
      <c r="Y36" s="44">
        <v>0</v>
      </c>
      <c r="Z36" s="44">
        <v>0</v>
      </c>
      <c r="AA36" s="44">
        <v>0</v>
      </c>
      <c r="AB36" s="44">
        <v>0</v>
      </c>
      <c r="AC36" s="44">
        <v>0</v>
      </c>
      <c r="AD36" s="44">
        <v>0</v>
      </c>
      <c r="AE36" s="44">
        <v>0.046819</v>
      </c>
      <c r="AF36" s="44">
        <v>0.336953</v>
      </c>
      <c r="AG36" s="44">
        <v>2.30858</v>
      </c>
      <c r="AH36" s="44">
        <v>26.676275</v>
      </c>
      <c r="AI36" s="44">
        <v>93.505362</v>
      </c>
      <c r="AJ36" s="44">
        <v>187.313221</v>
      </c>
      <c r="AK36" s="44">
        <v>298.212222</v>
      </c>
      <c r="AL36" s="44">
        <v>427.556273</v>
      </c>
      <c r="AM36" s="44">
        <v>533.54064</v>
      </c>
      <c r="AN36" s="44">
        <v>613.225313</v>
      </c>
      <c r="AO36" s="44">
        <v>661.19012</v>
      </c>
      <c r="AP36" s="44">
        <v>684.567483</v>
      </c>
      <c r="AQ36" s="44">
        <v>703.355784</v>
      </c>
      <c r="AR36" s="44">
        <v>721.018903</v>
      </c>
      <c r="AS36" s="44">
        <v>735.53352</v>
      </c>
      <c r="AT36" s="44">
        <v>746.351864</v>
      </c>
      <c r="AU36" s="44">
        <v>756.874</v>
      </c>
      <c r="AV36" s="44">
        <v>750.913756</v>
      </c>
      <c r="AW36" s="44">
        <v>741.237382</v>
      </c>
      <c r="AX36" s="44">
        <v>766.595328</v>
      </c>
      <c r="AY36" s="44">
        <v>778.837651</v>
      </c>
      <c r="AZ36" s="44">
        <v>784.551979</v>
      </c>
      <c r="BA36" s="44">
        <v>786.827339</v>
      </c>
      <c r="BB36" s="44">
        <v>787.778008</v>
      </c>
      <c r="BC36" s="44">
        <v>795.796003</v>
      </c>
      <c r="BD36" s="44">
        <v>798.58734</v>
      </c>
      <c r="BE36" s="44">
        <v>794.94042</v>
      </c>
      <c r="BF36" s="44">
        <v>790.048286</v>
      </c>
      <c r="BG36" s="44">
        <v>791.408552</v>
      </c>
      <c r="BH36" s="44">
        <v>785.949434</v>
      </c>
      <c r="BI36" s="44">
        <v>783.752641</v>
      </c>
      <c r="BJ36" s="44">
        <v>786.458285</v>
      </c>
      <c r="BK36" s="44">
        <v>789.881721</v>
      </c>
      <c r="BL36" s="44">
        <v>784.471293</v>
      </c>
      <c r="BM36" s="44">
        <v>781.819472</v>
      </c>
      <c r="BN36" s="44">
        <v>782.986095</v>
      </c>
      <c r="BO36" s="44">
        <v>785.981312</v>
      </c>
      <c r="BP36" s="44">
        <v>784.055889</v>
      </c>
      <c r="BQ36" s="44">
        <v>783.616862</v>
      </c>
      <c r="BR36" s="44">
        <v>777.583899</v>
      </c>
      <c r="BS36" s="44">
        <v>776.160923</v>
      </c>
      <c r="BT36" s="44">
        <v>769.765986</v>
      </c>
      <c r="BU36" s="44">
        <v>764.025034</v>
      </c>
      <c r="BV36" s="44">
        <v>757.899096</v>
      </c>
      <c r="BW36" s="44">
        <v>747.117471</v>
      </c>
      <c r="BX36" s="44">
        <v>728.776217</v>
      </c>
      <c r="BY36" s="44">
        <v>709.751178</v>
      </c>
      <c r="BZ36" s="44">
        <v>676.321394</v>
      </c>
      <c r="CA36" s="44">
        <v>612.375012</v>
      </c>
      <c r="CB36" s="44">
        <v>531.19933</v>
      </c>
      <c r="CC36" s="44">
        <v>434.153075</v>
      </c>
      <c r="CD36" s="44">
        <v>316.506011</v>
      </c>
      <c r="CE36" s="44">
        <v>201.096386</v>
      </c>
      <c r="CF36" s="44">
        <v>103.409062</v>
      </c>
      <c r="CG36" s="44">
        <v>37.720288</v>
      </c>
      <c r="CH36" s="44">
        <v>5.164703</v>
      </c>
      <c r="CI36" s="44">
        <v>0</v>
      </c>
      <c r="CJ36" s="44">
        <v>0</v>
      </c>
      <c r="CK36" s="44">
        <v>0</v>
      </c>
      <c r="CL36" s="44">
        <v>0</v>
      </c>
      <c r="CM36" s="44">
        <v>0</v>
      </c>
      <c r="CN36" s="44">
        <v>0</v>
      </c>
      <c r="CO36" s="44">
        <v>0</v>
      </c>
      <c r="CP36" s="44">
        <v>0</v>
      </c>
      <c r="CQ36" s="44">
        <v>0</v>
      </c>
      <c r="CR36" s="44">
        <v>0</v>
      </c>
      <c r="CS36" s="44">
        <v>0</v>
      </c>
      <c r="CT36" s="44">
        <v>0</v>
      </c>
      <c r="CU36" s="44">
        <v>0</v>
      </c>
      <c r="CV36" s="44">
        <v>0</v>
      </c>
    </row>
    <row r="37" spans="1:100">
      <c r="A37" s="42">
        <v>43955</v>
      </c>
      <c r="B37" s="43" t="s">
        <v>36</v>
      </c>
      <c r="C37" s="43" t="s">
        <v>141</v>
      </c>
      <c r="D37" s="44">
        <v>319193.744557</v>
      </c>
      <c r="E37" s="44">
        <v>4119.006058</v>
      </c>
      <c r="F37" s="44">
        <v>4134.646049</v>
      </c>
      <c r="G37" s="44">
        <v>4176.298099</v>
      </c>
      <c r="H37" s="44">
        <v>4228.082992</v>
      </c>
      <c r="I37" s="44">
        <v>4256.44012</v>
      </c>
      <c r="J37" s="44">
        <v>4233.474955</v>
      </c>
      <c r="K37" s="44">
        <v>4233.84897</v>
      </c>
      <c r="L37" s="44">
        <v>4226.26808</v>
      </c>
      <c r="M37" s="44">
        <v>4200.65241</v>
      </c>
      <c r="N37" s="44">
        <v>4175.512818</v>
      </c>
      <c r="O37" s="44">
        <v>4126.782658</v>
      </c>
      <c r="P37" s="44">
        <v>4104.626582</v>
      </c>
      <c r="Q37" s="44">
        <v>4133.908821</v>
      </c>
      <c r="R37" s="44">
        <v>4122.590606</v>
      </c>
      <c r="S37" s="44">
        <v>4105.152446</v>
      </c>
      <c r="T37" s="44">
        <v>4146.157154</v>
      </c>
      <c r="U37" s="44">
        <v>4210.900303</v>
      </c>
      <c r="V37" s="44">
        <v>4232.508975</v>
      </c>
      <c r="W37" s="44">
        <v>4241.595898</v>
      </c>
      <c r="X37" s="44">
        <v>4249.622812</v>
      </c>
      <c r="Y37" s="44">
        <v>4250.204043</v>
      </c>
      <c r="Z37" s="44">
        <v>4208.722015</v>
      </c>
      <c r="AA37" s="44">
        <v>4198.734228</v>
      </c>
      <c r="AB37" s="44">
        <v>4233.311142</v>
      </c>
      <c r="AC37" s="44">
        <v>4254.378629</v>
      </c>
      <c r="AD37" s="44">
        <v>4285.712504</v>
      </c>
      <c r="AE37" s="44">
        <v>4278.973361</v>
      </c>
      <c r="AF37" s="44">
        <v>4224.303289</v>
      </c>
      <c r="AG37" s="44">
        <v>4138.120855</v>
      </c>
      <c r="AH37" s="44">
        <v>4188.791334</v>
      </c>
      <c r="AI37" s="44">
        <v>4209.726289</v>
      </c>
      <c r="AJ37" s="44">
        <v>4075.199694</v>
      </c>
      <c r="AK37" s="44">
        <v>3917.319245</v>
      </c>
      <c r="AL37" s="44">
        <v>3725.523545</v>
      </c>
      <c r="AM37" s="44">
        <v>3629.279019</v>
      </c>
      <c r="AN37" s="44">
        <v>3555.794278</v>
      </c>
      <c r="AO37" s="44">
        <v>3535.467902</v>
      </c>
      <c r="AP37" s="44">
        <v>3504.543261</v>
      </c>
      <c r="AQ37" s="44">
        <v>3455.089493</v>
      </c>
      <c r="AR37" s="44">
        <v>3380.657517</v>
      </c>
      <c r="AS37" s="44">
        <v>3317.37559</v>
      </c>
      <c r="AT37" s="44">
        <v>3216.191262</v>
      </c>
      <c r="AU37" s="44">
        <v>3130.632912</v>
      </c>
      <c r="AV37" s="44">
        <v>3032.977657</v>
      </c>
      <c r="AW37" s="44">
        <v>2944.676123</v>
      </c>
      <c r="AX37" s="44">
        <v>2813.109789</v>
      </c>
      <c r="AY37" s="44">
        <v>2703.140334</v>
      </c>
      <c r="AZ37" s="44">
        <v>2621.791932</v>
      </c>
      <c r="BA37" s="44">
        <v>2520.178232</v>
      </c>
      <c r="BB37" s="44">
        <v>2379.852776</v>
      </c>
      <c r="BC37" s="44">
        <v>2265.875289</v>
      </c>
      <c r="BD37" s="44">
        <v>2172.656472</v>
      </c>
      <c r="BE37" s="44">
        <v>2132.22399</v>
      </c>
      <c r="BF37" s="44">
        <v>2124.118488</v>
      </c>
      <c r="BG37" s="44">
        <v>2143.957978</v>
      </c>
      <c r="BH37" s="44">
        <v>2155.666506</v>
      </c>
      <c r="BI37" s="44">
        <v>2190.382472</v>
      </c>
      <c r="BJ37" s="44">
        <v>2232.203238</v>
      </c>
      <c r="BK37" s="44">
        <v>2266.80414</v>
      </c>
      <c r="BL37" s="44">
        <v>2294.60277</v>
      </c>
      <c r="BM37" s="44">
        <v>2312.924368</v>
      </c>
      <c r="BN37" s="44">
        <v>2338.833714</v>
      </c>
      <c r="BO37" s="44">
        <v>2365.952363</v>
      </c>
      <c r="BP37" s="44">
        <v>2362.022902</v>
      </c>
      <c r="BQ37" s="44">
        <v>2386.298556</v>
      </c>
      <c r="BR37" s="44">
        <v>2408.182328</v>
      </c>
      <c r="BS37" s="44">
        <v>2483.810625</v>
      </c>
      <c r="BT37" s="44">
        <v>2519.96557</v>
      </c>
      <c r="BU37" s="44">
        <v>2577.094717</v>
      </c>
      <c r="BV37" s="44">
        <v>2577.58129</v>
      </c>
      <c r="BW37" s="44">
        <v>2568.888935</v>
      </c>
      <c r="BX37" s="44">
        <v>2567.472359</v>
      </c>
      <c r="BY37" s="44">
        <v>2625.97354</v>
      </c>
      <c r="BZ37" s="44">
        <v>2669.671085</v>
      </c>
      <c r="CA37" s="44">
        <v>2670.298449</v>
      </c>
      <c r="CB37" s="44">
        <v>2644.696487</v>
      </c>
      <c r="CC37" s="44">
        <v>2716.032136</v>
      </c>
      <c r="CD37" s="44">
        <v>2750.812335</v>
      </c>
      <c r="CE37" s="44">
        <v>2742.202641</v>
      </c>
      <c r="CF37" s="44">
        <v>2697.378019</v>
      </c>
      <c r="CG37" s="44">
        <v>2740.95425</v>
      </c>
      <c r="CH37" s="44">
        <v>2805.219116</v>
      </c>
      <c r="CI37" s="44">
        <v>2929.364686</v>
      </c>
      <c r="CJ37" s="44">
        <v>3125.099454</v>
      </c>
      <c r="CK37" s="44">
        <v>3153.494083</v>
      </c>
      <c r="CL37" s="44">
        <v>3243.716839</v>
      </c>
      <c r="CM37" s="44">
        <v>3253.658536</v>
      </c>
      <c r="CN37" s="44">
        <v>3263.507118</v>
      </c>
      <c r="CO37" s="44">
        <v>3281.679598</v>
      </c>
      <c r="CP37" s="44">
        <v>3323.331999</v>
      </c>
      <c r="CQ37" s="44">
        <v>3382.885732</v>
      </c>
      <c r="CR37" s="44">
        <v>3660.577763</v>
      </c>
      <c r="CS37" s="44">
        <v>3962.767728</v>
      </c>
      <c r="CT37" s="44">
        <v>4077.835833</v>
      </c>
      <c r="CU37" s="44">
        <v>4159.264595</v>
      </c>
      <c r="CV37" s="44">
        <v>4277.94841</v>
      </c>
    </row>
    <row r="38" spans="1:100">
      <c r="A38" s="42">
        <v>43956</v>
      </c>
      <c r="B38" s="43" t="s">
        <v>28</v>
      </c>
      <c r="C38" s="43" t="s">
        <v>141</v>
      </c>
      <c r="D38" s="44">
        <v>650.889111</v>
      </c>
      <c r="E38" s="44">
        <v>6.970246</v>
      </c>
      <c r="F38" s="44">
        <v>6.732585</v>
      </c>
      <c r="G38" s="44">
        <v>6.570789</v>
      </c>
      <c r="H38" s="44">
        <v>6.773275</v>
      </c>
      <c r="I38" s="44">
        <v>6.916314</v>
      </c>
      <c r="J38" s="44">
        <v>6.882428</v>
      </c>
      <c r="K38" s="44">
        <v>6.847599</v>
      </c>
      <c r="L38" s="44">
        <v>6.830359</v>
      </c>
      <c r="M38" s="44">
        <v>6.83558</v>
      </c>
      <c r="N38" s="44">
        <v>6.833719</v>
      </c>
      <c r="O38" s="44">
        <v>6.837138</v>
      </c>
      <c r="P38" s="44">
        <v>6.847367</v>
      </c>
      <c r="Q38" s="44">
        <v>6.811912</v>
      </c>
      <c r="R38" s="44">
        <v>6.813426</v>
      </c>
      <c r="S38" s="44">
        <v>6.825637</v>
      </c>
      <c r="T38" s="44">
        <v>6.822654</v>
      </c>
      <c r="U38" s="44">
        <v>6.819739</v>
      </c>
      <c r="V38" s="44">
        <v>6.807708</v>
      </c>
      <c r="W38" s="44">
        <v>6.823309</v>
      </c>
      <c r="X38" s="44">
        <v>6.791963</v>
      </c>
      <c r="Y38" s="44">
        <v>6.484556</v>
      </c>
      <c r="Z38" s="44">
        <v>6.481932</v>
      </c>
      <c r="AA38" s="44">
        <v>6.47469</v>
      </c>
      <c r="AB38" s="44">
        <v>6.561612</v>
      </c>
      <c r="AC38" s="44">
        <v>6.580042</v>
      </c>
      <c r="AD38" s="44">
        <v>6.59164</v>
      </c>
      <c r="AE38" s="44">
        <v>6.593115</v>
      </c>
      <c r="AF38" s="44">
        <v>6.604798</v>
      </c>
      <c r="AG38" s="44">
        <v>6.596887</v>
      </c>
      <c r="AH38" s="44">
        <v>6.709904</v>
      </c>
      <c r="AI38" s="44">
        <v>6.918329</v>
      </c>
      <c r="AJ38" s="44">
        <v>6.914243</v>
      </c>
      <c r="AK38" s="44">
        <v>6.935411</v>
      </c>
      <c r="AL38" s="44">
        <v>6.629945</v>
      </c>
      <c r="AM38" s="44">
        <v>6.612702</v>
      </c>
      <c r="AN38" s="44">
        <v>6.615901</v>
      </c>
      <c r="AO38" s="44">
        <v>6.641022</v>
      </c>
      <c r="AP38" s="44">
        <v>6.629836</v>
      </c>
      <c r="AQ38" s="44">
        <v>6.624732</v>
      </c>
      <c r="AR38" s="44">
        <v>6.626413</v>
      </c>
      <c r="AS38" s="44">
        <v>6.622406</v>
      </c>
      <c r="AT38" s="44">
        <v>6.605456</v>
      </c>
      <c r="AU38" s="44">
        <v>6.599033</v>
      </c>
      <c r="AV38" s="44">
        <v>6.582934</v>
      </c>
      <c r="AW38" s="44">
        <v>6.588972</v>
      </c>
      <c r="AX38" s="44">
        <v>6.595218</v>
      </c>
      <c r="AY38" s="44">
        <v>6.59106</v>
      </c>
      <c r="AZ38" s="44">
        <v>6.575619</v>
      </c>
      <c r="BA38" s="44">
        <v>6.575908</v>
      </c>
      <c r="BB38" s="44">
        <v>6.571526</v>
      </c>
      <c r="BC38" s="44">
        <v>6.513999</v>
      </c>
      <c r="BD38" s="44">
        <v>6.188878</v>
      </c>
      <c r="BE38" s="44">
        <v>6.261857</v>
      </c>
      <c r="BF38" s="44">
        <v>6.621111</v>
      </c>
      <c r="BG38" s="44">
        <v>6.632886</v>
      </c>
      <c r="BH38" s="44">
        <v>6.854199</v>
      </c>
      <c r="BI38" s="44">
        <v>6.914817</v>
      </c>
      <c r="BJ38" s="44">
        <v>6.790478</v>
      </c>
      <c r="BK38" s="44">
        <v>6.624247</v>
      </c>
      <c r="BL38" s="44">
        <v>6.650286</v>
      </c>
      <c r="BM38" s="44">
        <v>6.652219</v>
      </c>
      <c r="BN38" s="44">
        <v>6.456875</v>
      </c>
      <c r="BO38" s="44">
        <v>6.450401</v>
      </c>
      <c r="BP38" s="44">
        <v>6.722571</v>
      </c>
      <c r="BQ38" s="44">
        <v>6.979741</v>
      </c>
      <c r="BR38" s="44">
        <v>6.83581</v>
      </c>
      <c r="BS38" s="44">
        <v>6.961926</v>
      </c>
      <c r="BT38" s="44">
        <v>6.955635</v>
      </c>
      <c r="BU38" s="44">
        <v>6.973518</v>
      </c>
      <c r="BV38" s="44">
        <v>6.986434</v>
      </c>
      <c r="BW38" s="44">
        <v>6.976476</v>
      </c>
      <c r="BX38" s="44">
        <v>6.974812</v>
      </c>
      <c r="BY38" s="44">
        <v>6.985463</v>
      </c>
      <c r="BZ38" s="44">
        <v>6.992796</v>
      </c>
      <c r="CA38" s="44">
        <v>6.994167</v>
      </c>
      <c r="CB38" s="44">
        <v>7.00951</v>
      </c>
      <c r="CC38" s="44">
        <v>6.995011</v>
      </c>
      <c r="CD38" s="44">
        <v>6.941412</v>
      </c>
      <c r="CE38" s="44">
        <v>6.941748</v>
      </c>
      <c r="CF38" s="44">
        <v>6.969857</v>
      </c>
      <c r="CG38" s="44">
        <v>6.982612</v>
      </c>
      <c r="CH38" s="44">
        <v>6.982002</v>
      </c>
      <c r="CI38" s="44">
        <v>6.982691</v>
      </c>
      <c r="CJ38" s="44">
        <v>6.982457</v>
      </c>
      <c r="CK38" s="44">
        <v>6.984997</v>
      </c>
      <c r="CL38" s="44">
        <v>6.993124</v>
      </c>
      <c r="CM38" s="44">
        <v>6.991062</v>
      </c>
      <c r="CN38" s="44">
        <v>6.99562</v>
      </c>
      <c r="CO38" s="44">
        <v>7.001769</v>
      </c>
      <c r="CP38" s="44">
        <v>6.991701</v>
      </c>
      <c r="CQ38" s="44">
        <v>7.005059</v>
      </c>
      <c r="CR38" s="44">
        <v>7.004969</v>
      </c>
      <c r="CS38" s="44">
        <v>7.014531</v>
      </c>
      <c r="CT38" s="44">
        <v>7.009832</v>
      </c>
      <c r="CU38" s="44">
        <v>7.015918</v>
      </c>
      <c r="CV38" s="44">
        <v>7.012038</v>
      </c>
    </row>
    <row r="39" spans="1:100">
      <c r="A39" s="42">
        <v>43956</v>
      </c>
      <c r="B39" s="43" t="s">
        <v>29</v>
      </c>
      <c r="C39" s="43" t="s">
        <v>141</v>
      </c>
      <c r="D39" s="44">
        <v>169650.588329</v>
      </c>
      <c r="E39" s="44">
        <v>1399.680111</v>
      </c>
      <c r="F39" s="44">
        <v>1432.511528</v>
      </c>
      <c r="G39" s="44">
        <v>1479.765233</v>
      </c>
      <c r="H39" s="44">
        <v>1436.351653</v>
      </c>
      <c r="I39" s="44">
        <v>1429.456682</v>
      </c>
      <c r="J39" s="44">
        <v>1441.672406</v>
      </c>
      <c r="K39" s="44">
        <v>1394.888934</v>
      </c>
      <c r="L39" s="44">
        <v>1348.065025</v>
      </c>
      <c r="M39" s="44">
        <v>1323.47962</v>
      </c>
      <c r="N39" s="44">
        <v>1312.072029</v>
      </c>
      <c r="O39" s="44">
        <v>1292.72063</v>
      </c>
      <c r="P39" s="44">
        <v>1283.840276</v>
      </c>
      <c r="Q39" s="44">
        <v>1287.274607</v>
      </c>
      <c r="R39" s="44">
        <v>1302.27517</v>
      </c>
      <c r="S39" s="44">
        <v>1320.893601</v>
      </c>
      <c r="T39" s="44">
        <v>1324.737166</v>
      </c>
      <c r="U39" s="44">
        <v>1349.339759</v>
      </c>
      <c r="V39" s="44">
        <v>1356.990524</v>
      </c>
      <c r="W39" s="44">
        <v>1366.080559</v>
      </c>
      <c r="X39" s="44">
        <v>1375.618977</v>
      </c>
      <c r="Y39" s="44">
        <v>1364.598885</v>
      </c>
      <c r="Z39" s="44">
        <v>1363.527144</v>
      </c>
      <c r="AA39" s="44">
        <v>1366.294428</v>
      </c>
      <c r="AB39" s="44">
        <v>1363.261578</v>
      </c>
      <c r="AC39" s="44">
        <v>1412.446724</v>
      </c>
      <c r="AD39" s="44">
        <v>1423.687626</v>
      </c>
      <c r="AE39" s="44">
        <v>1442.573497</v>
      </c>
      <c r="AF39" s="44">
        <v>1436.336987</v>
      </c>
      <c r="AG39" s="44">
        <v>1451.732075</v>
      </c>
      <c r="AH39" s="44">
        <v>1458.69241</v>
      </c>
      <c r="AI39" s="44">
        <v>1462.294188</v>
      </c>
      <c r="AJ39" s="44">
        <v>1459.683302</v>
      </c>
      <c r="AK39" s="44">
        <v>1430.790116</v>
      </c>
      <c r="AL39" s="44">
        <v>1431.927714</v>
      </c>
      <c r="AM39" s="44">
        <v>1427.846937</v>
      </c>
      <c r="AN39" s="44">
        <v>1435.385789</v>
      </c>
      <c r="AO39" s="44">
        <v>1466.014335</v>
      </c>
      <c r="AP39" s="44">
        <v>1559.369258</v>
      </c>
      <c r="AQ39" s="44">
        <v>1663.775369</v>
      </c>
      <c r="AR39" s="44">
        <v>1759.599567</v>
      </c>
      <c r="AS39" s="44">
        <v>1853.020862</v>
      </c>
      <c r="AT39" s="44">
        <v>1913.476652</v>
      </c>
      <c r="AU39" s="44">
        <v>1962.091685</v>
      </c>
      <c r="AV39" s="44">
        <v>1988.119996</v>
      </c>
      <c r="AW39" s="44">
        <v>1988.613163</v>
      </c>
      <c r="AX39" s="44">
        <v>2012.143126</v>
      </c>
      <c r="AY39" s="44">
        <v>2026.941729</v>
      </c>
      <c r="AZ39" s="44">
        <v>2019.997283</v>
      </c>
      <c r="BA39" s="44">
        <v>2017.715718</v>
      </c>
      <c r="BB39" s="44">
        <v>2011.944781</v>
      </c>
      <c r="BC39" s="44">
        <v>2020.47057</v>
      </c>
      <c r="BD39" s="44">
        <v>2023.137927</v>
      </c>
      <c r="BE39" s="44">
        <v>2011.461422</v>
      </c>
      <c r="BF39" s="44">
        <v>2016.171683</v>
      </c>
      <c r="BG39" s="44">
        <v>2012.316767</v>
      </c>
      <c r="BH39" s="44">
        <v>2002.474041</v>
      </c>
      <c r="BI39" s="44">
        <v>1968.118387</v>
      </c>
      <c r="BJ39" s="44">
        <v>1934.604011</v>
      </c>
      <c r="BK39" s="44">
        <v>1904.708052</v>
      </c>
      <c r="BL39" s="44">
        <v>1879.255532</v>
      </c>
      <c r="BM39" s="44">
        <v>1836.473529</v>
      </c>
      <c r="BN39" s="44">
        <v>1819.812107</v>
      </c>
      <c r="BO39" s="44">
        <v>1840.851287</v>
      </c>
      <c r="BP39" s="44">
        <v>1873.681161</v>
      </c>
      <c r="BQ39" s="44">
        <v>1896.033386</v>
      </c>
      <c r="BR39" s="44">
        <v>1931.917895</v>
      </c>
      <c r="BS39" s="44">
        <v>1997.313464</v>
      </c>
      <c r="BT39" s="44">
        <v>2051.641032</v>
      </c>
      <c r="BU39" s="44">
        <v>2086.164011</v>
      </c>
      <c r="BV39" s="44">
        <v>2132.605465</v>
      </c>
      <c r="BW39" s="44">
        <v>2185.034179</v>
      </c>
      <c r="BX39" s="44">
        <v>2215.845258</v>
      </c>
      <c r="BY39" s="44">
        <v>2182.090585</v>
      </c>
      <c r="BZ39" s="44">
        <v>2180.897853</v>
      </c>
      <c r="CA39" s="44">
        <v>2234.694458</v>
      </c>
      <c r="CB39" s="44">
        <v>2256.936294</v>
      </c>
      <c r="CC39" s="44">
        <v>2267.161123</v>
      </c>
      <c r="CD39" s="44">
        <v>2295.66503</v>
      </c>
      <c r="CE39" s="44">
        <v>2288.586321</v>
      </c>
      <c r="CF39" s="44">
        <v>2285.084686</v>
      </c>
      <c r="CG39" s="44">
        <v>2304.026187</v>
      </c>
      <c r="CH39" s="44">
        <v>2327.530555</v>
      </c>
      <c r="CI39" s="44">
        <v>2324.179287</v>
      </c>
      <c r="CJ39" s="44">
        <v>2283.884444</v>
      </c>
      <c r="CK39" s="44">
        <v>2271.29546</v>
      </c>
      <c r="CL39" s="44">
        <v>2198.4996</v>
      </c>
      <c r="CM39" s="44">
        <v>2100.349344</v>
      </c>
      <c r="CN39" s="44">
        <v>1975.566712</v>
      </c>
      <c r="CO39" s="44">
        <v>1929.241733</v>
      </c>
      <c r="CP39" s="44">
        <v>1929.037727</v>
      </c>
      <c r="CQ39" s="44">
        <v>1899.625836</v>
      </c>
      <c r="CR39" s="44">
        <v>1807.328739</v>
      </c>
      <c r="CS39" s="44">
        <v>1722.881125</v>
      </c>
      <c r="CT39" s="44">
        <v>1652.026731</v>
      </c>
      <c r="CU39" s="44">
        <v>1564.271072</v>
      </c>
      <c r="CV39" s="44">
        <v>1498.018847</v>
      </c>
    </row>
    <row r="40" spans="1:100">
      <c r="A40" s="42">
        <v>43956</v>
      </c>
      <c r="B40" s="43" t="s">
        <v>30</v>
      </c>
      <c r="C40" s="43" t="s">
        <v>141</v>
      </c>
      <c r="D40" s="44">
        <v>64201.744292</v>
      </c>
      <c r="E40" s="44">
        <v>318.443844</v>
      </c>
      <c r="F40" s="44">
        <v>298.102246</v>
      </c>
      <c r="G40" s="44">
        <v>295.715007</v>
      </c>
      <c r="H40" s="44">
        <v>280.222215</v>
      </c>
      <c r="I40" s="44">
        <v>277.786122</v>
      </c>
      <c r="J40" s="44">
        <v>271.421539</v>
      </c>
      <c r="K40" s="44">
        <v>265.349734</v>
      </c>
      <c r="L40" s="44">
        <v>259.901629</v>
      </c>
      <c r="M40" s="44">
        <v>258.806476</v>
      </c>
      <c r="N40" s="44">
        <v>236.447463</v>
      </c>
      <c r="O40" s="44">
        <v>220.417613</v>
      </c>
      <c r="P40" s="44">
        <v>220.235007</v>
      </c>
      <c r="Q40" s="44">
        <v>221.353976</v>
      </c>
      <c r="R40" s="44">
        <v>220.267761</v>
      </c>
      <c r="S40" s="44">
        <v>221.416374</v>
      </c>
      <c r="T40" s="44">
        <v>224.005821</v>
      </c>
      <c r="U40" s="44">
        <v>230.109573</v>
      </c>
      <c r="V40" s="44">
        <v>222.197277</v>
      </c>
      <c r="W40" s="44">
        <v>223.593184</v>
      </c>
      <c r="X40" s="44">
        <v>227.270092</v>
      </c>
      <c r="Y40" s="44">
        <v>238.946794</v>
      </c>
      <c r="Z40" s="44">
        <v>262.713995</v>
      </c>
      <c r="AA40" s="44">
        <v>271.829522</v>
      </c>
      <c r="AB40" s="44">
        <v>264.208331</v>
      </c>
      <c r="AC40" s="44">
        <v>271.672984</v>
      </c>
      <c r="AD40" s="44">
        <v>288.205623</v>
      </c>
      <c r="AE40" s="44">
        <v>287.024617</v>
      </c>
      <c r="AF40" s="44">
        <v>287.854528</v>
      </c>
      <c r="AG40" s="44">
        <v>301.949356</v>
      </c>
      <c r="AH40" s="44">
        <v>302.132907</v>
      </c>
      <c r="AI40" s="44">
        <v>304.573685</v>
      </c>
      <c r="AJ40" s="44">
        <v>316.731013</v>
      </c>
      <c r="AK40" s="44">
        <v>337.958981</v>
      </c>
      <c r="AL40" s="44">
        <v>348.739526</v>
      </c>
      <c r="AM40" s="44">
        <v>351.295174</v>
      </c>
      <c r="AN40" s="44">
        <v>355.835827</v>
      </c>
      <c r="AO40" s="44">
        <v>372.26329</v>
      </c>
      <c r="AP40" s="44">
        <v>391.069886</v>
      </c>
      <c r="AQ40" s="44">
        <v>419.306976</v>
      </c>
      <c r="AR40" s="44">
        <v>463.940993</v>
      </c>
      <c r="AS40" s="44">
        <v>483.502889</v>
      </c>
      <c r="AT40" s="44">
        <v>518.393502</v>
      </c>
      <c r="AU40" s="44">
        <v>540.757734</v>
      </c>
      <c r="AV40" s="44">
        <v>581.055477</v>
      </c>
      <c r="AW40" s="44">
        <v>598.617244</v>
      </c>
      <c r="AX40" s="44">
        <v>615.670861</v>
      </c>
      <c r="AY40" s="44">
        <v>658.577735</v>
      </c>
      <c r="AZ40" s="44">
        <v>665.121108</v>
      </c>
      <c r="BA40" s="44">
        <v>696.165691</v>
      </c>
      <c r="BB40" s="44">
        <v>752.688082</v>
      </c>
      <c r="BC40" s="44">
        <v>790.542599</v>
      </c>
      <c r="BD40" s="44">
        <v>851.069768</v>
      </c>
      <c r="BE40" s="44">
        <v>913.171568</v>
      </c>
      <c r="BF40" s="44">
        <v>964.752969</v>
      </c>
      <c r="BG40" s="44">
        <v>1048.713481</v>
      </c>
      <c r="BH40" s="44">
        <v>1120.529295</v>
      </c>
      <c r="BI40" s="44">
        <v>1162.70333</v>
      </c>
      <c r="BJ40" s="44">
        <v>1200.753652</v>
      </c>
      <c r="BK40" s="44">
        <v>1183.696278</v>
      </c>
      <c r="BL40" s="44">
        <v>1202.372647</v>
      </c>
      <c r="BM40" s="44">
        <v>1232.642058</v>
      </c>
      <c r="BN40" s="44">
        <v>1248.457302</v>
      </c>
      <c r="BO40" s="44">
        <v>1294.923786</v>
      </c>
      <c r="BP40" s="44">
        <v>1301.504768</v>
      </c>
      <c r="BQ40" s="44">
        <v>1299.740314</v>
      </c>
      <c r="BR40" s="44">
        <v>1330.514192</v>
      </c>
      <c r="BS40" s="44">
        <v>1365.177446</v>
      </c>
      <c r="BT40" s="44">
        <v>1370.172225</v>
      </c>
      <c r="BU40" s="44">
        <v>1335.102306</v>
      </c>
      <c r="BV40" s="44">
        <v>1331.636574</v>
      </c>
      <c r="BW40" s="44">
        <v>1296.276327</v>
      </c>
      <c r="BX40" s="44">
        <v>1264.262606</v>
      </c>
      <c r="BY40" s="44">
        <v>1201.452459</v>
      </c>
      <c r="BZ40" s="44">
        <v>1191.649895</v>
      </c>
      <c r="CA40" s="44">
        <v>1131.296277</v>
      </c>
      <c r="CB40" s="44">
        <v>1124.032902</v>
      </c>
      <c r="CC40" s="44">
        <v>1084.352523</v>
      </c>
      <c r="CD40" s="44">
        <v>1095.769128</v>
      </c>
      <c r="CE40" s="44">
        <v>1076.831152</v>
      </c>
      <c r="CF40" s="44">
        <v>1026.913074</v>
      </c>
      <c r="CG40" s="44">
        <v>1029.37908</v>
      </c>
      <c r="CH40" s="44">
        <v>1062.765975</v>
      </c>
      <c r="CI40" s="44">
        <v>1075.05867</v>
      </c>
      <c r="CJ40" s="44">
        <v>1013.144311</v>
      </c>
      <c r="CK40" s="44">
        <v>928.947927</v>
      </c>
      <c r="CL40" s="44">
        <v>864.764067</v>
      </c>
      <c r="CM40" s="44">
        <v>828.939419</v>
      </c>
      <c r="CN40" s="44">
        <v>819.342843</v>
      </c>
      <c r="CO40" s="44">
        <v>782.907378</v>
      </c>
      <c r="CP40" s="44">
        <v>695.058161</v>
      </c>
      <c r="CQ40" s="44">
        <v>600.517524</v>
      </c>
      <c r="CR40" s="44">
        <v>544.271278</v>
      </c>
      <c r="CS40" s="44">
        <v>436.284911</v>
      </c>
      <c r="CT40" s="44">
        <v>367.79401</v>
      </c>
      <c r="CU40" s="44">
        <v>294.117872</v>
      </c>
      <c r="CV40" s="44">
        <v>275.570681</v>
      </c>
    </row>
    <row r="41" spans="1:100">
      <c r="A41" s="42">
        <v>43956</v>
      </c>
      <c r="B41" s="43" t="s">
        <v>31</v>
      </c>
      <c r="C41" s="43" t="s">
        <v>141</v>
      </c>
      <c r="D41" s="44">
        <v>392381.956126</v>
      </c>
      <c r="E41" s="44">
        <v>3643.943761</v>
      </c>
      <c r="F41" s="44">
        <v>3513.359816</v>
      </c>
      <c r="G41" s="44">
        <v>3351.577745</v>
      </c>
      <c r="H41" s="44">
        <v>3213.311441</v>
      </c>
      <c r="I41" s="44">
        <v>3131.69574</v>
      </c>
      <c r="J41" s="44">
        <v>3007.228064</v>
      </c>
      <c r="K41" s="44">
        <v>2901.390252</v>
      </c>
      <c r="L41" s="44">
        <v>2715.566607</v>
      </c>
      <c r="M41" s="44">
        <v>2557.467839</v>
      </c>
      <c r="N41" s="44">
        <v>2426.08994</v>
      </c>
      <c r="O41" s="44">
        <v>2357.740462</v>
      </c>
      <c r="P41" s="44">
        <v>2341.162987</v>
      </c>
      <c r="Q41" s="44">
        <v>2372.548257</v>
      </c>
      <c r="R41" s="44">
        <v>2344.690791</v>
      </c>
      <c r="S41" s="44">
        <v>2346.165302</v>
      </c>
      <c r="T41" s="44">
        <v>2302.144631</v>
      </c>
      <c r="U41" s="44">
        <v>2281.757261</v>
      </c>
      <c r="V41" s="44">
        <v>2283.026975</v>
      </c>
      <c r="W41" s="44">
        <v>2267.033573</v>
      </c>
      <c r="X41" s="44">
        <v>2250.330183</v>
      </c>
      <c r="Y41" s="44">
        <v>2239.769181</v>
      </c>
      <c r="Z41" s="44">
        <v>2295.171609</v>
      </c>
      <c r="AA41" s="44">
        <v>2337.810373</v>
      </c>
      <c r="AB41" s="44">
        <v>2371.220714</v>
      </c>
      <c r="AC41" s="44">
        <v>2430.008401</v>
      </c>
      <c r="AD41" s="44">
        <v>2376.196877</v>
      </c>
      <c r="AE41" s="44">
        <v>2395.297573</v>
      </c>
      <c r="AF41" s="44">
        <v>2528.178154</v>
      </c>
      <c r="AG41" s="44">
        <v>2688.448549</v>
      </c>
      <c r="AH41" s="44">
        <v>2660.04679</v>
      </c>
      <c r="AI41" s="44">
        <v>2738.888162</v>
      </c>
      <c r="AJ41" s="44">
        <v>2863.378316</v>
      </c>
      <c r="AK41" s="44">
        <v>2980.868105</v>
      </c>
      <c r="AL41" s="44">
        <v>3071.161853</v>
      </c>
      <c r="AM41" s="44">
        <v>3069.546549</v>
      </c>
      <c r="AN41" s="44">
        <v>3148.095854</v>
      </c>
      <c r="AO41" s="44">
        <v>3232.342638</v>
      </c>
      <c r="AP41" s="44">
        <v>3327.753173</v>
      </c>
      <c r="AQ41" s="44">
        <v>3366.425242</v>
      </c>
      <c r="AR41" s="44">
        <v>3417.352487</v>
      </c>
      <c r="AS41" s="44">
        <v>3495.857626</v>
      </c>
      <c r="AT41" s="44">
        <v>3620.732741</v>
      </c>
      <c r="AU41" s="44">
        <v>3693.658029</v>
      </c>
      <c r="AV41" s="44">
        <v>3848.810452</v>
      </c>
      <c r="AW41" s="44">
        <v>4041.300822</v>
      </c>
      <c r="AX41" s="44">
        <v>4171.064513</v>
      </c>
      <c r="AY41" s="44">
        <v>4216.085015</v>
      </c>
      <c r="AZ41" s="44">
        <v>4272.785015</v>
      </c>
      <c r="BA41" s="44">
        <v>4318.830601</v>
      </c>
      <c r="BB41" s="44">
        <v>4387.128471</v>
      </c>
      <c r="BC41" s="44">
        <v>4445.459709</v>
      </c>
      <c r="BD41" s="44">
        <v>4464.900365</v>
      </c>
      <c r="BE41" s="44">
        <v>4593.757164</v>
      </c>
      <c r="BF41" s="44">
        <v>4837.859721</v>
      </c>
      <c r="BG41" s="44">
        <v>4845.713785</v>
      </c>
      <c r="BH41" s="44">
        <v>4888.451918</v>
      </c>
      <c r="BI41" s="44">
        <v>4787.484378</v>
      </c>
      <c r="BJ41" s="44">
        <v>4887.556837</v>
      </c>
      <c r="BK41" s="44">
        <v>5005.413435</v>
      </c>
      <c r="BL41" s="44">
        <v>5139.36227</v>
      </c>
      <c r="BM41" s="44">
        <v>5224.677451</v>
      </c>
      <c r="BN41" s="44">
        <v>5293.421696</v>
      </c>
      <c r="BO41" s="44">
        <v>5396.955272</v>
      </c>
      <c r="BP41" s="44">
        <v>5483.747692</v>
      </c>
      <c r="BQ41" s="44">
        <v>5552.801772</v>
      </c>
      <c r="BR41" s="44">
        <v>5604.840407</v>
      </c>
      <c r="BS41" s="44">
        <v>5636.793262</v>
      </c>
      <c r="BT41" s="44">
        <v>5651.916056</v>
      </c>
      <c r="BU41" s="44">
        <v>5670.378454</v>
      </c>
      <c r="BV41" s="44">
        <v>5695.116939</v>
      </c>
      <c r="BW41" s="44">
        <v>5682.79471</v>
      </c>
      <c r="BX41" s="44">
        <v>5675.546554</v>
      </c>
      <c r="BY41" s="44">
        <v>5663.714941</v>
      </c>
      <c r="BZ41" s="44">
        <v>5650.660168</v>
      </c>
      <c r="CA41" s="44">
        <v>5613.571467</v>
      </c>
      <c r="CB41" s="44">
        <v>5638.611164</v>
      </c>
      <c r="CC41" s="44">
        <v>5647.259753</v>
      </c>
      <c r="CD41" s="44">
        <v>5652.949671</v>
      </c>
      <c r="CE41" s="44">
        <v>5669.798056</v>
      </c>
      <c r="CF41" s="44">
        <v>5725.858784</v>
      </c>
      <c r="CG41" s="44">
        <v>5713.683915</v>
      </c>
      <c r="CH41" s="44">
        <v>5676.464505</v>
      </c>
      <c r="CI41" s="44">
        <v>5652.538009</v>
      </c>
      <c r="CJ41" s="44">
        <v>5628.736856</v>
      </c>
      <c r="CK41" s="44">
        <v>5549.281802</v>
      </c>
      <c r="CL41" s="44">
        <v>5457.646094</v>
      </c>
      <c r="CM41" s="44">
        <v>5376.902662</v>
      </c>
      <c r="CN41" s="44">
        <v>5285.168155</v>
      </c>
      <c r="CO41" s="44">
        <v>5233.931311</v>
      </c>
      <c r="CP41" s="44">
        <v>5135.416873</v>
      </c>
      <c r="CQ41" s="44">
        <v>5023.357527</v>
      </c>
      <c r="CR41" s="44">
        <v>4910.382619</v>
      </c>
      <c r="CS41" s="44">
        <v>4853.550007</v>
      </c>
      <c r="CT41" s="44">
        <v>4774.338563</v>
      </c>
      <c r="CU41" s="44">
        <v>4652.089996</v>
      </c>
      <c r="CV41" s="44">
        <v>4518.647869</v>
      </c>
    </row>
    <row r="42" spans="1:100">
      <c r="A42" s="42">
        <v>43956</v>
      </c>
      <c r="B42" s="43" t="s">
        <v>32</v>
      </c>
      <c r="C42" s="43" t="s">
        <v>141</v>
      </c>
      <c r="D42" s="44">
        <v>2359.748874</v>
      </c>
      <c r="E42" s="44">
        <v>4.853481</v>
      </c>
      <c r="F42" s="44">
        <v>4.461307</v>
      </c>
      <c r="G42" s="44">
        <v>4.414141</v>
      </c>
      <c r="H42" s="44">
        <v>4.510046</v>
      </c>
      <c r="I42" s="44">
        <v>4.67476</v>
      </c>
      <c r="J42" s="44">
        <v>4.695362</v>
      </c>
      <c r="K42" s="44">
        <v>4.671879</v>
      </c>
      <c r="L42" s="44">
        <v>4.655118</v>
      </c>
      <c r="M42" s="44">
        <v>4.671621</v>
      </c>
      <c r="N42" s="44">
        <v>4.665104</v>
      </c>
      <c r="O42" s="44">
        <v>4.671908</v>
      </c>
      <c r="P42" s="44">
        <v>4.676029</v>
      </c>
      <c r="Q42" s="44">
        <v>4.884462</v>
      </c>
      <c r="R42" s="44">
        <v>4.887762</v>
      </c>
      <c r="S42" s="44">
        <v>4.904316</v>
      </c>
      <c r="T42" s="44">
        <v>4.893262</v>
      </c>
      <c r="U42" s="44">
        <v>5.239056</v>
      </c>
      <c r="V42" s="44">
        <v>5.293174</v>
      </c>
      <c r="W42" s="44">
        <v>5.308639</v>
      </c>
      <c r="X42" s="44">
        <v>5.292284</v>
      </c>
      <c r="Y42" s="44">
        <v>5.287851</v>
      </c>
      <c r="Z42" s="44">
        <v>5.300375</v>
      </c>
      <c r="AA42" s="44">
        <v>5.278052</v>
      </c>
      <c r="AB42" s="44">
        <v>5.287513</v>
      </c>
      <c r="AC42" s="44">
        <v>5.260699</v>
      </c>
      <c r="AD42" s="44">
        <v>5.239067</v>
      </c>
      <c r="AE42" s="44">
        <v>5.301558</v>
      </c>
      <c r="AF42" s="44">
        <v>5.322427</v>
      </c>
      <c r="AG42" s="44">
        <v>5.312266</v>
      </c>
      <c r="AH42" s="44">
        <v>5.220714</v>
      </c>
      <c r="AI42" s="44">
        <v>5.135812</v>
      </c>
      <c r="AJ42" s="44">
        <v>5.103309</v>
      </c>
      <c r="AK42" s="44">
        <v>5.130641</v>
      </c>
      <c r="AL42" s="44">
        <v>5.117163</v>
      </c>
      <c r="AM42" s="44">
        <v>5.118774</v>
      </c>
      <c r="AN42" s="44">
        <v>5.130564</v>
      </c>
      <c r="AO42" s="44">
        <v>5.136357</v>
      </c>
      <c r="AP42" s="44">
        <v>5.119758</v>
      </c>
      <c r="AQ42" s="44">
        <v>5.093725</v>
      </c>
      <c r="AR42" s="44">
        <v>10.831408</v>
      </c>
      <c r="AS42" s="44">
        <v>39.160279</v>
      </c>
      <c r="AT42" s="44">
        <v>39.310825</v>
      </c>
      <c r="AU42" s="44">
        <v>39.35678</v>
      </c>
      <c r="AV42" s="44">
        <v>41.157476</v>
      </c>
      <c r="AW42" s="44">
        <v>50.597336</v>
      </c>
      <c r="AX42" s="44">
        <v>50.529059</v>
      </c>
      <c r="AY42" s="44">
        <v>50.765312</v>
      </c>
      <c r="AZ42" s="44">
        <v>49.580866</v>
      </c>
      <c r="BA42" s="44">
        <v>39.874883</v>
      </c>
      <c r="BB42" s="44">
        <v>40.083925</v>
      </c>
      <c r="BC42" s="44">
        <v>40.241687</v>
      </c>
      <c r="BD42" s="44">
        <v>39.391847</v>
      </c>
      <c r="BE42" s="44">
        <v>33.323373</v>
      </c>
      <c r="BF42" s="44">
        <v>33.426704</v>
      </c>
      <c r="BG42" s="44">
        <v>33.499708</v>
      </c>
      <c r="BH42" s="44">
        <v>33.133764</v>
      </c>
      <c r="BI42" s="44">
        <v>38.262853</v>
      </c>
      <c r="BJ42" s="44">
        <v>38.283362</v>
      </c>
      <c r="BK42" s="44">
        <v>38.062986</v>
      </c>
      <c r="BL42" s="44">
        <v>38.376801</v>
      </c>
      <c r="BM42" s="44">
        <v>38.093703</v>
      </c>
      <c r="BN42" s="44">
        <v>38.218248</v>
      </c>
      <c r="BO42" s="44">
        <v>38.002762</v>
      </c>
      <c r="BP42" s="44">
        <v>37.481026</v>
      </c>
      <c r="BQ42" s="44">
        <v>37.381677</v>
      </c>
      <c r="BR42" s="44">
        <v>37.997716</v>
      </c>
      <c r="BS42" s="44">
        <v>38.087923</v>
      </c>
      <c r="BT42" s="44">
        <v>38.232585</v>
      </c>
      <c r="BU42" s="44">
        <v>46.331034</v>
      </c>
      <c r="BV42" s="44">
        <v>46.790521</v>
      </c>
      <c r="BW42" s="44">
        <v>46.3759</v>
      </c>
      <c r="BX42" s="44">
        <v>46.246552</v>
      </c>
      <c r="BY42" s="44">
        <v>56.960069</v>
      </c>
      <c r="BZ42" s="44">
        <v>57.294241</v>
      </c>
      <c r="CA42" s="44">
        <v>57.046791</v>
      </c>
      <c r="CB42" s="44">
        <v>57.104642</v>
      </c>
      <c r="CC42" s="44">
        <v>58.849573</v>
      </c>
      <c r="CD42" s="44">
        <v>58.809901</v>
      </c>
      <c r="CE42" s="44">
        <v>58.739725</v>
      </c>
      <c r="CF42" s="44">
        <v>58.209192</v>
      </c>
      <c r="CG42" s="44">
        <v>43.852489</v>
      </c>
      <c r="CH42" s="44">
        <v>43.009061</v>
      </c>
      <c r="CI42" s="44">
        <v>42.781089</v>
      </c>
      <c r="CJ42" s="44">
        <v>41.855259</v>
      </c>
      <c r="CK42" s="44">
        <v>26.332633</v>
      </c>
      <c r="CL42" s="44">
        <v>26.282851</v>
      </c>
      <c r="CM42" s="44">
        <v>26.023951</v>
      </c>
      <c r="CN42" s="44">
        <v>25.804604</v>
      </c>
      <c r="CO42" s="44">
        <v>18.846713</v>
      </c>
      <c r="CP42" s="44">
        <v>14.433137</v>
      </c>
      <c r="CQ42" s="44">
        <v>14.491384</v>
      </c>
      <c r="CR42" s="44">
        <v>14.477487</v>
      </c>
      <c r="CS42" s="44">
        <v>14.539504</v>
      </c>
      <c r="CT42" s="44">
        <v>14.431178</v>
      </c>
      <c r="CU42" s="44">
        <v>14.463426</v>
      </c>
      <c r="CV42" s="44">
        <v>13.398757</v>
      </c>
    </row>
    <row r="43" spans="1:100">
      <c r="A43" s="42">
        <v>43956</v>
      </c>
      <c r="B43" s="43" t="s">
        <v>33</v>
      </c>
      <c r="C43" s="43" t="s">
        <v>141</v>
      </c>
      <c r="D43" s="44">
        <v>92263.858636</v>
      </c>
      <c r="E43" s="44">
        <v>961.160774</v>
      </c>
      <c r="F43" s="44">
        <v>961.494439</v>
      </c>
      <c r="G43" s="44">
        <v>961.127363</v>
      </c>
      <c r="H43" s="44">
        <v>961.765791</v>
      </c>
      <c r="I43" s="44">
        <v>961.590772</v>
      </c>
      <c r="J43" s="44">
        <v>961.70016</v>
      </c>
      <c r="K43" s="44">
        <v>961.506571</v>
      </c>
      <c r="L43" s="44">
        <v>961.28257</v>
      </c>
      <c r="M43" s="44">
        <v>961.598777</v>
      </c>
      <c r="N43" s="44">
        <v>960.840601</v>
      </c>
      <c r="O43" s="44">
        <v>961.293631</v>
      </c>
      <c r="P43" s="44">
        <v>961.211913</v>
      </c>
      <c r="Q43" s="44">
        <v>962.64647</v>
      </c>
      <c r="R43" s="44">
        <v>961.72566</v>
      </c>
      <c r="S43" s="44">
        <v>962.036363</v>
      </c>
      <c r="T43" s="44">
        <v>961.473927</v>
      </c>
      <c r="U43" s="44">
        <v>961.261826</v>
      </c>
      <c r="V43" s="44">
        <v>961.024914</v>
      </c>
      <c r="W43" s="44">
        <v>960.997264</v>
      </c>
      <c r="X43" s="44">
        <v>960.94652</v>
      </c>
      <c r="Y43" s="44">
        <v>961.086138</v>
      </c>
      <c r="Z43" s="44">
        <v>961.53492</v>
      </c>
      <c r="AA43" s="44">
        <v>961.240552</v>
      </c>
      <c r="AB43" s="44">
        <v>961.479475</v>
      </c>
      <c r="AC43" s="44">
        <v>961.388862</v>
      </c>
      <c r="AD43" s="44">
        <v>961.212926</v>
      </c>
      <c r="AE43" s="44">
        <v>961.517689</v>
      </c>
      <c r="AF43" s="44">
        <v>961.459583</v>
      </c>
      <c r="AG43" s="44">
        <v>961.347244</v>
      </c>
      <c r="AH43" s="44">
        <v>961.295825</v>
      </c>
      <c r="AI43" s="44">
        <v>961.449884</v>
      </c>
      <c r="AJ43" s="44">
        <v>961.104551</v>
      </c>
      <c r="AK43" s="44">
        <v>961.920479</v>
      </c>
      <c r="AL43" s="44">
        <v>961.395955</v>
      </c>
      <c r="AM43" s="44">
        <v>961.432692</v>
      </c>
      <c r="AN43" s="44">
        <v>961.407224</v>
      </c>
      <c r="AO43" s="44">
        <v>962.0864</v>
      </c>
      <c r="AP43" s="44">
        <v>962.102583</v>
      </c>
      <c r="AQ43" s="44">
        <v>961.765207</v>
      </c>
      <c r="AR43" s="44">
        <v>961.985543</v>
      </c>
      <c r="AS43" s="44">
        <v>962.28737</v>
      </c>
      <c r="AT43" s="44">
        <v>964.266437</v>
      </c>
      <c r="AU43" s="44">
        <v>964.920807</v>
      </c>
      <c r="AV43" s="44">
        <v>965.16606</v>
      </c>
      <c r="AW43" s="44">
        <v>965.159838</v>
      </c>
      <c r="AX43" s="44">
        <v>965.22689</v>
      </c>
      <c r="AY43" s="44">
        <v>964.934432</v>
      </c>
      <c r="AZ43" s="44">
        <v>964.734359</v>
      </c>
      <c r="BA43" s="44">
        <v>964.412261</v>
      </c>
      <c r="BB43" s="44">
        <v>964.612369</v>
      </c>
      <c r="BC43" s="44">
        <v>964.410636</v>
      </c>
      <c r="BD43" s="44">
        <v>964.061959</v>
      </c>
      <c r="BE43" s="44">
        <v>962.909593</v>
      </c>
      <c r="BF43" s="44">
        <v>961.914212</v>
      </c>
      <c r="BG43" s="44">
        <v>961.948902</v>
      </c>
      <c r="BH43" s="44">
        <v>961.524153</v>
      </c>
      <c r="BI43" s="44">
        <v>961.282692</v>
      </c>
      <c r="BJ43" s="44">
        <v>960.992993</v>
      </c>
      <c r="BK43" s="44">
        <v>960.446269</v>
      </c>
      <c r="BL43" s="44">
        <v>960.365015</v>
      </c>
      <c r="BM43" s="44">
        <v>960.346769</v>
      </c>
      <c r="BN43" s="44">
        <v>960.053087</v>
      </c>
      <c r="BO43" s="44">
        <v>959.86327</v>
      </c>
      <c r="BP43" s="44">
        <v>959.341613</v>
      </c>
      <c r="BQ43" s="44">
        <v>959.622788</v>
      </c>
      <c r="BR43" s="44">
        <v>959.489628</v>
      </c>
      <c r="BS43" s="44">
        <v>959.144817</v>
      </c>
      <c r="BT43" s="44">
        <v>958.906844</v>
      </c>
      <c r="BU43" s="44">
        <v>959.02158</v>
      </c>
      <c r="BV43" s="44">
        <v>959.460349</v>
      </c>
      <c r="BW43" s="44">
        <v>959.108701</v>
      </c>
      <c r="BX43" s="44">
        <v>958.868602</v>
      </c>
      <c r="BY43" s="44">
        <v>958.736391</v>
      </c>
      <c r="BZ43" s="44">
        <v>958.803188</v>
      </c>
      <c r="CA43" s="44">
        <v>958.649128</v>
      </c>
      <c r="CB43" s="44">
        <v>958.784175</v>
      </c>
      <c r="CC43" s="44">
        <v>958.841688</v>
      </c>
      <c r="CD43" s="44">
        <v>959.055217</v>
      </c>
      <c r="CE43" s="44">
        <v>959.084432</v>
      </c>
      <c r="CF43" s="44">
        <v>959.307642</v>
      </c>
      <c r="CG43" s="44">
        <v>959.013849</v>
      </c>
      <c r="CH43" s="44">
        <v>959.080328</v>
      </c>
      <c r="CI43" s="44">
        <v>958.972929</v>
      </c>
      <c r="CJ43" s="44">
        <v>959.098676</v>
      </c>
      <c r="CK43" s="44">
        <v>958.689751</v>
      </c>
      <c r="CL43" s="44">
        <v>959.142145</v>
      </c>
      <c r="CM43" s="44">
        <v>959.017156</v>
      </c>
      <c r="CN43" s="44">
        <v>959.085864</v>
      </c>
      <c r="CO43" s="44">
        <v>959.832264</v>
      </c>
      <c r="CP43" s="44">
        <v>960.701294</v>
      </c>
      <c r="CQ43" s="44">
        <v>960.983149</v>
      </c>
      <c r="CR43" s="44">
        <v>961.097253</v>
      </c>
      <c r="CS43" s="44">
        <v>960.767798</v>
      </c>
      <c r="CT43" s="44">
        <v>959.994519</v>
      </c>
      <c r="CU43" s="44">
        <v>959.714711</v>
      </c>
      <c r="CV43" s="44">
        <v>959.699756</v>
      </c>
    </row>
    <row r="44" spans="1:100">
      <c r="A44" s="42">
        <v>43956</v>
      </c>
      <c r="B44" s="43" t="s">
        <v>34</v>
      </c>
      <c r="C44" s="43" t="s">
        <v>141</v>
      </c>
      <c r="D44" s="44">
        <v>-48.21912</v>
      </c>
      <c r="E44" s="44">
        <v>-1.526949</v>
      </c>
      <c r="F44" s="44">
        <v>-0.284917</v>
      </c>
      <c r="G44" s="44">
        <v>-0.804367</v>
      </c>
      <c r="H44" s="44">
        <v>-0.614718</v>
      </c>
      <c r="I44" s="44">
        <v>-0.888277</v>
      </c>
      <c r="J44" s="44">
        <v>-0.158958</v>
      </c>
      <c r="K44" s="44">
        <v>-0.067101</v>
      </c>
      <c r="L44" s="44">
        <v>-0.872272</v>
      </c>
      <c r="M44" s="44">
        <v>0.103619</v>
      </c>
      <c r="N44" s="44">
        <v>-0.415726</v>
      </c>
      <c r="O44" s="44">
        <v>-0.167547</v>
      </c>
      <c r="P44" s="44">
        <v>-0.139512</v>
      </c>
      <c r="Q44" s="44">
        <v>-0.707622</v>
      </c>
      <c r="R44" s="44">
        <v>0.130996</v>
      </c>
      <c r="S44" s="44">
        <v>-0.519989</v>
      </c>
      <c r="T44" s="44">
        <v>-0.574767</v>
      </c>
      <c r="U44" s="44">
        <v>-0.315891</v>
      </c>
      <c r="V44" s="44">
        <v>-0.22634</v>
      </c>
      <c r="W44" s="44">
        <v>-0.467945</v>
      </c>
      <c r="X44" s="44">
        <v>-0.771712</v>
      </c>
      <c r="Y44" s="44">
        <v>-0.398687</v>
      </c>
      <c r="Z44" s="44">
        <v>0.141875</v>
      </c>
      <c r="AA44" s="44">
        <v>0.303094</v>
      </c>
      <c r="AB44" s="44">
        <v>0.117797</v>
      </c>
      <c r="AC44" s="44">
        <v>-1.983887</v>
      </c>
      <c r="AD44" s="44">
        <v>0.210372</v>
      </c>
      <c r="AE44" s="44">
        <v>-0.110015</v>
      </c>
      <c r="AF44" s="44">
        <v>1.175647</v>
      </c>
      <c r="AG44" s="44">
        <v>-2.243317</v>
      </c>
      <c r="AH44" s="44">
        <v>0.677078</v>
      </c>
      <c r="AI44" s="44">
        <v>-0.886949</v>
      </c>
      <c r="AJ44" s="44">
        <v>-2.737085</v>
      </c>
      <c r="AK44" s="44">
        <v>-3.096587</v>
      </c>
      <c r="AL44" s="44">
        <v>-3.361838</v>
      </c>
      <c r="AM44" s="44">
        <v>-2.674105</v>
      </c>
      <c r="AN44" s="44">
        <v>-4.26755</v>
      </c>
      <c r="AO44" s="44">
        <v>-3.129015</v>
      </c>
      <c r="AP44" s="44">
        <v>-3.429041</v>
      </c>
      <c r="AQ44" s="44">
        <v>-3.922588</v>
      </c>
      <c r="AR44" s="44">
        <v>-2.923422</v>
      </c>
      <c r="AS44" s="44">
        <v>-2.153652</v>
      </c>
      <c r="AT44" s="44">
        <v>-4.053455</v>
      </c>
      <c r="AU44" s="44">
        <v>-1.992376</v>
      </c>
      <c r="AV44" s="44">
        <v>-0.882945</v>
      </c>
      <c r="AW44" s="44">
        <v>-0.396115</v>
      </c>
      <c r="AX44" s="44">
        <v>-0.582029</v>
      </c>
      <c r="AY44" s="44">
        <v>0.643179</v>
      </c>
      <c r="AZ44" s="44">
        <v>-1.320923</v>
      </c>
      <c r="BA44" s="44">
        <v>-0.071568</v>
      </c>
      <c r="BB44" s="44">
        <v>0.910042</v>
      </c>
      <c r="BC44" s="44">
        <v>-0.404586</v>
      </c>
      <c r="BD44" s="44">
        <v>-0.557848</v>
      </c>
      <c r="BE44" s="44">
        <v>-0.020881</v>
      </c>
      <c r="BF44" s="44">
        <v>0.711118</v>
      </c>
      <c r="BG44" s="44">
        <v>-1.126751</v>
      </c>
      <c r="BH44" s="44">
        <v>-1.187506</v>
      </c>
      <c r="BI44" s="44">
        <v>0.93332</v>
      </c>
      <c r="BJ44" s="44">
        <v>-0.232621</v>
      </c>
      <c r="BK44" s="44">
        <v>-0.257423</v>
      </c>
      <c r="BL44" s="44">
        <v>-0.007182</v>
      </c>
      <c r="BM44" s="44">
        <v>-0.110609</v>
      </c>
      <c r="BN44" s="44">
        <v>3.039812</v>
      </c>
      <c r="BO44" s="44">
        <v>-2.212113</v>
      </c>
      <c r="BP44" s="44">
        <v>-0.006858</v>
      </c>
      <c r="BQ44" s="44">
        <v>0.481746</v>
      </c>
      <c r="BR44" s="44">
        <v>1.567328</v>
      </c>
      <c r="BS44" s="44">
        <v>-1.745015</v>
      </c>
      <c r="BT44" s="44">
        <v>-0.353582</v>
      </c>
      <c r="BU44" s="44">
        <v>2.70676</v>
      </c>
      <c r="BV44" s="44">
        <v>-0.820136</v>
      </c>
      <c r="BW44" s="44">
        <v>1.909643</v>
      </c>
      <c r="BX44" s="44">
        <v>-0.236594</v>
      </c>
      <c r="BY44" s="44">
        <v>1.487281</v>
      </c>
      <c r="BZ44" s="44">
        <v>0.627122</v>
      </c>
      <c r="CA44" s="44">
        <v>0.614023</v>
      </c>
      <c r="CB44" s="44">
        <v>1.147662</v>
      </c>
      <c r="CC44" s="44">
        <v>0.843544</v>
      </c>
      <c r="CD44" s="44">
        <v>-1.725529</v>
      </c>
      <c r="CE44" s="44">
        <v>-0.318264</v>
      </c>
      <c r="CF44" s="44">
        <v>1.694234</v>
      </c>
      <c r="CG44" s="44">
        <v>-0.589826</v>
      </c>
      <c r="CH44" s="44">
        <v>1.14352</v>
      </c>
      <c r="CI44" s="44">
        <v>0.228565</v>
      </c>
      <c r="CJ44" s="44">
        <v>-0.001571</v>
      </c>
      <c r="CK44" s="44">
        <v>-0.602524</v>
      </c>
      <c r="CL44" s="44">
        <v>0.605645</v>
      </c>
      <c r="CM44" s="44">
        <v>-0.860752</v>
      </c>
      <c r="CN44" s="44">
        <v>-1.125062</v>
      </c>
      <c r="CO44" s="44">
        <v>-0.739743</v>
      </c>
      <c r="CP44" s="44">
        <v>-0.316703</v>
      </c>
      <c r="CQ44" s="44">
        <v>0.21574</v>
      </c>
      <c r="CR44" s="44">
        <v>0.055155</v>
      </c>
      <c r="CS44" s="44">
        <v>0.153007</v>
      </c>
      <c r="CT44" s="44">
        <v>-0.579962</v>
      </c>
      <c r="CU44" s="44">
        <v>-0.032704</v>
      </c>
      <c r="CV44" s="44">
        <v>-0.48394</v>
      </c>
    </row>
    <row r="45" spans="1:100">
      <c r="A45" s="42">
        <v>43956</v>
      </c>
      <c r="B45" s="43" t="s">
        <v>35</v>
      </c>
      <c r="C45" s="43" t="s">
        <v>141</v>
      </c>
      <c r="D45" s="44">
        <v>22317.963586</v>
      </c>
      <c r="E45" s="44">
        <v>0</v>
      </c>
      <c r="F45" s="44">
        <v>0</v>
      </c>
      <c r="G45" s="44">
        <v>0</v>
      </c>
      <c r="H45" s="44">
        <v>0</v>
      </c>
      <c r="I45" s="44">
        <v>0</v>
      </c>
      <c r="J45" s="44">
        <v>0</v>
      </c>
      <c r="K45" s="44">
        <v>0</v>
      </c>
      <c r="L45" s="44">
        <v>0</v>
      </c>
      <c r="M45" s="44">
        <v>0</v>
      </c>
      <c r="N45" s="44">
        <v>0</v>
      </c>
      <c r="O45" s="44">
        <v>0</v>
      </c>
      <c r="P45" s="44">
        <v>0</v>
      </c>
      <c r="Q45" s="44">
        <v>0</v>
      </c>
      <c r="R45" s="44">
        <v>0</v>
      </c>
      <c r="S45" s="44">
        <v>0</v>
      </c>
      <c r="T45" s="44">
        <v>0</v>
      </c>
      <c r="U45" s="44">
        <v>0</v>
      </c>
      <c r="V45" s="44">
        <v>0</v>
      </c>
      <c r="W45" s="44">
        <v>0</v>
      </c>
      <c r="X45" s="44">
        <v>0</v>
      </c>
      <c r="Y45" s="44">
        <v>0</v>
      </c>
      <c r="Z45" s="44">
        <v>0</v>
      </c>
      <c r="AA45" s="44">
        <v>0</v>
      </c>
      <c r="AB45" s="44">
        <v>0</v>
      </c>
      <c r="AC45" s="44">
        <v>0</v>
      </c>
      <c r="AD45" s="44">
        <v>0</v>
      </c>
      <c r="AE45" s="44">
        <v>0.0012</v>
      </c>
      <c r="AF45" s="44">
        <v>0.05213</v>
      </c>
      <c r="AG45" s="44">
        <v>2.528664</v>
      </c>
      <c r="AH45" s="44">
        <v>22.547588</v>
      </c>
      <c r="AI45" s="44">
        <v>71.690436</v>
      </c>
      <c r="AJ45" s="44">
        <v>87.890705</v>
      </c>
      <c r="AK45" s="44">
        <v>119.592499</v>
      </c>
      <c r="AL45" s="44">
        <v>163.037035</v>
      </c>
      <c r="AM45" s="44">
        <v>146.624241</v>
      </c>
      <c r="AN45" s="44">
        <v>144.58082</v>
      </c>
      <c r="AO45" s="44">
        <v>154.969447</v>
      </c>
      <c r="AP45" s="44">
        <v>184.64522</v>
      </c>
      <c r="AQ45" s="44">
        <v>208.707305</v>
      </c>
      <c r="AR45" s="44">
        <v>230.851472</v>
      </c>
      <c r="AS45" s="44">
        <v>258.480483</v>
      </c>
      <c r="AT45" s="44">
        <v>223.756442</v>
      </c>
      <c r="AU45" s="44">
        <v>249.470708</v>
      </c>
      <c r="AV45" s="44">
        <v>246.550624</v>
      </c>
      <c r="AW45" s="44">
        <v>271.297424</v>
      </c>
      <c r="AX45" s="44">
        <v>307.708924</v>
      </c>
      <c r="AY45" s="44">
        <v>314.442421</v>
      </c>
      <c r="AZ45" s="44">
        <v>391.043161</v>
      </c>
      <c r="BA45" s="44">
        <v>358.452107</v>
      </c>
      <c r="BB45" s="44">
        <v>364.651805</v>
      </c>
      <c r="BC45" s="44">
        <v>383.463028</v>
      </c>
      <c r="BD45" s="44">
        <v>465.146831</v>
      </c>
      <c r="BE45" s="44">
        <v>469.614153</v>
      </c>
      <c r="BF45" s="44">
        <v>371.491659</v>
      </c>
      <c r="BG45" s="44">
        <v>393.130255</v>
      </c>
      <c r="BH45" s="44">
        <v>447.269328</v>
      </c>
      <c r="BI45" s="44">
        <v>593.586535</v>
      </c>
      <c r="BJ45" s="44">
        <v>651.972997</v>
      </c>
      <c r="BK45" s="44">
        <v>718.36525</v>
      </c>
      <c r="BL45" s="44">
        <v>721.257585</v>
      </c>
      <c r="BM45" s="44">
        <v>728.237713</v>
      </c>
      <c r="BN45" s="44">
        <v>743.220712</v>
      </c>
      <c r="BO45" s="44">
        <v>758.963474</v>
      </c>
      <c r="BP45" s="44">
        <v>761.577776</v>
      </c>
      <c r="BQ45" s="44">
        <v>760.7717</v>
      </c>
      <c r="BR45" s="44">
        <v>760.146731</v>
      </c>
      <c r="BS45" s="44">
        <v>750.5095</v>
      </c>
      <c r="BT45" s="44">
        <v>742.767701</v>
      </c>
      <c r="BU45" s="44">
        <v>740.029025</v>
      </c>
      <c r="BV45" s="44">
        <v>734.895477</v>
      </c>
      <c r="BW45" s="44">
        <v>723.958644</v>
      </c>
      <c r="BX45" s="44">
        <v>708.817808</v>
      </c>
      <c r="BY45" s="44">
        <v>690.372954</v>
      </c>
      <c r="BZ45" s="44">
        <v>669.721771</v>
      </c>
      <c r="CA45" s="44">
        <v>618.248016</v>
      </c>
      <c r="CB45" s="44">
        <v>543.953711</v>
      </c>
      <c r="CC45" s="44">
        <v>445.891955</v>
      </c>
      <c r="CD45" s="44">
        <v>328.803417</v>
      </c>
      <c r="CE45" s="44">
        <v>209.894177</v>
      </c>
      <c r="CF45" s="44">
        <v>111.253948</v>
      </c>
      <c r="CG45" s="44">
        <v>38.765225</v>
      </c>
      <c r="CH45" s="44">
        <v>7.052842</v>
      </c>
      <c r="CI45" s="44">
        <v>1.238827</v>
      </c>
      <c r="CJ45" s="44">
        <v>0</v>
      </c>
      <c r="CK45" s="44">
        <v>0</v>
      </c>
      <c r="CL45" s="44">
        <v>0</v>
      </c>
      <c r="CM45" s="44">
        <v>0</v>
      </c>
      <c r="CN45" s="44">
        <v>0</v>
      </c>
      <c r="CO45" s="44">
        <v>0</v>
      </c>
      <c r="CP45" s="44">
        <v>0</v>
      </c>
      <c r="CQ45" s="44">
        <v>0</v>
      </c>
      <c r="CR45" s="44">
        <v>0</v>
      </c>
      <c r="CS45" s="44">
        <v>0</v>
      </c>
      <c r="CT45" s="44">
        <v>0</v>
      </c>
      <c r="CU45" s="44">
        <v>0</v>
      </c>
      <c r="CV45" s="44">
        <v>0</v>
      </c>
    </row>
    <row r="46" spans="1:100">
      <c r="A46" s="42">
        <v>43956</v>
      </c>
      <c r="B46" s="43" t="s">
        <v>36</v>
      </c>
      <c r="C46" s="43" t="s">
        <v>141</v>
      </c>
      <c r="D46" s="44">
        <v>301642.753321</v>
      </c>
      <c r="E46" s="44">
        <v>4212.82153</v>
      </c>
      <c r="F46" s="44">
        <v>4126.487342</v>
      </c>
      <c r="G46" s="44">
        <v>4082.088902</v>
      </c>
      <c r="H46" s="44">
        <v>4146.723406</v>
      </c>
      <c r="I46" s="44">
        <v>4167.622434</v>
      </c>
      <c r="J46" s="44">
        <v>4167.308704</v>
      </c>
      <c r="K46" s="44">
        <v>4240.543397</v>
      </c>
      <c r="L46" s="44">
        <v>4374.099023</v>
      </c>
      <c r="M46" s="44">
        <v>4499.037135</v>
      </c>
      <c r="N46" s="44">
        <v>4568.113731</v>
      </c>
      <c r="O46" s="44">
        <v>4597.689842</v>
      </c>
      <c r="P46" s="44">
        <v>4542.433904</v>
      </c>
      <c r="Q46" s="44">
        <v>4467.04346</v>
      </c>
      <c r="R46" s="44">
        <v>4419.342727</v>
      </c>
      <c r="S46" s="44">
        <v>4372.661123</v>
      </c>
      <c r="T46" s="44">
        <v>4343.880192</v>
      </c>
      <c r="U46" s="44">
        <v>4324.004296</v>
      </c>
      <c r="V46" s="44">
        <v>4331.235732</v>
      </c>
      <c r="W46" s="44">
        <v>4337.978541</v>
      </c>
      <c r="X46" s="44">
        <v>4345.097375</v>
      </c>
      <c r="Y46" s="44">
        <v>4399.948689</v>
      </c>
      <c r="Z46" s="44">
        <v>4338.341064</v>
      </c>
      <c r="AA46" s="44">
        <v>4326.071109</v>
      </c>
      <c r="AB46" s="44">
        <v>4326.308165</v>
      </c>
      <c r="AC46" s="44">
        <v>4328.826402</v>
      </c>
      <c r="AD46" s="44">
        <v>4398.93956</v>
      </c>
      <c r="AE46" s="44">
        <v>4370.262083</v>
      </c>
      <c r="AF46" s="44">
        <v>4215.287214</v>
      </c>
      <c r="AG46" s="44">
        <v>4066.323227</v>
      </c>
      <c r="AH46" s="44">
        <v>4051.877096</v>
      </c>
      <c r="AI46" s="44">
        <v>3994.719543</v>
      </c>
      <c r="AJ46" s="44">
        <v>3909.367169</v>
      </c>
      <c r="AK46" s="44">
        <v>3916.717278</v>
      </c>
      <c r="AL46" s="44">
        <v>3898.546438</v>
      </c>
      <c r="AM46" s="44">
        <v>3971.270023</v>
      </c>
      <c r="AN46" s="44">
        <v>3999.522784</v>
      </c>
      <c r="AO46" s="44">
        <v>3977.208215</v>
      </c>
      <c r="AP46" s="44">
        <v>3861.527976</v>
      </c>
      <c r="AQ46" s="44">
        <v>3777.684072</v>
      </c>
      <c r="AR46" s="44">
        <v>3716.399869</v>
      </c>
      <c r="AS46" s="44">
        <v>3674.189511</v>
      </c>
      <c r="AT46" s="44">
        <v>3629.794373</v>
      </c>
      <c r="AU46" s="44">
        <v>3588.480616</v>
      </c>
      <c r="AV46" s="44">
        <v>3531.038746</v>
      </c>
      <c r="AW46" s="44">
        <v>3512.636217</v>
      </c>
      <c r="AX46" s="44">
        <v>3461.501894</v>
      </c>
      <c r="AY46" s="44">
        <v>3427.837011</v>
      </c>
      <c r="AZ46" s="44">
        <v>3448.314548</v>
      </c>
      <c r="BA46" s="44">
        <v>3391.498559</v>
      </c>
      <c r="BB46" s="44">
        <v>3375.390811</v>
      </c>
      <c r="BC46" s="44">
        <v>3362.00544</v>
      </c>
      <c r="BD46" s="44">
        <v>3336.389698</v>
      </c>
      <c r="BE46" s="44">
        <v>3263.56982</v>
      </c>
      <c r="BF46" s="44">
        <v>3217.460694</v>
      </c>
      <c r="BG46" s="44">
        <v>3208.085951</v>
      </c>
      <c r="BH46" s="44">
        <v>3149.883396</v>
      </c>
      <c r="BI46" s="44">
        <v>3109.742751</v>
      </c>
      <c r="BJ46" s="44">
        <v>3045.546581</v>
      </c>
      <c r="BK46" s="44">
        <v>2951.205577</v>
      </c>
      <c r="BL46" s="44">
        <v>2890.537002</v>
      </c>
      <c r="BM46" s="44">
        <v>2812.370348</v>
      </c>
      <c r="BN46" s="44">
        <v>2717.024206</v>
      </c>
      <c r="BO46" s="44">
        <v>2589.999698</v>
      </c>
      <c r="BP46" s="44">
        <v>2487.102126</v>
      </c>
      <c r="BQ46" s="44">
        <v>2414.377597</v>
      </c>
      <c r="BR46" s="44">
        <v>2300.507908</v>
      </c>
      <c r="BS46" s="44">
        <v>2201.873736</v>
      </c>
      <c r="BT46" s="44">
        <v>2104.787155</v>
      </c>
      <c r="BU46" s="44">
        <v>2012.563085</v>
      </c>
      <c r="BV46" s="44">
        <v>1919.891094</v>
      </c>
      <c r="BW46" s="44">
        <v>1894.144956</v>
      </c>
      <c r="BX46" s="44">
        <v>1867.392111</v>
      </c>
      <c r="BY46" s="44">
        <v>1834.121398</v>
      </c>
      <c r="BZ46" s="44">
        <v>1777.862065</v>
      </c>
      <c r="CA46" s="44">
        <v>1707.510494</v>
      </c>
      <c r="CB46" s="44">
        <v>1636.459512</v>
      </c>
      <c r="CC46" s="44">
        <v>1531.846038</v>
      </c>
      <c r="CD46" s="44">
        <v>1437.58461</v>
      </c>
      <c r="CE46" s="44">
        <v>1401.479455</v>
      </c>
      <c r="CF46" s="44">
        <v>1373.700958</v>
      </c>
      <c r="CG46" s="44">
        <v>1358.87202</v>
      </c>
      <c r="CH46" s="44">
        <v>1369.465783</v>
      </c>
      <c r="CI46" s="44">
        <v>1381.16756</v>
      </c>
      <c r="CJ46" s="44">
        <v>1435.814875</v>
      </c>
      <c r="CK46" s="44">
        <v>1496.479291</v>
      </c>
      <c r="CL46" s="44">
        <v>1588.401196</v>
      </c>
      <c r="CM46" s="44">
        <v>1664.271028</v>
      </c>
      <c r="CN46" s="44">
        <v>1699.496272</v>
      </c>
      <c r="CO46" s="44">
        <v>1663.978992</v>
      </c>
      <c r="CP46" s="44">
        <v>1692.468932</v>
      </c>
      <c r="CQ46" s="44">
        <v>1730.365467</v>
      </c>
      <c r="CR46" s="44">
        <v>1801.750218</v>
      </c>
      <c r="CS46" s="44">
        <v>1833.002756</v>
      </c>
      <c r="CT46" s="44">
        <v>1860.610455</v>
      </c>
      <c r="CU46" s="44">
        <v>1955.120588</v>
      </c>
      <c r="CV46" s="44">
        <v>2002.419371</v>
      </c>
    </row>
    <row r="47" spans="1:100">
      <c r="A47" s="42">
        <v>43957</v>
      </c>
      <c r="B47" s="43" t="s">
        <v>28</v>
      </c>
      <c r="C47" s="43" t="s">
        <v>141</v>
      </c>
      <c r="D47" s="44">
        <v>601.853105</v>
      </c>
      <c r="E47" s="44">
        <v>7.02785</v>
      </c>
      <c r="F47" s="44">
        <v>7.026906</v>
      </c>
      <c r="G47" s="44">
        <v>7.031418</v>
      </c>
      <c r="H47" s="44">
        <v>7.02976</v>
      </c>
      <c r="I47" s="44">
        <v>7.034092</v>
      </c>
      <c r="J47" s="44">
        <v>7.038757</v>
      </c>
      <c r="K47" s="44">
        <v>7.03563</v>
      </c>
      <c r="L47" s="44">
        <v>7.037546</v>
      </c>
      <c r="M47" s="44">
        <v>7.03108</v>
      </c>
      <c r="N47" s="44">
        <v>7.024436</v>
      </c>
      <c r="O47" s="44">
        <v>7.032242</v>
      </c>
      <c r="P47" s="44">
        <v>7.035462</v>
      </c>
      <c r="Q47" s="44">
        <v>7.035003</v>
      </c>
      <c r="R47" s="44">
        <v>7.033045</v>
      </c>
      <c r="S47" s="44">
        <v>7.038916</v>
      </c>
      <c r="T47" s="44">
        <v>7.036198</v>
      </c>
      <c r="U47" s="44">
        <v>7.044897</v>
      </c>
      <c r="V47" s="44">
        <v>7.065939</v>
      </c>
      <c r="W47" s="44">
        <v>7.079184</v>
      </c>
      <c r="X47" s="44">
        <v>7.080243</v>
      </c>
      <c r="Y47" s="44">
        <v>7.07916</v>
      </c>
      <c r="Z47" s="44">
        <v>7.079309</v>
      </c>
      <c r="AA47" s="44">
        <v>7.087975</v>
      </c>
      <c r="AB47" s="44">
        <v>7.104991</v>
      </c>
      <c r="AC47" s="44">
        <v>7.092902</v>
      </c>
      <c r="AD47" s="44">
        <v>7.094857</v>
      </c>
      <c r="AE47" s="44">
        <v>7.096956</v>
      </c>
      <c r="AF47" s="44">
        <v>7.10259</v>
      </c>
      <c r="AG47" s="44">
        <v>7.100078</v>
      </c>
      <c r="AH47" s="44">
        <v>7.099985</v>
      </c>
      <c r="AI47" s="44">
        <v>6.950211</v>
      </c>
      <c r="AJ47" s="44">
        <v>6.830303</v>
      </c>
      <c r="AK47" s="44">
        <v>6.860635</v>
      </c>
      <c r="AL47" s="44">
        <v>6.860808</v>
      </c>
      <c r="AM47" s="44">
        <v>6.849973</v>
      </c>
      <c r="AN47" s="44">
        <v>6.642241</v>
      </c>
      <c r="AO47" s="44">
        <v>5.823455</v>
      </c>
      <c r="AP47" s="44">
        <v>5.485107</v>
      </c>
      <c r="AQ47" s="44">
        <v>5.466464</v>
      </c>
      <c r="AR47" s="44">
        <v>5.502212</v>
      </c>
      <c r="AS47" s="44">
        <v>5.653088</v>
      </c>
      <c r="AT47" s="44">
        <v>5.726928</v>
      </c>
      <c r="AU47" s="44">
        <v>5.868071</v>
      </c>
      <c r="AV47" s="44">
        <v>5.867708</v>
      </c>
      <c r="AW47" s="44">
        <v>5.863925</v>
      </c>
      <c r="AX47" s="44">
        <v>5.867115</v>
      </c>
      <c r="AY47" s="44">
        <v>5.862169</v>
      </c>
      <c r="AZ47" s="44">
        <v>5.864286</v>
      </c>
      <c r="BA47" s="44">
        <v>5.864408</v>
      </c>
      <c r="BB47" s="44">
        <v>5.861463</v>
      </c>
      <c r="BC47" s="44">
        <v>5.864461</v>
      </c>
      <c r="BD47" s="44">
        <v>5.861926</v>
      </c>
      <c r="BE47" s="44">
        <v>5.862404</v>
      </c>
      <c r="BF47" s="44">
        <v>5.852523</v>
      </c>
      <c r="BG47" s="44">
        <v>5.822852</v>
      </c>
      <c r="BH47" s="44">
        <v>5.818815</v>
      </c>
      <c r="BI47" s="44">
        <v>5.816828</v>
      </c>
      <c r="BJ47" s="44">
        <v>5.82242</v>
      </c>
      <c r="BK47" s="44">
        <v>5.820702</v>
      </c>
      <c r="BL47" s="44">
        <v>5.823472</v>
      </c>
      <c r="BM47" s="44">
        <v>5.81923</v>
      </c>
      <c r="BN47" s="44">
        <v>5.808232</v>
      </c>
      <c r="BO47" s="44">
        <v>5.805063</v>
      </c>
      <c r="BP47" s="44">
        <v>5.812194</v>
      </c>
      <c r="BQ47" s="44">
        <v>5.810542</v>
      </c>
      <c r="BR47" s="44">
        <v>5.810854</v>
      </c>
      <c r="BS47" s="44">
        <v>5.808921</v>
      </c>
      <c r="BT47" s="44">
        <v>5.802282</v>
      </c>
      <c r="BU47" s="44">
        <v>5.812601</v>
      </c>
      <c r="BV47" s="44">
        <v>5.80423</v>
      </c>
      <c r="BW47" s="44">
        <v>5.809867</v>
      </c>
      <c r="BX47" s="44">
        <v>5.818201</v>
      </c>
      <c r="BY47" s="44">
        <v>5.812469</v>
      </c>
      <c r="BZ47" s="44">
        <v>5.821263</v>
      </c>
      <c r="CA47" s="44">
        <v>5.815169</v>
      </c>
      <c r="CB47" s="44">
        <v>5.824227</v>
      </c>
      <c r="CC47" s="44">
        <v>5.824911</v>
      </c>
      <c r="CD47" s="44">
        <v>5.836914</v>
      </c>
      <c r="CE47" s="44">
        <v>5.843751</v>
      </c>
      <c r="CF47" s="44">
        <v>5.845213</v>
      </c>
      <c r="CG47" s="44">
        <v>5.847629</v>
      </c>
      <c r="CH47" s="44">
        <v>5.8404</v>
      </c>
      <c r="CI47" s="44">
        <v>5.859093</v>
      </c>
      <c r="CJ47" s="44">
        <v>5.848145</v>
      </c>
      <c r="CK47" s="44">
        <v>5.863722</v>
      </c>
      <c r="CL47" s="44">
        <v>5.865609</v>
      </c>
      <c r="CM47" s="44">
        <v>5.865644</v>
      </c>
      <c r="CN47" s="44">
        <v>5.859888</v>
      </c>
      <c r="CO47" s="44">
        <v>5.868545</v>
      </c>
      <c r="CP47" s="44">
        <v>5.865881</v>
      </c>
      <c r="CQ47" s="44">
        <v>5.870326</v>
      </c>
      <c r="CR47" s="44">
        <v>5.866576</v>
      </c>
      <c r="CS47" s="44">
        <v>5.878731</v>
      </c>
      <c r="CT47" s="44">
        <v>5.869299</v>
      </c>
      <c r="CU47" s="44">
        <v>5.885098</v>
      </c>
      <c r="CV47" s="44">
        <v>5.878005</v>
      </c>
    </row>
    <row r="48" spans="1:100">
      <c r="A48" s="42">
        <v>43957</v>
      </c>
      <c r="B48" s="43" t="s">
        <v>29</v>
      </c>
      <c r="C48" s="43" t="s">
        <v>141</v>
      </c>
      <c r="D48" s="44">
        <v>160839.49345</v>
      </c>
      <c r="E48" s="44">
        <v>1465.404118</v>
      </c>
      <c r="F48" s="44">
        <v>1473.364904</v>
      </c>
      <c r="G48" s="44">
        <v>1433.920818</v>
      </c>
      <c r="H48" s="44">
        <v>1408.89859</v>
      </c>
      <c r="I48" s="44">
        <v>1374.600187</v>
      </c>
      <c r="J48" s="44">
        <v>1323.861119</v>
      </c>
      <c r="K48" s="44">
        <v>1268.966184</v>
      </c>
      <c r="L48" s="44">
        <v>1252.089699</v>
      </c>
      <c r="M48" s="44">
        <v>1243.936136</v>
      </c>
      <c r="N48" s="44">
        <v>1231.773525</v>
      </c>
      <c r="O48" s="44">
        <v>1215.358382</v>
      </c>
      <c r="P48" s="44">
        <v>1210.531508</v>
      </c>
      <c r="Q48" s="44">
        <v>1211.838241</v>
      </c>
      <c r="R48" s="44">
        <v>1213.705654</v>
      </c>
      <c r="S48" s="44">
        <v>1209.336794</v>
      </c>
      <c r="T48" s="44">
        <v>1198.469539</v>
      </c>
      <c r="U48" s="44">
        <v>1183.650163</v>
      </c>
      <c r="V48" s="44">
        <v>1169.042735</v>
      </c>
      <c r="W48" s="44">
        <v>1170.736405</v>
      </c>
      <c r="X48" s="44">
        <v>1182.898796</v>
      </c>
      <c r="Y48" s="44">
        <v>1192.153098</v>
      </c>
      <c r="Z48" s="44">
        <v>1203.268068</v>
      </c>
      <c r="AA48" s="44">
        <v>1216.957603</v>
      </c>
      <c r="AB48" s="44">
        <v>1212.698495</v>
      </c>
      <c r="AC48" s="44">
        <v>1148.121457</v>
      </c>
      <c r="AD48" s="44">
        <v>1178.211825</v>
      </c>
      <c r="AE48" s="44">
        <v>1171.176372</v>
      </c>
      <c r="AF48" s="44">
        <v>1152.743337</v>
      </c>
      <c r="AG48" s="44">
        <v>1173.690345</v>
      </c>
      <c r="AH48" s="44">
        <v>1204.436155</v>
      </c>
      <c r="AI48" s="44">
        <v>1193.491868</v>
      </c>
      <c r="AJ48" s="44">
        <v>1193.923048</v>
      </c>
      <c r="AK48" s="44">
        <v>1251.53392</v>
      </c>
      <c r="AL48" s="44">
        <v>1316.366881</v>
      </c>
      <c r="AM48" s="44">
        <v>1330.899964</v>
      </c>
      <c r="AN48" s="44">
        <v>1296.952827</v>
      </c>
      <c r="AO48" s="44">
        <v>1285.794988</v>
      </c>
      <c r="AP48" s="44">
        <v>1286.134747</v>
      </c>
      <c r="AQ48" s="44">
        <v>1262.719972</v>
      </c>
      <c r="AR48" s="44">
        <v>1272.357275</v>
      </c>
      <c r="AS48" s="44">
        <v>1287.176877</v>
      </c>
      <c r="AT48" s="44">
        <v>1338.375185</v>
      </c>
      <c r="AU48" s="44">
        <v>1408.450396</v>
      </c>
      <c r="AV48" s="44">
        <v>1490.160574</v>
      </c>
      <c r="AW48" s="44">
        <v>1581.194655</v>
      </c>
      <c r="AX48" s="44">
        <v>1645.845752</v>
      </c>
      <c r="AY48" s="44">
        <v>1742.663952</v>
      </c>
      <c r="AZ48" s="44">
        <v>1846.203017</v>
      </c>
      <c r="BA48" s="44">
        <v>1901.920557</v>
      </c>
      <c r="BB48" s="44">
        <v>1969.718921</v>
      </c>
      <c r="BC48" s="44">
        <v>2041.963778</v>
      </c>
      <c r="BD48" s="44">
        <v>2140.251056</v>
      </c>
      <c r="BE48" s="44">
        <v>2163.650504</v>
      </c>
      <c r="BF48" s="44">
        <v>2199.85268</v>
      </c>
      <c r="BG48" s="44">
        <v>2228.650755</v>
      </c>
      <c r="BH48" s="44">
        <v>2257.909488</v>
      </c>
      <c r="BI48" s="44">
        <v>2252.250032</v>
      </c>
      <c r="BJ48" s="44">
        <v>2288.17879</v>
      </c>
      <c r="BK48" s="44">
        <v>2319.938057</v>
      </c>
      <c r="BL48" s="44">
        <v>2341.590977</v>
      </c>
      <c r="BM48" s="44">
        <v>2346.717534</v>
      </c>
      <c r="BN48" s="44">
        <v>2354.607006</v>
      </c>
      <c r="BO48" s="44">
        <v>2351.995237</v>
      </c>
      <c r="BP48" s="44">
        <v>2339.378113</v>
      </c>
      <c r="BQ48" s="44">
        <v>2339.619239</v>
      </c>
      <c r="BR48" s="44">
        <v>2319.433267</v>
      </c>
      <c r="BS48" s="44">
        <v>2341.053171</v>
      </c>
      <c r="BT48" s="44">
        <v>2364.225784</v>
      </c>
      <c r="BU48" s="44">
        <v>2346.234754</v>
      </c>
      <c r="BV48" s="44">
        <v>2336.422666</v>
      </c>
      <c r="BW48" s="44">
        <v>2317.987347</v>
      </c>
      <c r="BX48" s="44">
        <v>2298.694616</v>
      </c>
      <c r="BY48" s="44">
        <v>2315.62949</v>
      </c>
      <c r="BZ48" s="44">
        <v>2271.55989</v>
      </c>
      <c r="CA48" s="44">
        <v>2228.222664</v>
      </c>
      <c r="CB48" s="44">
        <v>2140.234951</v>
      </c>
      <c r="CC48" s="44">
        <v>2075.885858</v>
      </c>
      <c r="CD48" s="44">
        <v>2020.166022</v>
      </c>
      <c r="CE48" s="44">
        <v>1967.442041</v>
      </c>
      <c r="CF48" s="44">
        <v>1898.00529</v>
      </c>
      <c r="CG48" s="44">
        <v>1914.065198</v>
      </c>
      <c r="CH48" s="44">
        <v>2029.049637</v>
      </c>
      <c r="CI48" s="44">
        <v>1958.12154</v>
      </c>
      <c r="CJ48" s="44">
        <v>1825.80751</v>
      </c>
      <c r="CK48" s="44">
        <v>1739.286031</v>
      </c>
      <c r="CL48" s="44">
        <v>1738.169066</v>
      </c>
      <c r="CM48" s="44">
        <v>1699.479503</v>
      </c>
      <c r="CN48" s="44">
        <v>1643.082209</v>
      </c>
      <c r="CO48" s="44">
        <v>1644.547156</v>
      </c>
      <c r="CP48" s="44">
        <v>1767.317577</v>
      </c>
      <c r="CQ48" s="44">
        <v>1649.805877</v>
      </c>
      <c r="CR48" s="44">
        <v>1550.2795</v>
      </c>
      <c r="CS48" s="44">
        <v>1583.339209</v>
      </c>
      <c r="CT48" s="44">
        <v>1620.149961</v>
      </c>
      <c r="CU48" s="44">
        <v>1558.487355</v>
      </c>
      <c r="CV48" s="44">
        <v>1513.029436</v>
      </c>
    </row>
    <row r="49" spans="1:100">
      <c r="A49" s="42">
        <v>43957</v>
      </c>
      <c r="B49" s="43" t="s">
        <v>30</v>
      </c>
      <c r="C49" s="43" t="s">
        <v>141</v>
      </c>
      <c r="D49" s="44">
        <v>52198.391963</v>
      </c>
      <c r="E49" s="44">
        <v>259.385118</v>
      </c>
      <c r="F49" s="44">
        <v>253.413447</v>
      </c>
      <c r="G49" s="44">
        <v>253.73481</v>
      </c>
      <c r="H49" s="44">
        <v>243.366815</v>
      </c>
      <c r="I49" s="44">
        <v>222.914989</v>
      </c>
      <c r="J49" s="44">
        <v>213.152973</v>
      </c>
      <c r="K49" s="44">
        <v>209.048005</v>
      </c>
      <c r="L49" s="44">
        <v>206.311682</v>
      </c>
      <c r="M49" s="44">
        <v>203.262365</v>
      </c>
      <c r="N49" s="44">
        <v>204.421705</v>
      </c>
      <c r="O49" s="44">
        <v>206.17859</v>
      </c>
      <c r="P49" s="44">
        <v>204.940244</v>
      </c>
      <c r="Q49" s="44">
        <v>203.563729</v>
      </c>
      <c r="R49" s="44">
        <v>203.474909</v>
      </c>
      <c r="S49" s="44">
        <v>202.868466</v>
      </c>
      <c r="T49" s="44">
        <v>201.143244</v>
      </c>
      <c r="U49" s="44">
        <v>203.081758</v>
      </c>
      <c r="V49" s="44">
        <v>202.062134</v>
      </c>
      <c r="W49" s="44">
        <v>201.477921</v>
      </c>
      <c r="X49" s="44">
        <v>202.463385</v>
      </c>
      <c r="Y49" s="44">
        <v>210.805785</v>
      </c>
      <c r="Z49" s="44">
        <v>212.16452</v>
      </c>
      <c r="AA49" s="44">
        <v>216.275953</v>
      </c>
      <c r="AB49" s="44">
        <v>235.785317</v>
      </c>
      <c r="AC49" s="44">
        <v>263.376947</v>
      </c>
      <c r="AD49" s="44">
        <v>244.122384</v>
      </c>
      <c r="AE49" s="44">
        <v>260.214055</v>
      </c>
      <c r="AF49" s="44">
        <v>282.246246</v>
      </c>
      <c r="AG49" s="44">
        <v>290.807259</v>
      </c>
      <c r="AH49" s="44">
        <v>304.400732</v>
      </c>
      <c r="AI49" s="44">
        <v>319.221859</v>
      </c>
      <c r="AJ49" s="44">
        <v>329.957511</v>
      </c>
      <c r="AK49" s="44">
        <v>355.702399</v>
      </c>
      <c r="AL49" s="44">
        <v>413.343783</v>
      </c>
      <c r="AM49" s="44">
        <v>451.111066</v>
      </c>
      <c r="AN49" s="44">
        <v>470.151291</v>
      </c>
      <c r="AO49" s="44">
        <v>509.35796</v>
      </c>
      <c r="AP49" s="44">
        <v>527.306025</v>
      </c>
      <c r="AQ49" s="44">
        <v>532.499309</v>
      </c>
      <c r="AR49" s="44">
        <v>543.758219</v>
      </c>
      <c r="AS49" s="44">
        <v>596.509383</v>
      </c>
      <c r="AT49" s="44">
        <v>635.129636</v>
      </c>
      <c r="AU49" s="44">
        <v>647.947597</v>
      </c>
      <c r="AV49" s="44">
        <v>649.359384</v>
      </c>
      <c r="AW49" s="44">
        <v>669.706078</v>
      </c>
      <c r="AX49" s="44">
        <v>685.606676</v>
      </c>
      <c r="AY49" s="44">
        <v>726.030658</v>
      </c>
      <c r="AZ49" s="44">
        <v>758.331673</v>
      </c>
      <c r="BA49" s="44">
        <v>771.770701</v>
      </c>
      <c r="BB49" s="44">
        <v>808.403958</v>
      </c>
      <c r="BC49" s="44">
        <v>841.333419</v>
      </c>
      <c r="BD49" s="44">
        <v>872.656282</v>
      </c>
      <c r="BE49" s="44">
        <v>897.130535</v>
      </c>
      <c r="BF49" s="44">
        <v>936.810048</v>
      </c>
      <c r="BG49" s="44">
        <v>928.72329</v>
      </c>
      <c r="BH49" s="44">
        <v>957.949292</v>
      </c>
      <c r="BI49" s="44">
        <v>958.08893</v>
      </c>
      <c r="BJ49" s="44">
        <v>973.980758</v>
      </c>
      <c r="BK49" s="44">
        <v>986.613691</v>
      </c>
      <c r="BL49" s="44">
        <v>1006.816942</v>
      </c>
      <c r="BM49" s="44">
        <v>1018.852819</v>
      </c>
      <c r="BN49" s="44">
        <v>1037.687483</v>
      </c>
      <c r="BO49" s="44">
        <v>1044.099528</v>
      </c>
      <c r="BP49" s="44">
        <v>1038.846952</v>
      </c>
      <c r="BQ49" s="44">
        <v>1057.956043</v>
      </c>
      <c r="BR49" s="44">
        <v>1023.221044</v>
      </c>
      <c r="BS49" s="44">
        <v>980.84678</v>
      </c>
      <c r="BT49" s="44">
        <v>951.15108</v>
      </c>
      <c r="BU49" s="44">
        <v>952.635518</v>
      </c>
      <c r="BV49" s="44">
        <v>934.083492</v>
      </c>
      <c r="BW49" s="44">
        <v>902.619354</v>
      </c>
      <c r="BX49" s="44">
        <v>905.214742</v>
      </c>
      <c r="BY49" s="44">
        <v>891.759751</v>
      </c>
      <c r="BZ49" s="44">
        <v>863.744146</v>
      </c>
      <c r="CA49" s="44">
        <v>853.831066</v>
      </c>
      <c r="CB49" s="44">
        <v>842.971988</v>
      </c>
      <c r="CC49" s="44">
        <v>811.991297</v>
      </c>
      <c r="CD49" s="44">
        <v>746.294106</v>
      </c>
      <c r="CE49" s="44">
        <v>731.699019</v>
      </c>
      <c r="CF49" s="44">
        <v>703.90576</v>
      </c>
      <c r="CG49" s="44">
        <v>662.794071</v>
      </c>
      <c r="CH49" s="44">
        <v>608.242516</v>
      </c>
      <c r="CI49" s="44">
        <v>553.289167</v>
      </c>
      <c r="CJ49" s="44">
        <v>565.638731</v>
      </c>
      <c r="CK49" s="44">
        <v>512.239173</v>
      </c>
      <c r="CL49" s="44">
        <v>432.245663</v>
      </c>
      <c r="CM49" s="44">
        <v>368.576712</v>
      </c>
      <c r="CN49" s="44">
        <v>341.028014</v>
      </c>
      <c r="CO49" s="44">
        <v>324.483492</v>
      </c>
      <c r="CP49" s="44">
        <v>316.518931</v>
      </c>
      <c r="CQ49" s="44">
        <v>316.37296</v>
      </c>
      <c r="CR49" s="44">
        <v>312.451093</v>
      </c>
      <c r="CS49" s="44">
        <v>278.855089</v>
      </c>
      <c r="CT49" s="44">
        <v>251.021537</v>
      </c>
      <c r="CU49" s="44">
        <v>243.758241</v>
      </c>
      <c r="CV49" s="44">
        <v>235.690765</v>
      </c>
    </row>
    <row r="50" spans="1:100">
      <c r="A50" s="42">
        <v>43957</v>
      </c>
      <c r="B50" s="43" t="s">
        <v>31</v>
      </c>
      <c r="C50" s="43" t="s">
        <v>141</v>
      </c>
      <c r="D50" s="44">
        <v>422885.633289</v>
      </c>
      <c r="E50" s="44">
        <v>4325.974314</v>
      </c>
      <c r="F50" s="44">
        <v>4190.484558</v>
      </c>
      <c r="G50" s="44">
        <v>4096.083064</v>
      </c>
      <c r="H50" s="44">
        <v>4030.662176</v>
      </c>
      <c r="I50" s="44">
        <v>3936.802622</v>
      </c>
      <c r="J50" s="44">
        <v>3890.215255</v>
      </c>
      <c r="K50" s="44">
        <v>3821.698912</v>
      </c>
      <c r="L50" s="44">
        <v>3775.713573</v>
      </c>
      <c r="M50" s="44">
        <v>3774.55326</v>
      </c>
      <c r="N50" s="44">
        <v>3702.702763</v>
      </c>
      <c r="O50" s="44">
        <v>3627.659707</v>
      </c>
      <c r="P50" s="44">
        <v>3569.353417</v>
      </c>
      <c r="Q50" s="44">
        <v>3465.470772</v>
      </c>
      <c r="R50" s="44">
        <v>3350.719143</v>
      </c>
      <c r="S50" s="44">
        <v>3258.30334</v>
      </c>
      <c r="T50" s="44">
        <v>3200.94948</v>
      </c>
      <c r="U50" s="44">
        <v>3173.080693</v>
      </c>
      <c r="V50" s="44">
        <v>3170.513079</v>
      </c>
      <c r="W50" s="44">
        <v>3247.231146</v>
      </c>
      <c r="X50" s="44">
        <v>3235.126748</v>
      </c>
      <c r="Y50" s="44">
        <v>3383.81975</v>
      </c>
      <c r="Z50" s="44">
        <v>3495.703665</v>
      </c>
      <c r="AA50" s="44">
        <v>3573.470675</v>
      </c>
      <c r="AB50" s="44">
        <v>3655.15822</v>
      </c>
      <c r="AC50" s="44">
        <v>3927.275594</v>
      </c>
      <c r="AD50" s="44">
        <v>3981.51576</v>
      </c>
      <c r="AE50" s="44">
        <v>3976.972227</v>
      </c>
      <c r="AF50" s="44">
        <v>3990.202652</v>
      </c>
      <c r="AG50" s="44">
        <v>4058.444096</v>
      </c>
      <c r="AH50" s="44">
        <v>4093.283417</v>
      </c>
      <c r="AI50" s="44">
        <v>4133.608809</v>
      </c>
      <c r="AJ50" s="44">
        <v>4193.065506</v>
      </c>
      <c r="AK50" s="44">
        <v>4320.100317</v>
      </c>
      <c r="AL50" s="44">
        <v>4333.639378</v>
      </c>
      <c r="AM50" s="44">
        <v>4305.149211</v>
      </c>
      <c r="AN50" s="44">
        <v>4265.013879</v>
      </c>
      <c r="AO50" s="44">
        <v>4209.703074</v>
      </c>
      <c r="AP50" s="44">
        <v>4135.178558</v>
      </c>
      <c r="AQ50" s="44">
        <v>4082.488588</v>
      </c>
      <c r="AR50" s="44">
        <v>4141.681715</v>
      </c>
      <c r="AS50" s="44">
        <v>4204.381596</v>
      </c>
      <c r="AT50" s="44">
        <v>4345.778666</v>
      </c>
      <c r="AU50" s="44">
        <v>4495.197204</v>
      </c>
      <c r="AV50" s="44">
        <v>4586.270339</v>
      </c>
      <c r="AW50" s="44">
        <v>4688.267316</v>
      </c>
      <c r="AX50" s="44">
        <v>4775.385382</v>
      </c>
      <c r="AY50" s="44">
        <v>4821.999393</v>
      </c>
      <c r="AZ50" s="44">
        <v>4889.798211</v>
      </c>
      <c r="BA50" s="44">
        <v>4961.738707</v>
      </c>
      <c r="BB50" s="44">
        <v>5021.95109</v>
      </c>
      <c r="BC50" s="44">
        <v>5047.851327</v>
      </c>
      <c r="BD50" s="44">
        <v>5100.586714</v>
      </c>
      <c r="BE50" s="44">
        <v>5173.924979</v>
      </c>
      <c r="BF50" s="44">
        <v>5249.567696</v>
      </c>
      <c r="BG50" s="44">
        <v>5318.942739</v>
      </c>
      <c r="BH50" s="44">
        <v>5399.374242</v>
      </c>
      <c r="BI50" s="44">
        <v>5448.852266</v>
      </c>
      <c r="BJ50" s="44">
        <v>5480.74423</v>
      </c>
      <c r="BK50" s="44">
        <v>5512.825188</v>
      </c>
      <c r="BL50" s="44">
        <v>5553.718288</v>
      </c>
      <c r="BM50" s="44">
        <v>5578.959951</v>
      </c>
      <c r="BN50" s="44">
        <v>5596.997535</v>
      </c>
      <c r="BO50" s="44">
        <v>5607.737722</v>
      </c>
      <c r="BP50" s="44">
        <v>5602.51804</v>
      </c>
      <c r="BQ50" s="44">
        <v>5640.200598</v>
      </c>
      <c r="BR50" s="44">
        <v>5647.107357</v>
      </c>
      <c r="BS50" s="44">
        <v>5667.589506</v>
      </c>
      <c r="BT50" s="44">
        <v>5674.534349</v>
      </c>
      <c r="BU50" s="44">
        <v>5653.697694</v>
      </c>
      <c r="BV50" s="44">
        <v>5609.164231</v>
      </c>
      <c r="BW50" s="44">
        <v>5571.925993</v>
      </c>
      <c r="BX50" s="44">
        <v>5513.144553</v>
      </c>
      <c r="BY50" s="44">
        <v>5425.864842</v>
      </c>
      <c r="BZ50" s="44">
        <v>5361.723273</v>
      </c>
      <c r="CA50" s="44">
        <v>5328.42087</v>
      </c>
      <c r="CB50" s="44">
        <v>5280.981135</v>
      </c>
      <c r="CC50" s="44">
        <v>5248.347453</v>
      </c>
      <c r="CD50" s="44">
        <v>5230.437906</v>
      </c>
      <c r="CE50" s="44">
        <v>5208.63243</v>
      </c>
      <c r="CF50" s="44">
        <v>5198.125335</v>
      </c>
      <c r="CG50" s="44">
        <v>5125.759827</v>
      </c>
      <c r="CH50" s="44">
        <v>4941.183872</v>
      </c>
      <c r="CI50" s="44">
        <v>4860.638557</v>
      </c>
      <c r="CJ50" s="44">
        <v>4729.810437</v>
      </c>
      <c r="CK50" s="44">
        <v>4578.136423</v>
      </c>
      <c r="CL50" s="44">
        <v>4369.340703</v>
      </c>
      <c r="CM50" s="44">
        <v>4226.64691</v>
      </c>
      <c r="CN50" s="44">
        <v>4025.048236</v>
      </c>
      <c r="CO50" s="44">
        <v>3763.391197</v>
      </c>
      <c r="CP50" s="44">
        <v>3368.571819</v>
      </c>
      <c r="CQ50" s="44">
        <v>3211.628834</v>
      </c>
      <c r="CR50" s="44">
        <v>2985.458784</v>
      </c>
      <c r="CS50" s="44">
        <v>2716.860104</v>
      </c>
      <c r="CT50" s="44">
        <v>2458.467646</v>
      </c>
      <c r="CU50" s="44">
        <v>2411.732383</v>
      </c>
      <c r="CV50" s="44">
        <v>2290.918098</v>
      </c>
    </row>
    <row r="51" spans="1:100">
      <c r="A51" s="42">
        <v>43957</v>
      </c>
      <c r="B51" s="43" t="s">
        <v>32</v>
      </c>
      <c r="C51" s="43" t="s">
        <v>141</v>
      </c>
      <c r="D51" s="44">
        <v>2273.115344</v>
      </c>
      <c r="E51" s="44">
        <v>4.658694</v>
      </c>
      <c r="F51" s="44">
        <v>4.261975</v>
      </c>
      <c r="G51" s="44">
        <v>4.255201</v>
      </c>
      <c r="H51" s="44">
        <v>4.921449</v>
      </c>
      <c r="I51" s="44">
        <v>9.977521</v>
      </c>
      <c r="J51" s="44">
        <v>10.08184</v>
      </c>
      <c r="K51" s="44">
        <v>10.06219</v>
      </c>
      <c r="L51" s="44">
        <v>9.987446</v>
      </c>
      <c r="M51" s="44">
        <v>4.004355</v>
      </c>
      <c r="N51" s="44">
        <v>3.945402</v>
      </c>
      <c r="O51" s="44">
        <v>4.170375</v>
      </c>
      <c r="P51" s="44">
        <v>4.15759</v>
      </c>
      <c r="Q51" s="44">
        <v>4.148381</v>
      </c>
      <c r="R51" s="44">
        <v>4.136004</v>
      </c>
      <c r="S51" s="44">
        <v>4.129676</v>
      </c>
      <c r="T51" s="44">
        <v>4.114141</v>
      </c>
      <c r="U51" s="44">
        <v>4.136251</v>
      </c>
      <c r="V51" s="44">
        <v>4.111059</v>
      </c>
      <c r="W51" s="44">
        <v>4.272133</v>
      </c>
      <c r="X51" s="44">
        <v>4.345249</v>
      </c>
      <c r="Y51" s="44">
        <v>4.54977</v>
      </c>
      <c r="Z51" s="44">
        <v>4.561796</v>
      </c>
      <c r="AA51" s="44">
        <v>4.563632</v>
      </c>
      <c r="AB51" s="44">
        <v>4.575192</v>
      </c>
      <c r="AC51" s="44">
        <v>4.732571</v>
      </c>
      <c r="AD51" s="44">
        <v>4.737633</v>
      </c>
      <c r="AE51" s="44">
        <v>4.514492</v>
      </c>
      <c r="AF51" s="44">
        <v>4.308722</v>
      </c>
      <c r="AG51" s="44">
        <v>4.304704</v>
      </c>
      <c r="AH51" s="44">
        <v>4.297481</v>
      </c>
      <c r="AI51" s="44">
        <v>4.302595</v>
      </c>
      <c r="AJ51" s="44">
        <v>5.439589</v>
      </c>
      <c r="AK51" s="44">
        <v>10.913506</v>
      </c>
      <c r="AL51" s="44">
        <v>10.865731</v>
      </c>
      <c r="AM51" s="44">
        <v>10.800814</v>
      </c>
      <c r="AN51" s="44">
        <v>10.826237</v>
      </c>
      <c r="AO51" s="44">
        <v>10.940951</v>
      </c>
      <c r="AP51" s="44">
        <v>15.160827</v>
      </c>
      <c r="AQ51" s="44">
        <v>17.367718</v>
      </c>
      <c r="AR51" s="44">
        <v>18.574054</v>
      </c>
      <c r="AS51" s="44">
        <v>19.550941</v>
      </c>
      <c r="AT51" s="44">
        <v>20.004527</v>
      </c>
      <c r="AU51" s="44">
        <v>20.509641</v>
      </c>
      <c r="AV51" s="44">
        <v>21.206717</v>
      </c>
      <c r="AW51" s="44">
        <v>22.019922</v>
      </c>
      <c r="AX51" s="44">
        <v>22.585841</v>
      </c>
      <c r="AY51" s="44">
        <v>19.419781</v>
      </c>
      <c r="AZ51" s="44">
        <v>16.332828</v>
      </c>
      <c r="BA51" s="44">
        <v>35.295444</v>
      </c>
      <c r="BB51" s="44">
        <v>37.59838</v>
      </c>
      <c r="BC51" s="44">
        <v>36.848296</v>
      </c>
      <c r="BD51" s="44">
        <v>36.808876</v>
      </c>
      <c r="BE51" s="44">
        <v>36.618157</v>
      </c>
      <c r="BF51" s="44">
        <v>36.593514</v>
      </c>
      <c r="BG51" s="44">
        <v>36.743462</v>
      </c>
      <c r="BH51" s="44">
        <v>36.641656</v>
      </c>
      <c r="BI51" s="44">
        <v>36.626382</v>
      </c>
      <c r="BJ51" s="44">
        <v>36.691772</v>
      </c>
      <c r="BK51" s="44">
        <v>36.798232</v>
      </c>
      <c r="BL51" s="44">
        <v>36.926555</v>
      </c>
      <c r="BM51" s="44">
        <v>54.378703</v>
      </c>
      <c r="BN51" s="44">
        <v>54.722301</v>
      </c>
      <c r="BO51" s="44">
        <v>54.749582</v>
      </c>
      <c r="BP51" s="44">
        <v>54.918897</v>
      </c>
      <c r="BQ51" s="44">
        <v>59.181212</v>
      </c>
      <c r="BR51" s="44">
        <v>59.235364</v>
      </c>
      <c r="BS51" s="44">
        <v>59.170398</v>
      </c>
      <c r="BT51" s="44">
        <v>58.315105</v>
      </c>
      <c r="BU51" s="44">
        <v>48.526715</v>
      </c>
      <c r="BV51" s="44">
        <v>48.707264</v>
      </c>
      <c r="BW51" s="44">
        <v>48.442692</v>
      </c>
      <c r="BX51" s="44">
        <v>47.98197</v>
      </c>
      <c r="BY51" s="44">
        <v>49.695773</v>
      </c>
      <c r="BZ51" s="44">
        <v>49.840204</v>
      </c>
      <c r="CA51" s="44">
        <v>49.777953</v>
      </c>
      <c r="CB51" s="44">
        <v>49.021622</v>
      </c>
      <c r="CC51" s="44">
        <v>49.517633</v>
      </c>
      <c r="CD51" s="44">
        <v>49.468492</v>
      </c>
      <c r="CE51" s="44">
        <v>49.496702</v>
      </c>
      <c r="CF51" s="44">
        <v>48.583128</v>
      </c>
      <c r="CG51" s="44">
        <v>33.038474</v>
      </c>
      <c r="CH51" s="44">
        <v>33.008442</v>
      </c>
      <c r="CI51" s="44">
        <v>33.033562</v>
      </c>
      <c r="CJ51" s="44">
        <v>32.518422</v>
      </c>
      <c r="CK51" s="44">
        <v>35.726246</v>
      </c>
      <c r="CL51" s="44">
        <v>35.801803</v>
      </c>
      <c r="CM51" s="44">
        <v>35.7884</v>
      </c>
      <c r="CN51" s="44">
        <v>34.127843</v>
      </c>
      <c r="CO51" s="44">
        <v>16.721241</v>
      </c>
      <c r="CP51" s="44">
        <v>15.946525</v>
      </c>
      <c r="CQ51" s="44">
        <v>15.985624</v>
      </c>
      <c r="CR51" s="44">
        <v>14.92278</v>
      </c>
      <c r="CS51" s="44">
        <v>5.726709</v>
      </c>
      <c r="CT51" s="44">
        <v>5.689679</v>
      </c>
      <c r="CU51" s="44">
        <v>5.756877</v>
      </c>
      <c r="CV51" s="44">
        <v>5.555136</v>
      </c>
    </row>
    <row r="52" spans="1:100">
      <c r="A52" s="42">
        <v>43957</v>
      </c>
      <c r="B52" s="43" t="s">
        <v>33</v>
      </c>
      <c r="C52" s="43" t="s">
        <v>141</v>
      </c>
      <c r="D52" s="44">
        <v>92166.187244</v>
      </c>
      <c r="E52" s="44">
        <v>959.562343</v>
      </c>
      <c r="F52" s="44">
        <v>959.826289</v>
      </c>
      <c r="G52" s="44">
        <v>959.792027</v>
      </c>
      <c r="H52" s="44">
        <v>960.280643</v>
      </c>
      <c r="I52" s="44">
        <v>960.29435</v>
      </c>
      <c r="J52" s="44">
        <v>958.902838</v>
      </c>
      <c r="K52" s="44">
        <v>957.738989</v>
      </c>
      <c r="L52" s="44">
        <v>957.8633</v>
      </c>
      <c r="M52" s="44">
        <v>957.811812</v>
      </c>
      <c r="N52" s="44">
        <v>957.865565</v>
      </c>
      <c r="O52" s="44">
        <v>957.846164</v>
      </c>
      <c r="P52" s="44">
        <v>957.734061</v>
      </c>
      <c r="Q52" s="44">
        <v>957.952286</v>
      </c>
      <c r="R52" s="44">
        <v>957.81682</v>
      </c>
      <c r="S52" s="44">
        <v>957.947886</v>
      </c>
      <c r="T52" s="44">
        <v>957.906333</v>
      </c>
      <c r="U52" s="44">
        <v>958.205219</v>
      </c>
      <c r="V52" s="44">
        <v>958.09422</v>
      </c>
      <c r="W52" s="44">
        <v>958.53586</v>
      </c>
      <c r="X52" s="44">
        <v>959.571555</v>
      </c>
      <c r="Y52" s="44">
        <v>958.852518</v>
      </c>
      <c r="Z52" s="44">
        <v>958.993738</v>
      </c>
      <c r="AA52" s="44">
        <v>958.818361</v>
      </c>
      <c r="AB52" s="44">
        <v>958.868765</v>
      </c>
      <c r="AC52" s="44">
        <v>959.015765</v>
      </c>
      <c r="AD52" s="44">
        <v>958.96244</v>
      </c>
      <c r="AE52" s="44">
        <v>958.888475</v>
      </c>
      <c r="AF52" s="44">
        <v>959.057375</v>
      </c>
      <c r="AG52" s="44">
        <v>959.210419</v>
      </c>
      <c r="AH52" s="44">
        <v>959.198944</v>
      </c>
      <c r="AI52" s="44">
        <v>959.144427</v>
      </c>
      <c r="AJ52" s="44">
        <v>959.662061</v>
      </c>
      <c r="AK52" s="44">
        <v>959.961537</v>
      </c>
      <c r="AL52" s="44">
        <v>960.263933</v>
      </c>
      <c r="AM52" s="44">
        <v>959.982037</v>
      </c>
      <c r="AN52" s="44">
        <v>960.256006</v>
      </c>
      <c r="AO52" s="44">
        <v>959.904425</v>
      </c>
      <c r="AP52" s="44">
        <v>959.996392</v>
      </c>
      <c r="AQ52" s="44">
        <v>960.260663</v>
      </c>
      <c r="AR52" s="44">
        <v>960.468325</v>
      </c>
      <c r="AS52" s="44">
        <v>961.263493</v>
      </c>
      <c r="AT52" s="44">
        <v>961.309525</v>
      </c>
      <c r="AU52" s="44">
        <v>961.550899</v>
      </c>
      <c r="AV52" s="44">
        <v>961.638919</v>
      </c>
      <c r="AW52" s="44">
        <v>962.313007</v>
      </c>
      <c r="AX52" s="44">
        <v>961.627746</v>
      </c>
      <c r="AY52" s="44">
        <v>961.359004</v>
      </c>
      <c r="AZ52" s="44">
        <v>961.504687</v>
      </c>
      <c r="BA52" s="44">
        <v>961.71155</v>
      </c>
      <c r="BB52" s="44">
        <v>961.336428</v>
      </c>
      <c r="BC52" s="44">
        <v>961.96299</v>
      </c>
      <c r="BD52" s="44">
        <v>962.130999</v>
      </c>
      <c r="BE52" s="44">
        <v>962.104386</v>
      </c>
      <c r="BF52" s="44">
        <v>962.580831</v>
      </c>
      <c r="BG52" s="44">
        <v>963.619202</v>
      </c>
      <c r="BH52" s="44">
        <v>963.159328</v>
      </c>
      <c r="BI52" s="44">
        <v>962.312157</v>
      </c>
      <c r="BJ52" s="44">
        <v>962.213706</v>
      </c>
      <c r="BK52" s="44">
        <v>962.203277</v>
      </c>
      <c r="BL52" s="44">
        <v>962.135571</v>
      </c>
      <c r="BM52" s="44">
        <v>962.129119</v>
      </c>
      <c r="BN52" s="44">
        <v>961.790496</v>
      </c>
      <c r="BO52" s="44">
        <v>961.669315</v>
      </c>
      <c r="BP52" s="44">
        <v>960.647521</v>
      </c>
      <c r="BQ52" s="44">
        <v>959.656791</v>
      </c>
      <c r="BR52" s="44">
        <v>959.793968</v>
      </c>
      <c r="BS52" s="44">
        <v>959.468758</v>
      </c>
      <c r="BT52" s="44">
        <v>959.600533</v>
      </c>
      <c r="BU52" s="44">
        <v>959.306235</v>
      </c>
      <c r="BV52" s="44">
        <v>958.793945</v>
      </c>
      <c r="BW52" s="44">
        <v>958.917519</v>
      </c>
      <c r="BX52" s="44">
        <v>958.999032</v>
      </c>
      <c r="BY52" s="44">
        <v>959.065217</v>
      </c>
      <c r="BZ52" s="44">
        <v>959.369515</v>
      </c>
      <c r="CA52" s="44">
        <v>959.262273</v>
      </c>
      <c r="CB52" s="44">
        <v>959.250368</v>
      </c>
      <c r="CC52" s="44">
        <v>959.297495</v>
      </c>
      <c r="CD52" s="44">
        <v>959.557996</v>
      </c>
      <c r="CE52" s="44">
        <v>959.443866</v>
      </c>
      <c r="CF52" s="44">
        <v>959.998486</v>
      </c>
      <c r="CG52" s="44">
        <v>959.892898</v>
      </c>
      <c r="CH52" s="44">
        <v>959.188985</v>
      </c>
      <c r="CI52" s="44">
        <v>959.688105</v>
      </c>
      <c r="CJ52" s="44">
        <v>959.349383</v>
      </c>
      <c r="CK52" s="44">
        <v>959.629312</v>
      </c>
      <c r="CL52" s="44">
        <v>959.941791</v>
      </c>
      <c r="CM52" s="44">
        <v>960.555026</v>
      </c>
      <c r="CN52" s="44">
        <v>960.54192</v>
      </c>
      <c r="CO52" s="44">
        <v>960.051197</v>
      </c>
      <c r="CP52" s="44">
        <v>960.284165</v>
      </c>
      <c r="CQ52" s="44">
        <v>960.184625</v>
      </c>
      <c r="CR52" s="44">
        <v>960.50682</v>
      </c>
      <c r="CS52" s="44">
        <v>961.328612</v>
      </c>
      <c r="CT52" s="44">
        <v>962.032724</v>
      </c>
      <c r="CU52" s="44">
        <v>962.791404</v>
      </c>
      <c r="CV52" s="44">
        <v>962.848958</v>
      </c>
    </row>
    <row r="53" spans="1:100">
      <c r="A53" s="42">
        <v>43957</v>
      </c>
      <c r="B53" s="43" t="s">
        <v>34</v>
      </c>
      <c r="C53" s="43" t="s">
        <v>141</v>
      </c>
      <c r="D53" s="44">
        <v>-9.798157</v>
      </c>
      <c r="E53" s="44">
        <v>0.759402</v>
      </c>
      <c r="F53" s="44">
        <v>-1.02176</v>
      </c>
      <c r="G53" s="44">
        <v>0.337593</v>
      </c>
      <c r="H53" s="44">
        <v>-1.090064</v>
      </c>
      <c r="I53" s="44">
        <v>-0.872934</v>
      </c>
      <c r="J53" s="44">
        <v>-0.339757</v>
      </c>
      <c r="K53" s="44">
        <v>-0.562816</v>
      </c>
      <c r="L53" s="44">
        <v>0.194324</v>
      </c>
      <c r="M53" s="44">
        <v>-0.44886</v>
      </c>
      <c r="N53" s="44">
        <v>-0.387264</v>
      </c>
      <c r="O53" s="44">
        <v>-0.040559</v>
      </c>
      <c r="P53" s="44">
        <v>-0.507599</v>
      </c>
      <c r="Q53" s="44">
        <v>-0.078984</v>
      </c>
      <c r="R53" s="44">
        <v>-0.514327</v>
      </c>
      <c r="S53" s="44">
        <v>-0.174404</v>
      </c>
      <c r="T53" s="44">
        <v>-0.794241</v>
      </c>
      <c r="U53" s="44">
        <v>0.250227</v>
      </c>
      <c r="V53" s="44">
        <v>0.09164</v>
      </c>
      <c r="W53" s="44">
        <v>-0.64833</v>
      </c>
      <c r="X53" s="44">
        <v>-0.84767</v>
      </c>
      <c r="Y53" s="44">
        <v>0.474621</v>
      </c>
      <c r="Z53" s="44">
        <v>-0.348644</v>
      </c>
      <c r="AA53" s="44">
        <v>-0.219784</v>
      </c>
      <c r="AB53" s="44">
        <v>1.312419</v>
      </c>
      <c r="AC53" s="44">
        <v>-2.600812</v>
      </c>
      <c r="AD53" s="44">
        <v>-0.655317</v>
      </c>
      <c r="AE53" s="44">
        <v>0.128383</v>
      </c>
      <c r="AF53" s="44">
        <v>-0.136849</v>
      </c>
      <c r="AG53" s="44">
        <v>-1.44508</v>
      </c>
      <c r="AH53" s="44">
        <v>-1.089471</v>
      </c>
      <c r="AI53" s="44">
        <v>-0.508263</v>
      </c>
      <c r="AJ53" s="44">
        <v>-0.66609</v>
      </c>
      <c r="AK53" s="44">
        <v>-3.1067</v>
      </c>
      <c r="AL53" s="44">
        <v>-3.136049</v>
      </c>
      <c r="AM53" s="44">
        <v>-4.095088</v>
      </c>
      <c r="AN53" s="44">
        <v>-0.807788</v>
      </c>
      <c r="AO53" s="44">
        <v>-1.031106</v>
      </c>
      <c r="AP53" s="44">
        <v>-0.750338</v>
      </c>
      <c r="AQ53" s="44">
        <v>-0.452561</v>
      </c>
      <c r="AR53" s="44">
        <v>-1.457201</v>
      </c>
      <c r="AS53" s="44">
        <v>-0.845545</v>
      </c>
      <c r="AT53" s="44">
        <v>-1.190489</v>
      </c>
      <c r="AU53" s="44">
        <v>-0.201621</v>
      </c>
      <c r="AV53" s="44">
        <v>0.596573</v>
      </c>
      <c r="AW53" s="44">
        <v>-1.469289</v>
      </c>
      <c r="AX53" s="44">
        <v>-0.803661</v>
      </c>
      <c r="AY53" s="44">
        <v>-1.17847</v>
      </c>
      <c r="AZ53" s="44">
        <v>-0.098208</v>
      </c>
      <c r="BA53" s="44">
        <v>0.561635</v>
      </c>
      <c r="BB53" s="44">
        <v>0.275857</v>
      </c>
      <c r="BC53" s="44">
        <v>0.215728</v>
      </c>
      <c r="BD53" s="44">
        <v>-0.476288</v>
      </c>
      <c r="BE53" s="44">
        <v>2.746541</v>
      </c>
      <c r="BF53" s="44">
        <v>-3.25275</v>
      </c>
      <c r="BG53" s="44">
        <v>-0.455607</v>
      </c>
      <c r="BH53" s="44">
        <v>-0.426421</v>
      </c>
      <c r="BI53" s="44">
        <v>-0.152359</v>
      </c>
      <c r="BJ53" s="44">
        <v>0.616739</v>
      </c>
      <c r="BK53" s="44">
        <v>0.006043</v>
      </c>
      <c r="BL53" s="44">
        <v>-0.027323</v>
      </c>
      <c r="BM53" s="44">
        <v>1.685418</v>
      </c>
      <c r="BN53" s="44">
        <v>2.302045</v>
      </c>
      <c r="BO53" s="44">
        <v>2.419388</v>
      </c>
      <c r="BP53" s="44">
        <v>3.175408</v>
      </c>
      <c r="BQ53" s="44">
        <v>1.965372</v>
      </c>
      <c r="BR53" s="44">
        <v>2.66791</v>
      </c>
      <c r="BS53" s="44">
        <v>2.644896</v>
      </c>
      <c r="BT53" s="44">
        <v>2.137371</v>
      </c>
      <c r="BU53" s="44">
        <v>2.899792</v>
      </c>
      <c r="BV53" s="44">
        <v>3.266516</v>
      </c>
      <c r="BW53" s="44">
        <v>0.518717</v>
      </c>
      <c r="BX53" s="44">
        <v>0.438773</v>
      </c>
      <c r="BY53" s="44">
        <v>-0.003033</v>
      </c>
      <c r="BZ53" s="44">
        <v>1.320335</v>
      </c>
      <c r="CA53" s="44">
        <v>0.730399</v>
      </c>
      <c r="CB53" s="44">
        <v>1.318995</v>
      </c>
      <c r="CC53" s="44">
        <v>0.188332</v>
      </c>
      <c r="CD53" s="44">
        <v>-0.62334</v>
      </c>
      <c r="CE53" s="44">
        <v>-0.466447</v>
      </c>
      <c r="CF53" s="44">
        <v>0.69385</v>
      </c>
      <c r="CG53" s="44">
        <v>-1.35501</v>
      </c>
      <c r="CH53" s="44">
        <v>-0.367704</v>
      </c>
      <c r="CI53" s="44">
        <v>-0.616381</v>
      </c>
      <c r="CJ53" s="44">
        <v>0.092481</v>
      </c>
      <c r="CK53" s="44">
        <v>0.939237</v>
      </c>
      <c r="CL53" s="44">
        <v>-0.796285</v>
      </c>
      <c r="CM53" s="44">
        <v>0.040686</v>
      </c>
      <c r="CN53" s="44">
        <v>-0.813692</v>
      </c>
      <c r="CO53" s="44">
        <v>-0.589982</v>
      </c>
      <c r="CP53" s="44">
        <v>-0.747143</v>
      </c>
      <c r="CQ53" s="44">
        <v>0.520079</v>
      </c>
      <c r="CR53" s="44">
        <v>-0.319519</v>
      </c>
      <c r="CS53" s="44">
        <v>1.751673</v>
      </c>
      <c r="CT53" s="44">
        <v>-0.82257</v>
      </c>
      <c r="CU53" s="44">
        <v>-1.270381</v>
      </c>
      <c r="CV53" s="44">
        <v>-1.877327</v>
      </c>
    </row>
    <row r="54" spans="1:100">
      <c r="A54" s="42">
        <v>43957</v>
      </c>
      <c r="B54" s="43" t="s">
        <v>35</v>
      </c>
      <c r="C54" s="43" t="s">
        <v>141</v>
      </c>
      <c r="D54" s="44">
        <v>33708.701075</v>
      </c>
      <c r="E54" s="44">
        <v>0</v>
      </c>
      <c r="F54" s="44">
        <v>0</v>
      </c>
      <c r="G54" s="44">
        <v>0</v>
      </c>
      <c r="H54" s="44">
        <v>0</v>
      </c>
      <c r="I54" s="44">
        <v>0</v>
      </c>
      <c r="J54" s="44">
        <v>0</v>
      </c>
      <c r="K54" s="44">
        <v>0</v>
      </c>
      <c r="L54" s="44">
        <v>0</v>
      </c>
      <c r="M54" s="44">
        <v>0</v>
      </c>
      <c r="N54" s="44">
        <v>0</v>
      </c>
      <c r="O54" s="44">
        <v>0</v>
      </c>
      <c r="P54" s="44">
        <v>0</v>
      </c>
      <c r="Q54" s="44">
        <v>0</v>
      </c>
      <c r="R54" s="44">
        <v>0</v>
      </c>
      <c r="S54" s="44">
        <v>0</v>
      </c>
      <c r="T54" s="44">
        <v>0</v>
      </c>
      <c r="U54" s="44">
        <v>0</v>
      </c>
      <c r="V54" s="44">
        <v>0</v>
      </c>
      <c r="W54" s="44">
        <v>0</v>
      </c>
      <c r="X54" s="44">
        <v>0</v>
      </c>
      <c r="Y54" s="44">
        <v>0</v>
      </c>
      <c r="Z54" s="44">
        <v>0</v>
      </c>
      <c r="AA54" s="44">
        <v>0</v>
      </c>
      <c r="AB54" s="44">
        <v>0</v>
      </c>
      <c r="AC54" s="44">
        <v>0</v>
      </c>
      <c r="AD54" s="44">
        <v>0</v>
      </c>
      <c r="AE54" s="44">
        <v>0.038937</v>
      </c>
      <c r="AF54" s="44">
        <v>0.459099</v>
      </c>
      <c r="AG54" s="44">
        <v>6.277926</v>
      </c>
      <c r="AH54" s="44">
        <v>44.105187</v>
      </c>
      <c r="AI54" s="44">
        <v>126.053173</v>
      </c>
      <c r="AJ54" s="44">
        <v>229.821542</v>
      </c>
      <c r="AK54" s="44">
        <v>355.070768</v>
      </c>
      <c r="AL54" s="44">
        <v>479.826186</v>
      </c>
      <c r="AM54" s="44">
        <v>594.855566</v>
      </c>
      <c r="AN54" s="44">
        <v>631.463088</v>
      </c>
      <c r="AO54" s="44">
        <v>655.497927</v>
      </c>
      <c r="AP54" s="44">
        <v>693.972877</v>
      </c>
      <c r="AQ54" s="44">
        <v>715.568784</v>
      </c>
      <c r="AR54" s="44">
        <v>711.619019</v>
      </c>
      <c r="AS54" s="44">
        <v>724.641039</v>
      </c>
      <c r="AT54" s="44">
        <v>741.61479</v>
      </c>
      <c r="AU54" s="44">
        <v>748.290854</v>
      </c>
      <c r="AV54" s="44">
        <v>756.09844</v>
      </c>
      <c r="AW54" s="44">
        <v>759.65471</v>
      </c>
      <c r="AX54" s="44">
        <v>760.363057</v>
      </c>
      <c r="AY54" s="44">
        <v>759.215616</v>
      </c>
      <c r="AZ54" s="44">
        <v>755.933909</v>
      </c>
      <c r="BA54" s="44">
        <v>766.764089</v>
      </c>
      <c r="BB54" s="44">
        <v>775.430394</v>
      </c>
      <c r="BC54" s="44">
        <v>780.13897</v>
      </c>
      <c r="BD54" s="44">
        <v>761.425691</v>
      </c>
      <c r="BE54" s="44">
        <v>776.860563</v>
      </c>
      <c r="BF54" s="44">
        <v>771.834385</v>
      </c>
      <c r="BG54" s="44">
        <v>785.037027</v>
      </c>
      <c r="BH54" s="44">
        <v>787.56759</v>
      </c>
      <c r="BI54" s="44">
        <v>787.89788</v>
      </c>
      <c r="BJ54" s="44">
        <v>791.092992</v>
      </c>
      <c r="BK54" s="44">
        <v>787.930133</v>
      </c>
      <c r="BL54" s="44">
        <v>785.459231</v>
      </c>
      <c r="BM54" s="44">
        <v>782.392838</v>
      </c>
      <c r="BN54" s="44">
        <v>785.853775</v>
      </c>
      <c r="BO54" s="44">
        <v>778.049149</v>
      </c>
      <c r="BP54" s="44">
        <v>779.70094</v>
      </c>
      <c r="BQ54" s="44">
        <v>774.518537</v>
      </c>
      <c r="BR54" s="44">
        <v>774.414936</v>
      </c>
      <c r="BS54" s="44">
        <v>780.944562</v>
      </c>
      <c r="BT54" s="44">
        <v>774.11176</v>
      </c>
      <c r="BU54" s="44">
        <v>771.079856</v>
      </c>
      <c r="BV54" s="44">
        <v>768.483357</v>
      </c>
      <c r="BW54" s="44">
        <v>758.706599</v>
      </c>
      <c r="BX54" s="44">
        <v>745.78959</v>
      </c>
      <c r="BY54" s="44">
        <v>729.753342</v>
      </c>
      <c r="BZ54" s="44">
        <v>695.21842</v>
      </c>
      <c r="CA54" s="44">
        <v>647.079724</v>
      </c>
      <c r="CB54" s="44">
        <v>567.163847</v>
      </c>
      <c r="CC54" s="44">
        <v>461.018123</v>
      </c>
      <c r="CD54" s="44">
        <v>344.36235</v>
      </c>
      <c r="CE54" s="44">
        <v>220.479117</v>
      </c>
      <c r="CF54" s="44">
        <v>115.365354</v>
      </c>
      <c r="CG54" s="44">
        <v>40.557058</v>
      </c>
      <c r="CH54" s="44">
        <v>5.776402</v>
      </c>
      <c r="CI54" s="44">
        <v>0</v>
      </c>
      <c r="CJ54" s="44">
        <v>0</v>
      </c>
      <c r="CK54" s="44">
        <v>0</v>
      </c>
      <c r="CL54" s="44">
        <v>0</v>
      </c>
      <c r="CM54" s="44">
        <v>0</v>
      </c>
      <c r="CN54" s="44">
        <v>0</v>
      </c>
      <c r="CO54" s="44">
        <v>0</v>
      </c>
      <c r="CP54" s="44">
        <v>0</v>
      </c>
      <c r="CQ54" s="44">
        <v>0</v>
      </c>
      <c r="CR54" s="44">
        <v>0</v>
      </c>
      <c r="CS54" s="44">
        <v>0</v>
      </c>
      <c r="CT54" s="44">
        <v>0</v>
      </c>
      <c r="CU54" s="44">
        <v>0</v>
      </c>
      <c r="CV54" s="44">
        <v>0</v>
      </c>
    </row>
    <row r="55" spans="1:100">
      <c r="A55" s="42">
        <v>43957</v>
      </c>
      <c r="B55" s="43" t="s">
        <v>36</v>
      </c>
      <c r="C55" s="43" t="s">
        <v>141</v>
      </c>
      <c r="D55" s="44">
        <v>180663.758193</v>
      </c>
      <c r="E55" s="44">
        <v>2094.871972</v>
      </c>
      <c r="F55" s="44">
        <v>2077.653511</v>
      </c>
      <c r="G55" s="44">
        <v>2049.205455</v>
      </c>
      <c r="H55" s="44">
        <v>2023.888001</v>
      </c>
      <c r="I55" s="44">
        <v>2035.066529</v>
      </c>
      <c r="J55" s="44">
        <v>2062.973564</v>
      </c>
      <c r="K55" s="44">
        <v>2070.57145</v>
      </c>
      <c r="L55" s="44">
        <v>2026.276268</v>
      </c>
      <c r="M55" s="44">
        <v>1990.424297</v>
      </c>
      <c r="N55" s="44">
        <v>2003.078229</v>
      </c>
      <c r="O55" s="44">
        <v>2008.719312</v>
      </c>
      <c r="P55" s="44">
        <v>2027.900958</v>
      </c>
      <c r="Q55" s="44">
        <v>2062.532211</v>
      </c>
      <c r="R55" s="44">
        <v>2125.886277</v>
      </c>
      <c r="S55" s="44">
        <v>2126.524059</v>
      </c>
      <c r="T55" s="44">
        <v>2156.708876</v>
      </c>
      <c r="U55" s="44">
        <v>2181.769426</v>
      </c>
      <c r="V55" s="44">
        <v>2163.545578</v>
      </c>
      <c r="W55" s="44">
        <v>2135.482947</v>
      </c>
      <c r="X55" s="44">
        <v>2122.098818</v>
      </c>
      <c r="Y55" s="44">
        <v>2048.299232</v>
      </c>
      <c r="Z55" s="44">
        <v>1963.693009</v>
      </c>
      <c r="AA55" s="44">
        <v>1936.35079</v>
      </c>
      <c r="AB55" s="44">
        <v>1875.589024</v>
      </c>
      <c r="AC55" s="44">
        <v>1821.6173</v>
      </c>
      <c r="AD55" s="44">
        <v>1818.46994</v>
      </c>
      <c r="AE55" s="44">
        <v>1837.280722</v>
      </c>
      <c r="AF55" s="44">
        <v>1846.097281</v>
      </c>
      <c r="AG55" s="44">
        <v>1831.541338</v>
      </c>
      <c r="AH55" s="44">
        <v>1785.272567</v>
      </c>
      <c r="AI55" s="44">
        <v>1720.047102</v>
      </c>
      <c r="AJ55" s="44">
        <v>1614.462758</v>
      </c>
      <c r="AK55" s="44">
        <v>1410.611173</v>
      </c>
      <c r="AL55" s="44">
        <v>1229.368455</v>
      </c>
      <c r="AM55" s="44">
        <v>1174.334665</v>
      </c>
      <c r="AN55" s="44">
        <v>1277.344733</v>
      </c>
      <c r="AO55" s="44">
        <v>1409.530778</v>
      </c>
      <c r="AP55" s="44">
        <v>1558.328408</v>
      </c>
      <c r="AQ55" s="44">
        <v>1671.086807</v>
      </c>
      <c r="AR55" s="44">
        <v>1696.567325</v>
      </c>
      <c r="AS55" s="44">
        <v>1650.174034</v>
      </c>
      <c r="AT55" s="44">
        <v>1544.787049</v>
      </c>
      <c r="AU55" s="44">
        <v>1408.35191</v>
      </c>
      <c r="AV55" s="44">
        <v>1305.008246</v>
      </c>
      <c r="AW55" s="44">
        <v>1206.130415</v>
      </c>
      <c r="AX55" s="44">
        <v>1129.514967</v>
      </c>
      <c r="AY55" s="44">
        <v>1059.276394</v>
      </c>
      <c r="AZ55" s="44">
        <v>978.327334</v>
      </c>
      <c r="BA55" s="44">
        <v>918.792431</v>
      </c>
      <c r="BB55" s="44">
        <v>873.35434</v>
      </c>
      <c r="BC55" s="44">
        <v>824.899513</v>
      </c>
      <c r="BD55" s="44">
        <v>783.445567</v>
      </c>
      <c r="BE55" s="44">
        <v>753.767391</v>
      </c>
      <c r="BF55" s="44">
        <v>753.535056</v>
      </c>
      <c r="BG55" s="44">
        <v>750.812406</v>
      </c>
      <c r="BH55" s="44">
        <v>744.744349</v>
      </c>
      <c r="BI55" s="44">
        <v>759.492225</v>
      </c>
      <c r="BJ55" s="44">
        <v>792.892352</v>
      </c>
      <c r="BK55" s="44">
        <v>823.077111</v>
      </c>
      <c r="BL55" s="44">
        <v>852.565159</v>
      </c>
      <c r="BM55" s="44">
        <v>909.949059</v>
      </c>
      <c r="BN55" s="44">
        <v>975.294227</v>
      </c>
      <c r="BO55" s="44">
        <v>1034.528112</v>
      </c>
      <c r="BP55" s="44">
        <v>1116.578178</v>
      </c>
      <c r="BQ55" s="44">
        <v>1145.629905</v>
      </c>
      <c r="BR55" s="44">
        <v>1221.199488</v>
      </c>
      <c r="BS55" s="44">
        <v>1289.008185</v>
      </c>
      <c r="BT55" s="44">
        <v>1327.120718</v>
      </c>
      <c r="BU55" s="44">
        <v>1410.491291</v>
      </c>
      <c r="BV55" s="44">
        <v>1493.923643</v>
      </c>
      <c r="BW55" s="44">
        <v>1595.482309</v>
      </c>
      <c r="BX55" s="44">
        <v>1675.601239</v>
      </c>
      <c r="BY55" s="44">
        <v>1751.618102</v>
      </c>
      <c r="BZ55" s="44">
        <v>1833.949479</v>
      </c>
      <c r="CA55" s="44">
        <v>1891.739778</v>
      </c>
      <c r="CB55" s="44">
        <v>1986.488156</v>
      </c>
      <c r="CC55" s="44">
        <v>2094.625619</v>
      </c>
      <c r="CD55" s="44">
        <v>2170.38768</v>
      </c>
      <c r="CE55" s="44">
        <v>2237.604426</v>
      </c>
      <c r="CF55" s="44">
        <v>2312.388455</v>
      </c>
      <c r="CG55" s="44">
        <v>2387.723213</v>
      </c>
      <c r="CH55" s="44">
        <v>2512.33457</v>
      </c>
      <c r="CI55" s="44">
        <v>2729.809094</v>
      </c>
      <c r="CJ55" s="44">
        <v>2910.331517</v>
      </c>
      <c r="CK55" s="44">
        <v>3118.773633</v>
      </c>
      <c r="CL55" s="44">
        <v>3252.454438</v>
      </c>
      <c r="CM55" s="44">
        <v>3352.070759</v>
      </c>
      <c r="CN55" s="44">
        <v>3458.719695</v>
      </c>
      <c r="CO55" s="44">
        <v>3577.464102</v>
      </c>
      <c r="CP55" s="44">
        <v>3648.598533</v>
      </c>
      <c r="CQ55" s="44">
        <v>3741.629639</v>
      </c>
      <c r="CR55" s="44">
        <v>3841.441865</v>
      </c>
      <c r="CS55" s="44">
        <v>3925.142972</v>
      </c>
      <c r="CT55" s="44">
        <v>3960.958001</v>
      </c>
      <c r="CU55" s="44">
        <v>3895.500838</v>
      </c>
      <c r="CV55" s="44">
        <v>3893.177882</v>
      </c>
    </row>
    <row r="56" spans="1:100">
      <c r="A56" s="42">
        <v>43958</v>
      </c>
      <c r="B56" s="43" t="s">
        <v>28</v>
      </c>
      <c r="C56" s="43" t="s">
        <v>141</v>
      </c>
      <c r="D56" s="44">
        <v>457.31207</v>
      </c>
      <c r="E56" s="44">
        <v>5.089854</v>
      </c>
      <c r="F56" s="44">
        <v>5.095582</v>
      </c>
      <c r="G56" s="44">
        <v>5.087829</v>
      </c>
      <c r="H56" s="44">
        <v>5.094041</v>
      </c>
      <c r="I56" s="44">
        <v>5.092088</v>
      </c>
      <c r="J56" s="44">
        <v>5.096533</v>
      </c>
      <c r="K56" s="44">
        <v>5.097094</v>
      </c>
      <c r="L56" s="44">
        <v>5.096696</v>
      </c>
      <c r="M56" s="44">
        <v>5.100408</v>
      </c>
      <c r="N56" s="44">
        <v>5.096247</v>
      </c>
      <c r="O56" s="44">
        <v>5.103012</v>
      </c>
      <c r="P56" s="44">
        <v>5.098653</v>
      </c>
      <c r="Q56" s="44">
        <v>5.098101</v>
      </c>
      <c r="R56" s="44">
        <v>5.097871</v>
      </c>
      <c r="S56" s="44">
        <v>5.097165</v>
      </c>
      <c r="T56" s="44">
        <v>5.098441</v>
      </c>
      <c r="U56" s="44">
        <v>5.097645</v>
      </c>
      <c r="V56" s="44">
        <v>5.097292</v>
      </c>
      <c r="W56" s="44">
        <v>5.100441</v>
      </c>
      <c r="X56" s="44">
        <v>5.096024</v>
      </c>
      <c r="Y56" s="44">
        <v>5.104136</v>
      </c>
      <c r="Z56" s="44">
        <v>5.097091</v>
      </c>
      <c r="AA56" s="44">
        <v>5.100918</v>
      </c>
      <c r="AB56" s="44">
        <v>5.098775</v>
      </c>
      <c r="AC56" s="44">
        <v>5.10109</v>
      </c>
      <c r="AD56" s="44">
        <v>5.097802</v>
      </c>
      <c r="AE56" s="44">
        <v>5.101908</v>
      </c>
      <c r="AF56" s="44">
        <v>5.102003</v>
      </c>
      <c r="AG56" s="44">
        <v>5.096318</v>
      </c>
      <c r="AH56" s="44">
        <v>5.102541</v>
      </c>
      <c r="AI56" s="44">
        <v>5.099637</v>
      </c>
      <c r="AJ56" s="44">
        <v>5.125839</v>
      </c>
      <c r="AK56" s="44">
        <v>4.864246</v>
      </c>
      <c r="AL56" s="44">
        <v>4.792295</v>
      </c>
      <c r="AM56" s="44">
        <v>4.795045</v>
      </c>
      <c r="AN56" s="44">
        <v>4.794503</v>
      </c>
      <c r="AO56" s="44">
        <v>4.944086</v>
      </c>
      <c r="AP56" s="44">
        <v>5.018664</v>
      </c>
      <c r="AQ56" s="44">
        <v>4.760537</v>
      </c>
      <c r="AR56" s="44">
        <v>4.761861</v>
      </c>
      <c r="AS56" s="44">
        <v>4.890514</v>
      </c>
      <c r="AT56" s="44">
        <v>5.070616</v>
      </c>
      <c r="AU56" s="44">
        <v>5.113871</v>
      </c>
      <c r="AV56" s="44">
        <v>5.115334</v>
      </c>
      <c r="AW56" s="44">
        <v>5.109071</v>
      </c>
      <c r="AX56" s="44">
        <v>5.05801</v>
      </c>
      <c r="AY56" s="44">
        <v>5.055783</v>
      </c>
      <c r="AZ56" s="44">
        <v>5.068055</v>
      </c>
      <c r="BA56" s="44">
        <v>5.063936</v>
      </c>
      <c r="BB56" s="44">
        <v>5.062298</v>
      </c>
      <c r="BC56" s="44">
        <v>5.066995</v>
      </c>
      <c r="BD56" s="44">
        <v>5.0586</v>
      </c>
      <c r="BE56" s="44">
        <v>4.997896</v>
      </c>
      <c r="BF56" s="44">
        <v>4.046106</v>
      </c>
      <c r="BG56" s="44">
        <v>4.021267</v>
      </c>
      <c r="BH56" s="44">
        <v>4.020877</v>
      </c>
      <c r="BI56" s="44">
        <v>4.0198</v>
      </c>
      <c r="BJ56" s="44">
        <v>4.019407</v>
      </c>
      <c r="BK56" s="44">
        <v>4.020567</v>
      </c>
      <c r="BL56" s="44">
        <v>4.019358</v>
      </c>
      <c r="BM56" s="44">
        <v>4.019895</v>
      </c>
      <c r="BN56" s="44">
        <v>4.011608</v>
      </c>
      <c r="BO56" s="44">
        <v>4.018856</v>
      </c>
      <c r="BP56" s="44">
        <v>4.013257</v>
      </c>
      <c r="BQ56" s="44">
        <v>4.015902</v>
      </c>
      <c r="BR56" s="44">
        <v>4.017817</v>
      </c>
      <c r="BS56" s="44">
        <v>4.014449</v>
      </c>
      <c r="BT56" s="44">
        <v>4.014392</v>
      </c>
      <c r="BU56" s="44">
        <v>4.017538</v>
      </c>
      <c r="BV56" s="44">
        <v>4.015006</v>
      </c>
      <c r="BW56" s="44">
        <v>4.014125</v>
      </c>
      <c r="BX56" s="44">
        <v>4.015662</v>
      </c>
      <c r="BY56" s="44">
        <v>4.013733</v>
      </c>
      <c r="BZ56" s="44">
        <v>4.016292</v>
      </c>
      <c r="CA56" s="44">
        <v>4.015334</v>
      </c>
      <c r="CB56" s="44">
        <v>4.015874</v>
      </c>
      <c r="CC56" s="44">
        <v>4.518117</v>
      </c>
      <c r="CD56" s="44">
        <v>4.878389</v>
      </c>
      <c r="CE56" s="44">
        <v>4.878732</v>
      </c>
      <c r="CF56" s="44">
        <v>4.875753</v>
      </c>
      <c r="CG56" s="44">
        <v>4.882436</v>
      </c>
      <c r="CH56" s="44">
        <v>4.877326</v>
      </c>
      <c r="CI56" s="44">
        <v>4.880076</v>
      </c>
      <c r="CJ56" s="44">
        <v>4.884233</v>
      </c>
      <c r="CK56" s="44">
        <v>4.883091</v>
      </c>
      <c r="CL56" s="44">
        <v>4.887768</v>
      </c>
      <c r="CM56" s="44">
        <v>4.883798</v>
      </c>
      <c r="CN56" s="44">
        <v>4.880669</v>
      </c>
      <c r="CO56" s="44">
        <v>4.878072</v>
      </c>
      <c r="CP56" s="44">
        <v>4.882719</v>
      </c>
      <c r="CQ56" s="44">
        <v>4.882744</v>
      </c>
      <c r="CR56" s="44">
        <v>4.88348</v>
      </c>
      <c r="CS56" s="44">
        <v>4.89212</v>
      </c>
      <c r="CT56" s="44">
        <v>4.883449</v>
      </c>
      <c r="CU56" s="44">
        <v>4.88292</v>
      </c>
      <c r="CV56" s="44">
        <v>4.877765</v>
      </c>
    </row>
    <row r="57" spans="1:100">
      <c r="A57" s="42">
        <v>43958</v>
      </c>
      <c r="B57" s="43" t="s">
        <v>29</v>
      </c>
      <c r="C57" s="43" t="s">
        <v>141</v>
      </c>
      <c r="D57" s="44">
        <v>152691.206283</v>
      </c>
      <c r="E57" s="44">
        <v>1462.478456</v>
      </c>
      <c r="F57" s="44">
        <v>1438.919154</v>
      </c>
      <c r="G57" s="44">
        <v>1415.60683</v>
      </c>
      <c r="H57" s="44">
        <v>1333.577935</v>
      </c>
      <c r="I57" s="44">
        <v>1295.455017</v>
      </c>
      <c r="J57" s="44">
        <v>1260.903411</v>
      </c>
      <c r="K57" s="44">
        <v>1244.50361</v>
      </c>
      <c r="L57" s="44">
        <v>1246.871393</v>
      </c>
      <c r="M57" s="44">
        <v>1244.549117</v>
      </c>
      <c r="N57" s="44">
        <v>1215.4269</v>
      </c>
      <c r="O57" s="44">
        <v>1202.400321</v>
      </c>
      <c r="P57" s="44">
        <v>1197.708465</v>
      </c>
      <c r="Q57" s="44">
        <v>1181.897907</v>
      </c>
      <c r="R57" s="44">
        <v>1154.865399</v>
      </c>
      <c r="S57" s="44">
        <v>1161.843687</v>
      </c>
      <c r="T57" s="44">
        <v>1167.953736</v>
      </c>
      <c r="U57" s="44">
        <v>1170.160041</v>
      </c>
      <c r="V57" s="44">
        <v>1168.053453</v>
      </c>
      <c r="W57" s="44">
        <v>1169.58809</v>
      </c>
      <c r="X57" s="44">
        <v>1192.936803</v>
      </c>
      <c r="Y57" s="44">
        <v>1222.268429</v>
      </c>
      <c r="Z57" s="44">
        <v>1238.880398</v>
      </c>
      <c r="AA57" s="44">
        <v>1243.281048</v>
      </c>
      <c r="AB57" s="44">
        <v>1249.622881</v>
      </c>
      <c r="AC57" s="44">
        <v>1308.102174</v>
      </c>
      <c r="AD57" s="44">
        <v>1390.240777</v>
      </c>
      <c r="AE57" s="44">
        <v>1397.338349</v>
      </c>
      <c r="AF57" s="44">
        <v>1363.667216</v>
      </c>
      <c r="AG57" s="44">
        <v>1307.527222</v>
      </c>
      <c r="AH57" s="44">
        <v>1290.807222</v>
      </c>
      <c r="AI57" s="44">
        <v>1298.450341</v>
      </c>
      <c r="AJ57" s="44">
        <v>1319.658446</v>
      </c>
      <c r="AK57" s="44">
        <v>1431.410615</v>
      </c>
      <c r="AL57" s="44">
        <v>1542.198979</v>
      </c>
      <c r="AM57" s="44">
        <v>1623.246097</v>
      </c>
      <c r="AN57" s="44">
        <v>1666.698354</v>
      </c>
      <c r="AO57" s="44">
        <v>1704.229292</v>
      </c>
      <c r="AP57" s="44">
        <v>1724.841143</v>
      </c>
      <c r="AQ57" s="44">
        <v>1751.774113</v>
      </c>
      <c r="AR57" s="44">
        <v>1725.923027</v>
      </c>
      <c r="AS57" s="44">
        <v>1677.999197</v>
      </c>
      <c r="AT57" s="44">
        <v>1685.769268</v>
      </c>
      <c r="AU57" s="44">
        <v>1692.127308</v>
      </c>
      <c r="AV57" s="44">
        <v>1687.029242</v>
      </c>
      <c r="AW57" s="44">
        <v>1704.572068</v>
      </c>
      <c r="AX57" s="44">
        <v>1729.384544</v>
      </c>
      <c r="AY57" s="44">
        <v>1775.797276</v>
      </c>
      <c r="AZ57" s="44">
        <v>1749.862539</v>
      </c>
      <c r="BA57" s="44">
        <v>1752.809022</v>
      </c>
      <c r="BB57" s="44">
        <v>1805.227923</v>
      </c>
      <c r="BC57" s="44">
        <v>1842.803251</v>
      </c>
      <c r="BD57" s="44">
        <v>1855.467851</v>
      </c>
      <c r="BE57" s="44">
        <v>1854.325175</v>
      </c>
      <c r="BF57" s="44">
        <v>1856.965876</v>
      </c>
      <c r="BG57" s="44">
        <v>1864.857421</v>
      </c>
      <c r="BH57" s="44">
        <v>1860.670165</v>
      </c>
      <c r="BI57" s="44">
        <v>1854.966852</v>
      </c>
      <c r="BJ57" s="44">
        <v>1845.595515</v>
      </c>
      <c r="BK57" s="44">
        <v>1878.919347</v>
      </c>
      <c r="BL57" s="44">
        <v>1899.010411</v>
      </c>
      <c r="BM57" s="44">
        <v>1896.699639</v>
      </c>
      <c r="BN57" s="44">
        <v>1918.598941</v>
      </c>
      <c r="BO57" s="44">
        <v>1926.197798</v>
      </c>
      <c r="BP57" s="44">
        <v>1923.884931</v>
      </c>
      <c r="BQ57" s="44">
        <v>1976.303642</v>
      </c>
      <c r="BR57" s="44">
        <v>2057.751291</v>
      </c>
      <c r="BS57" s="44">
        <v>2011.622597</v>
      </c>
      <c r="BT57" s="44">
        <v>2014.192946</v>
      </c>
      <c r="BU57" s="44">
        <v>1958.708415</v>
      </c>
      <c r="BV57" s="44">
        <v>1964.867303</v>
      </c>
      <c r="BW57" s="44">
        <v>1941.493024</v>
      </c>
      <c r="BX57" s="44">
        <v>1938.833444</v>
      </c>
      <c r="BY57" s="44">
        <v>1860.159147</v>
      </c>
      <c r="BZ57" s="44">
        <v>1795.862013</v>
      </c>
      <c r="CA57" s="44">
        <v>1744.524119</v>
      </c>
      <c r="CB57" s="44">
        <v>1693.845363</v>
      </c>
      <c r="CC57" s="44">
        <v>1666.086459</v>
      </c>
      <c r="CD57" s="44">
        <v>1626.605332</v>
      </c>
      <c r="CE57" s="44">
        <v>1593.516433</v>
      </c>
      <c r="CF57" s="44">
        <v>1596.115209</v>
      </c>
      <c r="CG57" s="44">
        <v>1638.93746</v>
      </c>
      <c r="CH57" s="44">
        <v>1708.25758</v>
      </c>
      <c r="CI57" s="44">
        <v>1718.146187</v>
      </c>
      <c r="CJ57" s="44">
        <v>1765.828078</v>
      </c>
      <c r="CK57" s="44">
        <v>1794.450535</v>
      </c>
      <c r="CL57" s="44">
        <v>1680.203096</v>
      </c>
      <c r="CM57" s="44">
        <v>1691.295336</v>
      </c>
      <c r="CN57" s="44">
        <v>1607.370612</v>
      </c>
      <c r="CO57" s="44">
        <v>1610.628472</v>
      </c>
      <c r="CP57" s="44">
        <v>1612.246795</v>
      </c>
      <c r="CQ57" s="44">
        <v>1570.642241</v>
      </c>
      <c r="CR57" s="44">
        <v>1547.9529</v>
      </c>
      <c r="CS57" s="44">
        <v>1509.462007</v>
      </c>
      <c r="CT57" s="44">
        <v>1500.292884</v>
      </c>
      <c r="CU57" s="44">
        <v>1514.266059</v>
      </c>
      <c r="CV57" s="44">
        <v>1515.331896</v>
      </c>
    </row>
    <row r="58" spans="1:100">
      <c r="A58" s="42">
        <v>43958</v>
      </c>
      <c r="B58" s="43" t="s">
        <v>30</v>
      </c>
      <c r="C58" s="43" t="s">
        <v>141</v>
      </c>
      <c r="D58" s="44">
        <v>26475.330203</v>
      </c>
      <c r="E58" s="44">
        <v>231.357638</v>
      </c>
      <c r="F58" s="44">
        <v>228.626785</v>
      </c>
      <c r="G58" s="44">
        <v>218.663939</v>
      </c>
      <c r="H58" s="44">
        <v>213.221185</v>
      </c>
      <c r="I58" s="44">
        <v>202.169799</v>
      </c>
      <c r="J58" s="44">
        <v>212.371876</v>
      </c>
      <c r="K58" s="44">
        <v>196.085411</v>
      </c>
      <c r="L58" s="44">
        <v>196.031946</v>
      </c>
      <c r="M58" s="44">
        <v>193.554387</v>
      </c>
      <c r="N58" s="44">
        <v>194.220302</v>
      </c>
      <c r="O58" s="44">
        <v>191.603582</v>
      </c>
      <c r="P58" s="44">
        <v>192.768538</v>
      </c>
      <c r="Q58" s="44">
        <v>188.921679</v>
      </c>
      <c r="R58" s="44">
        <v>193.453412</v>
      </c>
      <c r="S58" s="44">
        <v>194.164322</v>
      </c>
      <c r="T58" s="44">
        <v>192.415296</v>
      </c>
      <c r="U58" s="44">
        <v>190.715119</v>
      </c>
      <c r="V58" s="44">
        <v>190.174571</v>
      </c>
      <c r="W58" s="44">
        <v>190.89754</v>
      </c>
      <c r="X58" s="44">
        <v>188.90072</v>
      </c>
      <c r="Y58" s="44">
        <v>189.888293</v>
      </c>
      <c r="Z58" s="44">
        <v>190.849714</v>
      </c>
      <c r="AA58" s="44">
        <v>192.999282</v>
      </c>
      <c r="AB58" s="44">
        <v>193.604048</v>
      </c>
      <c r="AC58" s="44">
        <v>193.151919</v>
      </c>
      <c r="AD58" s="44">
        <v>189.433977</v>
      </c>
      <c r="AE58" s="44">
        <v>192.476078</v>
      </c>
      <c r="AF58" s="44">
        <v>190.7864</v>
      </c>
      <c r="AG58" s="44">
        <v>197.088465</v>
      </c>
      <c r="AH58" s="44">
        <v>193.609311</v>
      </c>
      <c r="AI58" s="44">
        <v>194.557987</v>
      </c>
      <c r="AJ58" s="44">
        <v>193.339622</v>
      </c>
      <c r="AK58" s="44">
        <v>212.500373</v>
      </c>
      <c r="AL58" s="44">
        <v>242.462353</v>
      </c>
      <c r="AM58" s="44">
        <v>228.739594</v>
      </c>
      <c r="AN58" s="44">
        <v>202.521611</v>
      </c>
      <c r="AO58" s="44">
        <v>218.057962</v>
      </c>
      <c r="AP58" s="44">
        <v>199.728953</v>
      </c>
      <c r="AQ58" s="44">
        <v>224.71563</v>
      </c>
      <c r="AR58" s="44">
        <v>231.882339</v>
      </c>
      <c r="AS58" s="44">
        <v>237.971137</v>
      </c>
      <c r="AT58" s="44">
        <v>249.476064</v>
      </c>
      <c r="AU58" s="44">
        <v>260.17319</v>
      </c>
      <c r="AV58" s="44">
        <v>272.15653</v>
      </c>
      <c r="AW58" s="44">
        <v>315.729519</v>
      </c>
      <c r="AX58" s="44">
        <v>320.429942</v>
      </c>
      <c r="AY58" s="44">
        <v>334.27886</v>
      </c>
      <c r="AZ58" s="44">
        <v>348.925574</v>
      </c>
      <c r="BA58" s="44">
        <v>364.631593</v>
      </c>
      <c r="BB58" s="44">
        <v>376.731715</v>
      </c>
      <c r="BC58" s="44">
        <v>382.217003</v>
      </c>
      <c r="BD58" s="44">
        <v>391.460173</v>
      </c>
      <c r="BE58" s="44">
        <v>391.653345</v>
      </c>
      <c r="BF58" s="44">
        <v>427.582614</v>
      </c>
      <c r="BG58" s="44">
        <v>460.450916</v>
      </c>
      <c r="BH58" s="44">
        <v>486.27113</v>
      </c>
      <c r="BI58" s="44">
        <v>476.884796</v>
      </c>
      <c r="BJ58" s="44">
        <v>468.424992</v>
      </c>
      <c r="BK58" s="44">
        <v>482.045204</v>
      </c>
      <c r="BL58" s="44">
        <v>477.005428</v>
      </c>
      <c r="BM58" s="44">
        <v>497.0717</v>
      </c>
      <c r="BN58" s="44">
        <v>490.213717</v>
      </c>
      <c r="BO58" s="44">
        <v>490.800117</v>
      </c>
      <c r="BP58" s="44">
        <v>497.657891</v>
      </c>
      <c r="BQ58" s="44">
        <v>465.752625</v>
      </c>
      <c r="BR58" s="44">
        <v>432.906674</v>
      </c>
      <c r="BS58" s="44">
        <v>460.261404</v>
      </c>
      <c r="BT58" s="44">
        <v>465.506039</v>
      </c>
      <c r="BU58" s="44">
        <v>459.268871</v>
      </c>
      <c r="BV58" s="44">
        <v>443.394887</v>
      </c>
      <c r="BW58" s="44">
        <v>433.557787</v>
      </c>
      <c r="BX58" s="44">
        <v>424.260093</v>
      </c>
      <c r="BY58" s="44">
        <v>425.82021</v>
      </c>
      <c r="BZ58" s="44">
        <v>393.94088</v>
      </c>
      <c r="CA58" s="44">
        <v>362.313534</v>
      </c>
      <c r="CB58" s="44">
        <v>362.666646</v>
      </c>
      <c r="CC58" s="44">
        <v>326.290559</v>
      </c>
      <c r="CD58" s="44">
        <v>303.921304</v>
      </c>
      <c r="CE58" s="44">
        <v>279.508749</v>
      </c>
      <c r="CF58" s="44">
        <v>242.773576</v>
      </c>
      <c r="CG58" s="44">
        <v>223.789905</v>
      </c>
      <c r="CH58" s="44">
        <v>225.803071</v>
      </c>
      <c r="CI58" s="44">
        <v>230.481652</v>
      </c>
      <c r="CJ58" s="44">
        <v>234.043945</v>
      </c>
      <c r="CK58" s="44">
        <v>231.396419</v>
      </c>
      <c r="CL58" s="44">
        <v>207.200964</v>
      </c>
      <c r="CM58" s="44">
        <v>168.497561</v>
      </c>
      <c r="CN58" s="44">
        <v>149.321897</v>
      </c>
      <c r="CO58" s="44">
        <v>140.970401</v>
      </c>
      <c r="CP58" s="44">
        <v>139.700231</v>
      </c>
      <c r="CQ58" s="44">
        <v>137.11651</v>
      </c>
      <c r="CR58" s="44">
        <v>118.843657</v>
      </c>
      <c r="CS58" s="44">
        <v>107.473534</v>
      </c>
      <c r="CT58" s="44">
        <v>101.866439</v>
      </c>
      <c r="CU58" s="44">
        <v>102.043324</v>
      </c>
      <c r="CV58" s="44">
        <v>101.681747</v>
      </c>
    </row>
    <row r="59" spans="1:100">
      <c r="A59" s="42">
        <v>43958</v>
      </c>
      <c r="B59" s="43" t="s">
        <v>31</v>
      </c>
      <c r="C59" s="43" t="s">
        <v>141</v>
      </c>
      <c r="D59" s="44">
        <v>266982.437707</v>
      </c>
      <c r="E59" s="44">
        <v>2094.872162</v>
      </c>
      <c r="F59" s="44">
        <v>1876.438134</v>
      </c>
      <c r="G59" s="44">
        <v>1790.516952</v>
      </c>
      <c r="H59" s="44">
        <v>1747.163759</v>
      </c>
      <c r="I59" s="44">
        <v>1668.115334</v>
      </c>
      <c r="J59" s="44">
        <v>1620.375093</v>
      </c>
      <c r="K59" s="44">
        <v>1574.461805</v>
      </c>
      <c r="L59" s="44">
        <v>1576.058005</v>
      </c>
      <c r="M59" s="44">
        <v>1544.114283</v>
      </c>
      <c r="N59" s="44">
        <v>1512.363578</v>
      </c>
      <c r="O59" s="44">
        <v>1438.704693</v>
      </c>
      <c r="P59" s="44">
        <v>1448.084683</v>
      </c>
      <c r="Q59" s="44">
        <v>1409.203529</v>
      </c>
      <c r="R59" s="44">
        <v>1420.607324</v>
      </c>
      <c r="S59" s="44">
        <v>1448.633704</v>
      </c>
      <c r="T59" s="44">
        <v>1435.788314</v>
      </c>
      <c r="U59" s="44">
        <v>1442.420214</v>
      </c>
      <c r="V59" s="44">
        <v>1435.512499</v>
      </c>
      <c r="W59" s="44">
        <v>1444.651553</v>
      </c>
      <c r="X59" s="44">
        <v>1452.179888</v>
      </c>
      <c r="Y59" s="44">
        <v>1471.271061</v>
      </c>
      <c r="Z59" s="44">
        <v>1542.460221</v>
      </c>
      <c r="AA59" s="44">
        <v>1617.852655</v>
      </c>
      <c r="AB59" s="44">
        <v>1677.953681</v>
      </c>
      <c r="AC59" s="44">
        <v>1762.541123</v>
      </c>
      <c r="AD59" s="44">
        <v>1748.184744</v>
      </c>
      <c r="AE59" s="44">
        <v>1761.900112</v>
      </c>
      <c r="AF59" s="44">
        <v>1815.189277</v>
      </c>
      <c r="AG59" s="44">
        <v>1971.744995</v>
      </c>
      <c r="AH59" s="44">
        <v>2045.04114</v>
      </c>
      <c r="AI59" s="44">
        <v>2155.061797</v>
      </c>
      <c r="AJ59" s="44">
        <v>2204.234888</v>
      </c>
      <c r="AK59" s="44">
        <v>2274.813899</v>
      </c>
      <c r="AL59" s="44">
        <v>2223.618505</v>
      </c>
      <c r="AM59" s="44">
        <v>2349.060071</v>
      </c>
      <c r="AN59" s="44">
        <v>2406.757441</v>
      </c>
      <c r="AO59" s="44">
        <v>2370.204943</v>
      </c>
      <c r="AP59" s="44">
        <v>2463.371361</v>
      </c>
      <c r="AQ59" s="44">
        <v>2477.438433</v>
      </c>
      <c r="AR59" s="44">
        <v>2603.382968</v>
      </c>
      <c r="AS59" s="44">
        <v>2726.366916</v>
      </c>
      <c r="AT59" s="44">
        <v>2733.774039</v>
      </c>
      <c r="AU59" s="44">
        <v>2754.812504</v>
      </c>
      <c r="AV59" s="44">
        <v>2830.942879</v>
      </c>
      <c r="AW59" s="44">
        <v>2925.941118</v>
      </c>
      <c r="AX59" s="44">
        <v>2994.651242</v>
      </c>
      <c r="AY59" s="44">
        <v>3068.622025</v>
      </c>
      <c r="AZ59" s="44">
        <v>3140.018726</v>
      </c>
      <c r="BA59" s="44">
        <v>3230.083462</v>
      </c>
      <c r="BB59" s="44">
        <v>3269.698353</v>
      </c>
      <c r="BC59" s="44">
        <v>3345.974547</v>
      </c>
      <c r="BD59" s="44">
        <v>3420.313011</v>
      </c>
      <c r="BE59" s="44">
        <v>3508.478416</v>
      </c>
      <c r="BF59" s="44">
        <v>3505.273066</v>
      </c>
      <c r="BG59" s="44">
        <v>3539.071191</v>
      </c>
      <c r="BH59" s="44">
        <v>3582.433489</v>
      </c>
      <c r="BI59" s="44">
        <v>3697.398272</v>
      </c>
      <c r="BJ59" s="44">
        <v>3742.154179</v>
      </c>
      <c r="BK59" s="44">
        <v>3816.435491</v>
      </c>
      <c r="BL59" s="44">
        <v>3814.211806</v>
      </c>
      <c r="BM59" s="44">
        <v>3828.482268</v>
      </c>
      <c r="BN59" s="44">
        <v>3863.718256</v>
      </c>
      <c r="BO59" s="44">
        <v>3890.556048</v>
      </c>
      <c r="BP59" s="44">
        <v>3908.638316</v>
      </c>
      <c r="BQ59" s="44">
        <v>3943.902862</v>
      </c>
      <c r="BR59" s="44">
        <v>3908.05837</v>
      </c>
      <c r="BS59" s="44">
        <v>3902.55305</v>
      </c>
      <c r="BT59" s="44">
        <v>3894.117483</v>
      </c>
      <c r="BU59" s="44">
        <v>3889.365316</v>
      </c>
      <c r="BV59" s="44">
        <v>3929.365219</v>
      </c>
      <c r="BW59" s="44">
        <v>3902.201783</v>
      </c>
      <c r="BX59" s="44">
        <v>3868.978801</v>
      </c>
      <c r="BY59" s="44">
        <v>3790.504169</v>
      </c>
      <c r="BZ59" s="44">
        <v>3781.389626</v>
      </c>
      <c r="CA59" s="44">
        <v>3753.494273</v>
      </c>
      <c r="CB59" s="44">
        <v>3751.089318</v>
      </c>
      <c r="CC59" s="44">
        <v>3703.152564</v>
      </c>
      <c r="CD59" s="44">
        <v>3638.386926</v>
      </c>
      <c r="CE59" s="44">
        <v>3648.114926</v>
      </c>
      <c r="CF59" s="44">
        <v>3718.6516</v>
      </c>
      <c r="CG59" s="44">
        <v>3700.410278</v>
      </c>
      <c r="CH59" s="44">
        <v>3721.508723</v>
      </c>
      <c r="CI59" s="44">
        <v>3687.818346</v>
      </c>
      <c r="CJ59" s="44">
        <v>3735.892029</v>
      </c>
      <c r="CK59" s="44">
        <v>3619.684444</v>
      </c>
      <c r="CL59" s="44">
        <v>3545.967506</v>
      </c>
      <c r="CM59" s="44">
        <v>3577.411769</v>
      </c>
      <c r="CN59" s="44">
        <v>3565.748189</v>
      </c>
      <c r="CO59" s="44">
        <v>3443.629303</v>
      </c>
      <c r="CP59" s="44">
        <v>3202.045902</v>
      </c>
      <c r="CQ59" s="44">
        <v>3075.604157</v>
      </c>
      <c r="CR59" s="44">
        <v>2860.921145</v>
      </c>
      <c r="CS59" s="44">
        <v>2726.46215</v>
      </c>
      <c r="CT59" s="44">
        <v>2718.193956</v>
      </c>
      <c r="CU59" s="44">
        <v>2727.078955</v>
      </c>
      <c r="CV59" s="44">
        <v>2590.336128</v>
      </c>
    </row>
    <row r="60" spans="1:100">
      <c r="A60" s="42">
        <v>43958</v>
      </c>
      <c r="B60" s="43" t="s">
        <v>32</v>
      </c>
      <c r="C60" s="43" t="s">
        <v>141</v>
      </c>
      <c r="D60" s="44">
        <v>1677.740903</v>
      </c>
      <c r="E60" s="44">
        <v>3.797299</v>
      </c>
      <c r="F60" s="44">
        <v>3.816897</v>
      </c>
      <c r="G60" s="44">
        <v>3.787978</v>
      </c>
      <c r="H60" s="44">
        <v>4.52963</v>
      </c>
      <c r="I60" s="44">
        <v>9.729683</v>
      </c>
      <c r="J60" s="44">
        <v>9.743544</v>
      </c>
      <c r="K60" s="44">
        <v>9.83507</v>
      </c>
      <c r="L60" s="44">
        <v>9.586667</v>
      </c>
      <c r="M60" s="44">
        <v>3.678335</v>
      </c>
      <c r="N60" s="44">
        <v>3.675498</v>
      </c>
      <c r="O60" s="44">
        <v>3.673378</v>
      </c>
      <c r="P60" s="44">
        <v>3.68084</v>
      </c>
      <c r="Q60" s="44">
        <v>3.903048</v>
      </c>
      <c r="R60" s="44">
        <v>3.90505</v>
      </c>
      <c r="S60" s="44">
        <v>3.912547</v>
      </c>
      <c r="T60" s="44">
        <v>3.90817</v>
      </c>
      <c r="U60" s="44">
        <v>3.897938</v>
      </c>
      <c r="V60" s="44">
        <v>3.899462</v>
      </c>
      <c r="W60" s="44">
        <v>3.899724</v>
      </c>
      <c r="X60" s="44">
        <v>3.889075</v>
      </c>
      <c r="Y60" s="44">
        <v>4.087344</v>
      </c>
      <c r="Z60" s="44">
        <v>4.096705</v>
      </c>
      <c r="AA60" s="44">
        <v>4.279895</v>
      </c>
      <c r="AB60" s="44">
        <v>4.329723</v>
      </c>
      <c r="AC60" s="44">
        <v>4.496466</v>
      </c>
      <c r="AD60" s="44">
        <v>4.486551</v>
      </c>
      <c r="AE60" s="44">
        <v>4.505028</v>
      </c>
      <c r="AF60" s="44">
        <v>4.473286</v>
      </c>
      <c r="AG60" s="44">
        <v>4.396496</v>
      </c>
      <c r="AH60" s="44">
        <v>4.122273</v>
      </c>
      <c r="AI60" s="44">
        <v>4.115216</v>
      </c>
      <c r="AJ60" s="44">
        <v>4.098767</v>
      </c>
      <c r="AK60" s="44">
        <v>10.046448</v>
      </c>
      <c r="AL60" s="44">
        <v>13.419796</v>
      </c>
      <c r="AM60" s="44">
        <v>12.374686</v>
      </c>
      <c r="AN60" s="44">
        <v>14.053504</v>
      </c>
      <c r="AO60" s="44">
        <v>15.205998</v>
      </c>
      <c r="AP60" s="44">
        <v>16.679031</v>
      </c>
      <c r="AQ60" s="44">
        <v>16.047697</v>
      </c>
      <c r="AR60" s="44">
        <v>10.804715</v>
      </c>
      <c r="AS60" s="44">
        <v>20.758625</v>
      </c>
      <c r="AT60" s="44">
        <v>20.832039</v>
      </c>
      <c r="AU60" s="44">
        <v>20.849263</v>
      </c>
      <c r="AV60" s="44">
        <v>20.800942</v>
      </c>
      <c r="AW60" s="44">
        <v>27.982709</v>
      </c>
      <c r="AX60" s="44">
        <v>28.100899</v>
      </c>
      <c r="AY60" s="44">
        <v>27.942348</v>
      </c>
      <c r="AZ60" s="44">
        <v>26.611087</v>
      </c>
      <c r="BA60" s="44">
        <v>20.844087</v>
      </c>
      <c r="BB60" s="44">
        <v>21.560359</v>
      </c>
      <c r="BC60" s="44">
        <v>21.606032</v>
      </c>
      <c r="BD60" s="44">
        <v>21.01327</v>
      </c>
      <c r="BE60" s="44">
        <v>16.650707</v>
      </c>
      <c r="BF60" s="44">
        <v>16.335098</v>
      </c>
      <c r="BG60" s="44">
        <v>16.080693</v>
      </c>
      <c r="BH60" s="44">
        <v>20.372331</v>
      </c>
      <c r="BI60" s="44">
        <v>26.450529</v>
      </c>
      <c r="BJ60" s="44">
        <v>26.277337</v>
      </c>
      <c r="BK60" s="44">
        <v>26.538907</v>
      </c>
      <c r="BL60" s="44">
        <v>26.836403</v>
      </c>
      <c r="BM60" s="44">
        <v>26.85406</v>
      </c>
      <c r="BN60" s="44">
        <v>33.613801</v>
      </c>
      <c r="BO60" s="44">
        <v>33.847049</v>
      </c>
      <c r="BP60" s="44">
        <v>33.496137</v>
      </c>
      <c r="BQ60" s="44">
        <v>33.294992</v>
      </c>
      <c r="BR60" s="44">
        <v>33.602435</v>
      </c>
      <c r="BS60" s="44">
        <v>34.142752</v>
      </c>
      <c r="BT60" s="44">
        <v>34.038735</v>
      </c>
      <c r="BU60" s="44">
        <v>33.940224</v>
      </c>
      <c r="BV60" s="44">
        <v>33.851794</v>
      </c>
      <c r="BW60" s="44">
        <v>26.693445</v>
      </c>
      <c r="BX60" s="44">
        <v>26.741212</v>
      </c>
      <c r="BY60" s="44">
        <v>34.960475</v>
      </c>
      <c r="BZ60" s="44">
        <v>35.056979</v>
      </c>
      <c r="CA60" s="44">
        <v>34.950689</v>
      </c>
      <c r="CB60" s="44">
        <v>34.404606</v>
      </c>
      <c r="CC60" s="44">
        <v>39.866728</v>
      </c>
      <c r="CD60" s="44">
        <v>39.860341</v>
      </c>
      <c r="CE60" s="44">
        <v>39.943822</v>
      </c>
      <c r="CF60" s="44">
        <v>38.425841</v>
      </c>
      <c r="CG60" s="44">
        <v>23.401308</v>
      </c>
      <c r="CH60" s="44">
        <v>22.517617</v>
      </c>
      <c r="CI60" s="44">
        <v>22.513747</v>
      </c>
      <c r="CJ60" s="44">
        <v>22.53205</v>
      </c>
      <c r="CK60" s="44">
        <v>26.178857</v>
      </c>
      <c r="CL60" s="44">
        <v>25.514497</v>
      </c>
      <c r="CM60" s="44">
        <v>25.260885</v>
      </c>
      <c r="CN60" s="44">
        <v>24.487004</v>
      </c>
      <c r="CO60" s="44">
        <v>16.284324</v>
      </c>
      <c r="CP60" s="44">
        <v>16.374004</v>
      </c>
      <c r="CQ60" s="44">
        <v>16.306616</v>
      </c>
      <c r="CR60" s="44">
        <v>15.344043</v>
      </c>
      <c r="CS60" s="44">
        <v>6.116335</v>
      </c>
      <c r="CT60" s="44">
        <v>6.085269</v>
      </c>
      <c r="CU60" s="44">
        <v>6.066012</v>
      </c>
      <c r="CV60" s="44">
        <v>5.859095</v>
      </c>
    </row>
    <row r="61" spans="1:100">
      <c r="A61" s="42">
        <v>43958</v>
      </c>
      <c r="B61" s="43" t="s">
        <v>33</v>
      </c>
      <c r="C61" s="43" t="s">
        <v>141</v>
      </c>
      <c r="D61" s="44">
        <v>92379.772929</v>
      </c>
      <c r="E61" s="44">
        <v>962.757342</v>
      </c>
      <c r="F61" s="44">
        <v>962.875455</v>
      </c>
      <c r="G61" s="44">
        <v>962.542008</v>
      </c>
      <c r="H61" s="44">
        <v>962.533429</v>
      </c>
      <c r="I61" s="44">
        <v>962.629726</v>
      </c>
      <c r="J61" s="44">
        <v>961.909657</v>
      </c>
      <c r="K61" s="44">
        <v>961.313212</v>
      </c>
      <c r="L61" s="44">
        <v>960.819221</v>
      </c>
      <c r="M61" s="44">
        <v>960.80418</v>
      </c>
      <c r="N61" s="44">
        <v>960.735799</v>
      </c>
      <c r="O61" s="44">
        <v>960.840415</v>
      </c>
      <c r="P61" s="44">
        <v>960.963438</v>
      </c>
      <c r="Q61" s="44">
        <v>961.075437</v>
      </c>
      <c r="R61" s="44">
        <v>961.000105</v>
      </c>
      <c r="S61" s="44">
        <v>961.007868</v>
      </c>
      <c r="T61" s="44">
        <v>961.024579</v>
      </c>
      <c r="U61" s="44">
        <v>961.44893</v>
      </c>
      <c r="V61" s="44">
        <v>961.092451</v>
      </c>
      <c r="W61" s="44">
        <v>961.255398</v>
      </c>
      <c r="X61" s="44">
        <v>961.149407</v>
      </c>
      <c r="Y61" s="44">
        <v>961.213708</v>
      </c>
      <c r="Z61" s="44">
        <v>961.218198</v>
      </c>
      <c r="AA61" s="44">
        <v>961.054386</v>
      </c>
      <c r="AB61" s="44">
        <v>961.011951</v>
      </c>
      <c r="AC61" s="44">
        <v>960.993901</v>
      </c>
      <c r="AD61" s="44">
        <v>960.572721</v>
      </c>
      <c r="AE61" s="44">
        <v>961.002511</v>
      </c>
      <c r="AF61" s="44">
        <v>961.013343</v>
      </c>
      <c r="AG61" s="44">
        <v>961.132992</v>
      </c>
      <c r="AH61" s="44">
        <v>961.221807</v>
      </c>
      <c r="AI61" s="44">
        <v>961.280342</v>
      </c>
      <c r="AJ61" s="44">
        <v>961.365763</v>
      </c>
      <c r="AK61" s="44">
        <v>961.439397</v>
      </c>
      <c r="AL61" s="44">
        <v>961.532797</v>
      </c>
      <c r="AM61" s="44">
        <v>961.263401</v>
      </c>
      <c r="AN61" s="44">
        <v>961.378643</v>
      </c>
      <c r="AO61" s="44">
        <v>961.059626</v>
      </c>
      <c r="AP61" s="44">
        <v>961.383461</v>
      </c>
      <c r="AQ61" s="44">
        <v>962.986039</v>
      </c>
      <c r="AR61" s="44">
        <v>960.845812</v>
      </c>
      <c r="AS61" s="44">
        <v>960.939186</v>
      </c>
      <c r="AT61" s="44">
        <v>962.29877</v>
      </c>
      <c r="AU61" s="44">
        <v>961.484541</v>
      </c>
      <c r="AV61" s="44">
        <v>961.047043</v>
      </c>
      <c r="AW61" s="44">
        <v>961.203082</v>
      </c>
      <c r="AX61" s="44">
        <v>961.549245</v>
      </c>
      <c r="AY61" s="44">
        <v>960.800192</v>
      </c>
      <c r="AZ61" s="44">
        <v>960.474997</v>
      </c>
      <c r="BA61" s="44">
        <v>960.506685</v>
      </c>
      <c r="BB61" s="44">
        <v>960.574809</v>
      </c>
      <c r="BC61" s="44">
        <v>960.89082</v>
      </c>
      <c r="BD61" s="44">
        <v>960.998927</v>
      </c>
      <c r="BE61" s="44">
        <v>961.026545</v>
      </c>
      <c r="BF61" s="44">
        <v>960.866802</v>
      </c>
      <c r="BG61" s="44">
        <v>961.591649</v>
      </c>
      <c r="BH61" s="44">
        <v>962.593713</v>
      </c>
      <c r="BI61" s="44">
        <v>963.565729</v>
      </c>
      <c r="BJ61" s="44">
        <v>963.136676</v>
      </c>
      <c r="BK61" s="44">
        <v>962.355913</v>
      </c>
      <c r="BL61" s="44">
        <v>962.734075</v>
      </c>
      <c r="BM61" s="44">
        <v>963.295631</v>
      </c>
      <c r="BN61" s="44">
        <v>962.975963</v>
      </c>
      <c r="BO61" s="44">
        <v>963.360315</v>
      </c>
      <c r="BP61" s="44">
        <v>963.122307</v>
      </c>
      <c r="BQ61" s="44">
        <v>963.379246</v>
      </c>
      <c r="BR61" s="44">
        <v>963.16506</v>
      </c>
      <c r="BS61" s="44">
        <v>963.338601</v>
      </c>
      <c r="BT61" s="44">
        <v>963.07716</v>
      </c>
      <c r="BU61" s="44">
        <v>963.254048</v>
      </c>
      <c r="BV61" s="44">
        <v>963.340471</v>
      </c>
      <c r="BW61" s="44">
        <v>963.25773</v>
      </c>
      <c r="BX61" s="44">
        <v>963.454355</v>
      </c>
      <c r="BY61" s="44">
        <v>963.419587</v>
      </c>
      <c r="BZ61" s="44">
        <v>963.511416</v>
      </c>
      <c r="CA61" s="44">
        <v>963.465136</v>
      </c>
      <c r="CB61" s="44">
        <v>963.489375</v>
      </c>
      <c r="CC61" s="44">
        <v>963.403725</v>
      </c>
      <c r="CD61" s="44">
        <v>963.62572</v>
      </c>
      <c r="CE61" s="44">
        <v>963.736369</v>
      </c>
      <c r="CF61" s="44">
        <v>963.731772</v>
      </c>
      <c r="CG61" s="44">
        <v>964.220923</v>
      </c>
      <c r="CH61" s="44">
        <v>963.899057</v>
      </c>
      <c r="CI61" s="44">
        <v>963.667437</v>
      </c>
      <c r="CJ61" s="44">
        <v>963.633392</v>
      </c>
      <c r="CK61" s="44">
        <v>963.900352</v>
      </c>
      <c r="CL61" s="44">
        <v>964.228302</v>
      </c>
      <c r="CM61" s="44">
        <v>964.1081</v>
      </c>
      <c r="CN61" s="44">
        <v>964.23122</v>
      </c>
      <c r="CO61" s="44">
        <v>963.634536</v>
      </c>
      <c r="CP61" s="44">
        <v>964.456921</v>
      </c>
      <c r="CQ61" s="44">
        <v>963.965362</v>
      </c>
      <c r="CR61" s="44">
        <v>964.351521</v>
      </c>
      <c r="CS61" s="44">
        <v>964.965446</v>
      </c>
      <c r="CT61" s="44">
        <v>964.812105</v>
      </c>
      <c r="CU61" s="44">
        <v>964.572924</v>
      </c>
      <c r="CV61" s="44">
        <v>964.333089</v>
      </c>
    </row>
    <row r="62" spans="1:100">
      <c r="A62" s="42">
        <v>43958</v>
      </c>
      <c r="B62" s="43" t="s">
        <v>34</v>
      </c>
      <c r="C62" s="43" t="s">
        <v>141</v>
      </c>
      <c r="D62" s="44">
        <v>-32.740948</v>
      </c>
      <c r="E62" s="44">
        <v>0.602522</v>
      </c>
      <c r="F62" s="44">
        <v>0.340788</v>
      </c>
      <c r="G62" s="44">
        <v>-3.038981</v>
      </c>
      <c r="H62" s="44">
        <v>-2.343395</v>
      </c>
      <c r="I62" s="44">
        <v>-1.985869</v>
      </c>
      <c r="J62" s="44">
        <v>-2.243008</v>
      </c>
      <c r="K62" s="44">
        <v>-2.772008</v>
      </c>
      <c r="L62" s="44">
        <v>-3.239881</v>
      </c>
      <c r="M62" s="44">
        <v>-3.440689</v>
      </c>
      <c r="N62" s="44">
        <v>-3.404461</v>
      </c>
      <c r="O62" s="44">
        <v>-1.62011</v>
      </c>
      <c r="P62" s="44">
        <v>-0.511859</v>
      </c>
      <c r="Q62" s="44">
        <v>0.509817</v>
      </c>
      <c r="R62" s="44">
        <v>-1.200126</v>
      </c>
      <c r="S62" s="44">
        <v>-0.435609</v>
      </c>
      <c r="T62" s="44">
        <v>0.74871</v>
      </c>
      <c r="U62" s="44">
        <v>-1.362783</v>
      </c>
      <c r="V62" s="44">
        <v>-0.175718</v>
      </c>
      <c r="W62" s="44">
        <v>0.553256</v>
      </c>
      <c r="X62" s="44">
        <v>-1.093635</v>
      </c>
      <c r="Y62" s="44">
        <v>-0.356315</v>
      </c>
      <c r="Z62" s="44">
        <v>-0.320349</v>
      </c>
      <c r="AA62" s="44">
        <v>0.66532</v>
      </c>
      <c r="AB62" s="44">
        <v>-0.125366</v>
      </c>
      <c r="AC62" s="44">
        <v>-1.134237</v>
      </c>
      <c r="AD62" s="44">
        <v>-0.690463</v>
      </c>
      <c r="AE62" s="44">
        <v>0.173264</v>
      </c>
      <c r="AF62" s="44">
        <v>0.369434</v>
      </c>
      <c r="AG62" s="44">
        <v>-1.652946</v>
      </c>
      <c r="AH62" s="44">
        <v>1.162376</v>
      </c>
      <c r="AI62" s="44">
        <v>0.266768</v>
      </c>
      <c r="AJ62" s="44">
        <v>1.193777</v>
      </c>
      <c r="AK62" s="44">
        <v>0.548777</v>
      </c>
      <c r="AL62" s="44">
        <v>0.496767</v>
      </c>
      <c r="AM62" s="44">
        <v>-1.867186</v>
      </c>
      <c r="AN62" s="44">
        <v>-0.857151</v>
      </c>
      <c r="AO62" s="44">
        <v>-0.170193</v>
      </c>
      <c r="AP62" s="44">
        <v>-0.041169</v>
      </c>
      <c r="AQ62" s="44">
        <v>0.219296</v>
      </c>
      <c r="AR62" s="44">
        <v>-1.74744</v>
      </c>
      <c r="AS62" s="44">
        <v>-0.684284</v>
      </c>
      <c r="AT62" s="44">
        <v>-0.056982</v>
      </c>
      <c r="AU62" s="44">
        <v>-1.372845</v>
      </c>
      <c r="AV62" s="44">
        <v>0.026582</v>
      </c>
      <c r="AW62" s="44">
        <v>-1.343444</v>
      </c>
      <c r="AX62" s="44">
        <v>-0.234956</v>
      </c>
      <c r="AY62" s="44">
        <v>-1.400644</v>
      </c>
      <c r="AZ62" s="44">
        <v>1.330928</v>
      </c>
      <c r="BA62" s="44">
        <v>-2.514938</v>
      </c>
      <c r="BB62" s="44">
        <v>-1.170036</v>
      </c>
      <c r="BC62" s="44">
        <v>-1.536639</v>
      </c>
      <c r="BD62" s="44">
        <v>-1.481436</v>
      </c>
      <c r="BE62" s="44">
        <v>-1.613565</v>
      </c>
      <c r="BF62" s="44">
        <v>-1.13098</v>
      </c>
      <c r="BG62" s="44">
        <v>-1.804082</v>
      </c>
      <c r="BH62" s="44">
        <v>-2.068456</v>
      </c>
      <c r="BI62" s="44">
        <v>-1.7899</v>
      </c>
      <c r="BJ62" s="44">
        <v>0.159862</v>
      </c>
      <c r="BK62" s="44">
        <v>-1.620331</v>
      </c>
      <c r="BL62" s="44">
        <v>-2.513288</v>
      </c>
      <c r="BM62" s="44">
        <v>-0.336156</v>
      </c>
      <c r="BN62" s="44">
        <v>-0.079205</v>
      </c>
      <c r="BO62" s="44">
        <v>0.24891</v>
      </c>
      <c r="BP62" s="44">
        <v>-1.042098</v>
      </c>
      <c r="BQ62" s="44">
        <v>0.611324</v>
      </c>
      <c r="BR62" s="44">
        <v>0.292601</v>
      </c>
      <c r="BS62" s="44">
        <v>-0.082877</v>
      </c>
      <c r="BT62" s="44">
        <v>0.191629</v>
      </c>
      <c r="BU62" s="44">
        <v>1.28764</v>
      </c>
      <c r="BV62" s="44">
        <v>-0.464074</v>
      </c>
      <c r="BW62" s="44">
        <v>0.812236</v>
      </c>
      <c r="BX62" s="44">
        <v>1.830367</v>
      </c>
      <c r="BY62" s="44">
        <v>0.657585</v>
      </c>
      <c r="BZ62" s="44">
        <v>0.544387</v>
      </c>
      <c r="CA62" s="44">
        <v>0.73551</v>
      </c>
      <c r="CB62" s="44">
        <v>1.092923</v>
      </c>
      <c r="CC62" s="44">
        <v>-0.146793</v>
      </c>
      <c r="CD62" s="44">
        <v>0.051165</v>
      </c>
      <c r="CE62" s="44">
        <v>-0.577523</v>
      </c>
      <c r="CF62" s="44">
        <v>-0.774584</v>
      </c>
      <c r="CG62" s="44">
        <v>0.082518</v>
      </c>
      <c r="CH62" s="44">
        <v>-0.83051</v>
      </c>
      <c r="CI62" s="44">
        <v>-0.03061</v>
      </c>
      <c r="CJ62" s="44">
        <v>-0.144718</v>
      </c>
      <c r="CK62" s="44">
        <v>0.680611</v>
      </c>
      <c r="CL62" s="44">
        <v>0.640186</v>
      </c>
      <c r="CM62" s="44">
        <v>0.597951</v>
      </c>
      <c r="CN62" s="44">
        <v>-0.32095</v>
      </c>
      <c r="CO62" s="44">
        <v>1.483242</v>
      </c>
      <c r="CP62" s="44">
        <v>2.420731</v>
      </c>
      <c r="CQ62" s="44">
        <v>2.018391</v>
      </c>
      <c r="CR62" s="44">
        <v>2.45822</v>
      </c>
      <c r="CS62" s="44">
        <v>2.571224</v>
      </c>
      <c r="CT62" s="44">
        <v>0.45823</v>
      </c>
      <c r="CU62" s="44">
        <v>1.54379</v>
      </c>
      <c r="CV62" s="44">
        <v>1.577288</v>
      </c>
    </row>
    <row r="63" spans="1:100">
      <c r="A63" s="42">
        <v>43958</v>
      </c>
      <c r="B63" s="43" t="s">
        <v>35</v>
      </c>
      <c r="C63" s="43" t="s">
        <v>141</v>
      </c>
      <c r="D63" s="44">
        <v>13799.619695</v>
      </c>
      <c r="E63" s="44">
        <v>0</v>
      </c>
      <c r="F63" s="44">
        <v>0</v>
      </c>
      <c r="G63" s="44">
        <v>0</v>
      </c>
      <c r="H63" s="44">
        <v>0</v>
      </c>
      <c r="I63" s="44">
        <v>0</v>
      </c>
      <c r="J63" s="44">
        <v>0</v>
      </c>
      <c r="K63" s="44">
        <v>0</v>
      </c>
      <c r="L63" s="44">
        <v>0</v>
      </c>
      <c r="M63" s="44">
        <v>0</v>
      </c>
      <c r="N63" s="44">
        <v>0</v>
      </c>
      <c r="O63" s="44">
        <v>0</v>
      </c>
      <c r="P63" s="44">
        <v>0</v>
      </c>
      <c r="Q63" s="44">
        <v>0</v>
      </c>
      <c r="R63" s="44">
        <v>0</v>
      </c>
      <c r="S63" s="44">
        <v>0</v>
      </c>
      <c r="T63" s="44">
        <v>0</v>
      </c>
      <c r="U63" s="44">
        <v>0</v>
      </c>
      <c r="V63" s="44">
        <v>0</v>
      </c>
      <c r="W63" s="44">
        <v>0</v>
      </c>
      <c r="X63" s="44">
        <v>0</v>
      </c>
      <c r="Y63" s="44">
        <v>0</v>
      </c>
      <c r="Z63" s="44">
        <v>0</v>
      </c>
      <c r="AA63" s="44">
        <v>0</v>
      </c>
      <c r="AB63" s="44">
        <v>0</v>
      </c>
      <c r="AC63" s="44">
        <v>0</v>
      </c>
      <c r="AD63" s="44">
        <v>0</v>
      </c>
      <c r="AE63" s="44">
        <v>0.074216</v>
      </c>
      <c r="AF63" s="44">
        <v>0.826632</v>
      </c>
      <c r="AG63" s="44">
        <v>4.56648</v>
      </c>
      <c r="AH63" s="44">
        <v>26.857807</v>
      </c>
      <c r="AI63" s="44">
        <v>82.137594</v>
      </c>
      <c r="AJ63" s="44">
        <v>159.95083</v>
      </c>
      <c r="AK63" s="44">
        <v>241.880222</v>
      </c>
      <c r="AL63" s="44">
        <v>320.984639</v>
      </c>
      <c r="AM63" s="44">
        <v>308.165776</v>
      </c>
      <c r="AN63" s="44">
        <v>331.965875</v>
      </c>
      <c r="AO63" s="44">
        <v>352.754552</v>
      </c>
      <c r="AP63" s="44">
        <v>300.959455</v>
      </c>
      <c r="AQ63" s="44">
        <v>258.596965</v>
      </c>
      <c r="AR63" s="44">
        <v>239.797046</v>
      </c>
      <c r="AS63" s="44">
        <v>238.233347</v>
      </c>
      <c r="AT63" s="44">
        <v>195.797553</v>
      </c>
      <c r="AU63" s="44">
        <v>210.969222</v>
      </c>
      <c r="AV63" s="44">
        <v>211.91781</v>
      </c>
      <c r="AW63" s="44">
        <v>216.33657</v>
      </c>
      <c r="AX63" s="44">
        <v>201.287003</v>
      </c>
      <c r="AY63" s="44">
        <v>197.161957</v>
      </c>
      <c r="AZ63" s="44">
        <v>221.430221</v>
      </c>
      <c r="BA63" s="44">
        <v>210.212475</v>
      </c>
      <c r="BB63" s="44">
        <v>235.587146</v>
      </c>
      <c r="BC63" s="44">
        <v>238.430731</v>
      </c>
      <c r="BD63" s="44">
        <v>236.218572</v>
      </c>
      <c r="BE63" s="44">
        <v>236.544448</v>
      </c>
      <c r="BF63" s="44">
        <v>242.034921</v>
      </c>
      <c r="BG63" s="44">
        <v>247.292334</v>
      </c>
      <c r="BH63" s="44">
        <v>286.320245</v>
      </c>
      <c r="BI63" s="44">
        <v>282.545828</v>
      </c>
      <c r="BJ63" s="44">
        <v>320.85595</v>
      </c>
      <c r="BK63" s="44">
        <v>295.725554</v>
      </c>
      <c r="BL63" s="44">
        <v>282.959143</v>
      </c>
      <c r="BM63" s="44">
        <v>302.718361</v>
      </c>
      <c r="BN63" s="44">
        <v>325.701779</v>
      </c>
      <c r="BO63" s="44">
        <v>346.743209</v>
      </c>
      <c r="BP63" s="44">
        <v>368.432613</v>
      </c>
      <c r="BQ63" s="44">
        <v>383.895528</v>
      </c>
      <c r="BR63" s="44">
        <v>403.203084</v>
      </c>
      <c r="BS63" s="44">
        <v>419.87155</v>
      </c>
      <c r="BT63" s="44">
        <v>387.521544</v>
      </c>
      <c r="BU63" s="44">
        <v>412.708944</v>
      </c>
      <c r="BV63" s="44">
        <v>383.966775</v>
      </c>
      <c r="BW63" s="44">
        <v>365.873411</v>
      </c>
      <c r="BX63" s="44">
        <v>345.986493</v>
      </c>
      <c r="BY63" s="44">
        <v>331.273572</v>
      </c>
      <c r="BZ63" s="44">
        <v>323.911963</v>
      </c>
      <c r="CA63" s="44">
        <v>288.0401</v>
      </c>
      <c r="CB63" s="44">
        <v>289.190757</v>
      </c>
      <c r="CC63" s="44">
        <v>262.675707</v>
      </c>
      <c r="CD63" s="44">
        <v>192.22037</v>
      </c>
      <c r="CE63" s="44">
        <v>122.910585</v>
      </c>
      <c r="CF63" s="44">
        <v>68.64969</v>
      </c>
      <c r="CG63" s="44">
        <v>30.847914</v>
      </c>
      <c r="CH63" s="44">
        <v>5.865071</v>
      </c>
      <c r="CI63" s="44">
        <v>0</v>
      </c>
      <c r="CJ63" s="44">
        <v>0</v>
      </c>
      <c r="CK63" s="44">
        <v>0</v>
      </c>
      <c r="CL63" s="44">
        <v>0.031556</v>
      </c>
      <c r="CM63" s="44">
        <v>0</v>
      </c>
      <c r="CN63" s="44">
        <v>0</v>
      </c>
      <c r="CO63" s="44">
        <v>0</v>
      </c>
      <c r="CP63" s="44">
        <v>0</v>
      </c>
      <c r="CQ63" s="44">
        <v>0</v>
      </c>
      <c r="CR63" s="44">
        <v>0</v>
      </c>
      <c r="CS63" s="44">
        <v>0</v>
      </c>
      <c r="CT63" s="44">
        <v>0</v>
      </c>
      <c r="CU63" s="44">
        <v>0</v>
      </c>
      <c r="CV63" s="44">
        <v>0</v>
      </c>
    </row>
    <row r="64" spans="1:100">
      <c r="A64" s="42">
        <v>43958</v>
      </c>
      <c r="B64" s="43" t="s">
        <v>36</v>
      </c>
      <c r="C64" s="43" t="s">
        <v>141</v>
      </c>
      <c r="D64" s="44">
        <v>414266.949986</v>
      </c>
      <c r="E64" s="44">
        <v>3935.60813</v>
      </c>
      <c r="F64" s="44">
        <v>3981.154097</v>
      </c>
      <c r="G64" s="44">
        <v>3969.689835</v>
      </c>
      <c r="H64" s="44">
        <v>3961.828442</v>
      </c>
      <c r="I64" s="44">
        <v>3962.592113</v>
      </c>
      <c r="J64" s="44">
        <v>3937.887095</v>
      </c>
      <c r="K64" s="44">
        <v>3924.486772</v>
      </c>
      <c r="L64" s="44">
        <v>3884.954194</v>
      </c>
      <c r="M64" s="44">
        <v>3875.407653</v>
      </c>
      <c r="N64" s="44">
        <v>3854.418841</v>
      </c>
      <c r="O64" s="44">
        <v>3862.929636</v>
      </c>
      <c r="P64" s="44">
        <v>3839.128028</v>
      </c>
      <c r="Q64" s="44">
        <v>3830.665767</v>
      </c>
      <c r="R64" s="44">
        <v>3794.786566</v>
      </c>
      <c r="S64" s="44">
        <v>3749.087301</v>
      </c>
      <c r="T64" s="44">
        <v>3751.304045</v>
      </c>
      <c r="U64" s="44">
        <v>3770.315297</v>
      </c>
      <c r="V64" s="44">
        <v>3760.867596</v>
      </c>
      <c r="W64" s="44">
        <v>3752.611908</v>
      </c>
      <c r="X64" s="44">
        <v>3761.931155</v>
      </c>
      <c r="Y64" s="44">
        <v>3795.738855</v>
      </c>
      <c r="Z64" s="44">
        <v>3764.642379</v>
      </c>
      <c r="AA64" s="44">
        <v>3733.592227</v>
      </c>
      <c r="AB64" s="44">
        <v>3730.510393</v>
      </c>
      <c r="AC64" s="44">
        <v>3767.021241</v>
      </c>
      <c r="AD64" s="44">
        <v>3776.097181</v>
      </c>
      <c r="AE64" s="44">
        <v>3781.051934</v>
      </c>
      <c r="AF64" s="44">
        <v>3757.417568</v>
      </c>
      <c r="AG64" s="44">
        <v>3728.55987</v>
      </c>
      <c r="AH64" s="44">
        <v>3726.189952</v>
      </c>
      <c r="AI64" s="44">
        <v>3676.560371</v>
      </c>
      <c r="AJ64" s="44">
        <v>3633.29809</v>
      </c>
      <c r="AK64" s="44">
        <v>3559.396533</v>
      </c>
      <c r="AL64" s="44">
        <v>3513.723762</v>
      </c>
      <c r="AM64" s="44">
        <v>3460.127568</v>
      </c>
      <c r="AN64" s="44">
        <v>3464.186249</v>
      </c>
      <c r="AO64" s="44">
        <v>3582.510223</v>
      </c>
      <c r="AP64" s="44">
        <v>3642.288572</v>
      </c>
      <c r="AQ64" s="44">
        <v>3760.828816</v>
      </c>
      <c r="AR64" s="44">
        <v>3823.622911</v>
      </c>
      <c r="AS64" s="44">
        <v>3884.567432</v>
      </c>
      <c r="AT64" s="44">
        <v>4029.590239</v>
      </c>
      <c r="AU64" s="44">
        <v>4089.880227</v>
      </c>
      <c r="AV64" s="44">
        <v>4140.564774</v>
      </c>
      <c r="AW64" s="44">
        <v>4145.565233</v>
      </c>
      <c r="AX64" s="44">
        <v>4163.865697</v>
      </c>
      <c r="AY64" s="44">
        <v>4187.176996</v>
      </c>
      <c r="AZ64" s="44">
        <v>4222.188814</v>
      </c>
      <c r="BA64" s="44">
        <v>4280.389217</v>
      </c>
      <c r="BB64" s="44">
        <v>4267.235231</v>
      </c>
      <c r="BC64" s="44">
        <v>4283.443304</v>
      </c>
      <c r="BD64" s="44">
        <v>4322.881659</v>
      </c>
      <c r="BE64" s="44">
        <v>4361.944553</v>
      </c>
      <c r="BF64" s="44">
        <v>4404.166948</v>
      </c>
      <c r="BG64" s="44">
        <v>4453.562774</v>
      </c>
      <c r="BH64" s="44">
        <v>4424.095595</v>
      </c>
      <c r="BI64" s="44">
        <v>4399.960142</v>
      </c>
      <c r="BJ64" s="44">
        <v>4423.415144</v>
      </c>
      <c r="BK64" s="44">
        <v>4439.279405</v>
      </c>
      <c r="BL64" s="44">
        <v>4518.062317</v>
      </c>
      <c r="BM64" s="44">
        <v>4577.115635</v>
      </c>
      <c r="BN64" s="44">
        <v>4576.287551</v>
      </c>
      <c r="BO64" s="44">
        <v>4590.702854</v>
      </c>
      <c r="BP64" s="44">
        <v>4607.850499</v>
      </c>
      <c r="BQ64" s="44">
        <v>4591.83929</v>
      </c>
      <c r="BR64" s="44">
        <v>4608.616153</v>
      </c>
      <c r="BS64" s="44">
        <v>4645.878946</v>
      </c>
      <c r="BT64" s="44">
        <v>4666.455667</v>
      </c>
      <c r="BU64" s="44">
        <v>4702.749016</v>
      </c>
      <c r="BV64" s="44">
        <v>4702.93199</v>
      </c>
      <c r="BW64" s="44">
        <v>4778.073565</v>
      </c>
      <c r="BX64" s="44">
        <v>4839.905602</v>
      </c>
      <c r="BY64" s="44">
        <v>4904.204445</v>
      </c>
      <c r="BZ64" s="44">
        <v>4954.298579</v>
      </c>
      <c r="CA64" s="44">
        <v>5008.672122</v>
      </c>
      <c r="CB64" s="44">
        <v>5000.640414</v>
      </c>
      <c r="CC64" s="44">
        <v>5017.428978</v>
      </c>
      <c r="CD64" s="44">
        <v>5115.231753</v>
      </c>
      <c r="CE64" s="44">
        <v>5191.055161</v>
      </c>
      <c r="CF64" s="44">
        <v>5195.138012</v>
      </c>
      <c r="CG64" s="44">
        <v>5236.583823</v>
      </c>
      <c r="CH64" s="44">
        <v>5230.661768</v>
      </c>
      <c r="CI64" s="44">
        <v>5225.422859</v>
      </c>
      <c r="CJ64" s="44">
        <v>5080.06305</v>
      </c>
      <c r="CK64" s="44">
        <v>5101.960822</v>
      </c>
      <c r="CL64" s="44">
        <v>5213.709075</v>
      </c>
      <c r="CM64" s="44">
        <v>5106.477465</v>
      </c>
      <c r="CN64" s="44">
        <v>5092.906109</v>
      </c>
      <c r="CO64" s="44">
        <v>5084.932118</v>
      </c>
      <c r="CP64" s="44">
        <v>5156.133216</v>
      </c>
      <c r="CQ64" s="44">
        <v>5158.854851</v>
      </c>
      <c r="CR64" s="44">
        <v>5209.713909</v>
      </c>
      <c r="CS64" s="44">
        <v>5169.846065</v>
      </c>
      <c r="CT64" s="44">
        <v>5011.505805</v>
      </c>
      <c r="CU64" s="44">
        <v>4830.282497</v>
      </c>
      <c r="CV64" s="44">
        <v>4801.965456</v>
      </c>
    </row>
    <row r="65" spans="1:100">
      <c r="A65" s="42">
        <v>43959</v>
      </c>
      <c r="B65" s="43" t="s">
        <v>28</v>
      </c>
      <c r="C65" s="43" t="s">
        <v>141</v>
      </c>
      <c r="D65" s="44">
        <v>467.264002</v>
      </c>
      <c r="E65" s="44">
        <v>4.880637</v>
      </c>
      <c r="F65" s="44">
        <v>4.881465</v>
      </c>
      <c r="G65" s="44">
        <v>4.886629</v>
      </c>
      <c r="H65" s="44">
        <v>4.880058</v>
      </c>
      <c r="I65" s="44">
        <v>4.876581</v>
      </c>
      <c r="J65" s="44">
        <v>4.887926</v>
      </c>
      <c r="K65" s="44">
        <v>4.885265</v>
      </c>
      <c r="L65" s="44">
        <v>4.886581</v>
      </c>
      <c r="M65" s="44">
        <v>4.88801</v>
      </c>
      <c r="N65" s="44">
        <v>4.878333</v>
      </c>
      <c r="O65" s="44">
        <v>4.882916</v>
      </c>
      <c r="P65" s="44">
        <v>4.882733</v>
      </c>
      <c r="Q65" s="44">
        <v>4.875601</v>
      </c>
      <c r="R65" s="44">
        <v>4.881348</v>
      </c>
      <c r="S65" s="44">
        <v>4.885147</v>
      </c>
      <c r="T65" s="44">
        <v>4.887624</v>
      </c>
      <c r="U65" s="44">
        <v>4.882953</v>
      </c>
      <c r="V65" s="44">
        <v>4.888033</v>
      </c>
      <c r="W65" s="44">
        <v>4.886748</v>
      </c>
      <c r="X65" s="44">
        <v>4.888291</v>
      </c>
      <c r="Y65" s="44">
        <v>4.886036</v>
      </c>
      <c r="Z65" s="44">
        <v>4.888163</v>
      </c>
      <c r="AA65" s="44">
        <v>4.888696</v>
      </c>
      <c r="AB65" s="44">
        <v>4.888069</v>
      </c>
      <c r="AC65" s="44">
        <v>4.892328</v>
      </c>
      <c r="AD65" s="44">
        <v>4.890794</v>
      </c>
      <c r="AE65" s="44">
        <v>4.889212</v>
      </c>
      <c r="AF65" s="44">
        <v>4.891134</v>
      </c>
      <c r="AG65" s="44">
        <v>4.900174</v>
      </c>
      <c r="AH65" s="44">
        <v>4.935321</v>
      </c>
      <c r="AI65" s="44">
        <v>4.932341</v>
      </c>
      <c r="AJ65" s="44">
        <v>4.933563</v>
      </c>
      <c r="AK65" s="44">
        <v>4.928892</v>
      </c>
      <c r="AL65" s="44">
        <v>4.869418</v>
      </c>
      <c r="AM65" s="44">
        <v>4.584406</v>
      </c>
      <c r="AN65" s="44">
        <v>4.531426</v>
      </c>
      <c r="AO65" s="44">
        <v>4.59733</v>
      </c>
      <c r="AP65" s="44">
        <v>4.825099</v>
      </c>
      <c r="AQ65" s="44">
        <v>4.82593</v>
      </c>
      <c r="AR65" s="44">
        <v>4.825695</v>
      </c>
      <c r="AS65" s="44">
        <v>4.824173</v>
      </c>
      <c r="AT65" s="44">
        <v>4.82143</v>
      </c>
      <c r="AU65" s="44">
        <v>4.819115</v>
      </c>
      <c r="AV65" s="44">
        <v>4.798561</v>
      </c>
      <c r="AW65" s="44">
        <v>4.785454</v>
      </c>
      <c r="AX65" s="44">
        <v>4.773474</v>
      </c>
      <c r="AY65" s="44">
        <v>4.764101</v>
      </c>
      <c r="AZ65" s="44">
        <v>4.406553</v>
      </c>
      <c r="BA65" s="44">
        <v>4.346277</v>
      </c>
      <c r="BB65" s="44">
        <v>4.520654</v>
      </c>
      <c r="BC65" s="44">
        <v>4.581366</v>
      </c>
      <c r="BD65" s="44">
        <v>4.732206</v>
      </c>
      <c r="BE65" s="44">
        <v>4.897842</v>
      </c>
      <c r="BF65" s="44">
        <v>4.892088</v>
      </c>
      <c r="BG65" s="44">
        <v>4.92102</v>
      </c>
      <c r="BH65" s="44">
        <v>4.911251</v>
      </c>
      <c r="BI65" s="44">
        <v>4.917769</v>
      </c>
      <c r="BJ65" s="44">
        <v>4.916348</v>
      </c>
      <c r="BK65" s="44">
        <v>4.91931</v>
      </c>
      <c r="BL65" s="44">
        <v>4.912654</v>
      </c>
      <c r="BM65" s="44">
        <v>4.919939</v>
      </c>
      <c r="BN65" s="44">
        <v>4.915512</v>
      </c>
      <c r="BO65" s="44">
        <v>4.918514</v>
      </c>
      <c r="BP65" s="44">
        <v>4.917842</v>
      </c>
      <c r="BQ65" s="44">
        <v>4.924055</v>
      </c>
      <c r="BR65" s="44">
        <v>4.915497</v>
      </c>
      <c r="BS65" s="44">
        <v>4.917656</v>
      </c>
      <c r="BT65" s="44">
        <v>4.927898</v>
      </c>
      <c r="BU65" s="44">
        <v>4.9214</v>
      </c>
      <c r="BV65" s="44">
        <v>4.924098</v>
      </c>
      <c r="BW65" s="44">
        <v>4.92191</v>
      </c>
      <c r="BX65" s="44">
        <v>4.923538</v>
      </c>
      <c r="BY65" s="44">
        <v>4.923586</v>
      </c>
      <c r="BZ65" s="44">
        <v>4.930039</v>
      </c>
      <c r="CA65" s="44">
        <v>4.92925</v>
      </c>
      <c r="CB65" s="44">
        <v>4.927942</v>
      </c>
      <c r="CC65" s="44">
        <v>4.931154</v>
      </c>
      <c r="CD65" s="44">
        <v>4.92919</v>
      </c>
      <c r="CE65" s="44">
        <v>4.929365</v>
      </c>
      <c r="CF65" s="44">
        <v>4.931555</v>
      </c>
      <c r="CG65" s="44">
        <v>4.945078</v>
      </c>
      <c r="CH65" s="44">
        <v>4.921138</v>
      </c>
      <c r="CI65" s="44">
        <v>4.918617</v>
      </c>
      <c r="CJ65" s="44">
        <v>4.91452</v>
      </c>
      <c r="CK65" s="44">
        <v>4.924733</v>
      </c>
      <c r="CL65" s="44">
        <v>4.933598</v>
      </c>
      <c r="CM65" s="44">
        <v>4.927599</v>
      </c>
      <c r="CN65" s="44">
        <v>4.927946</v>
      </c>
      <c r="CO65" s="44">
        <v>4.928294</v>
      </c>
      <c r="CP65" s="44">
        <v>4.930265</v>
      </c>
      <c r="CQ65" s="44">
        <v>4.9286</v>
      </c>
      <c r="CR65" s="44">
        <v>4.927869</v>
      </c>
      <c r="CS65" s="44">
        <v>4.926095</v>
      </c>
      <c r="CT65" s="44">
        <v>4.929275</v>
      </c>
      <c r="CU65" s="44">
        <v>4.93216</v>
      </c>
      <c r="CV65" s="44">
        <v>4.929723</v>
      </c>
    </row>
    <row r="66" spans="1:100">
      <c r="A66" s="42">
        <v>43959</v>
      </c>
      <c r="B66" s="43" t="s">
        <v>29</v>
      </c>
      <c r="C66" s="43" t="s">
        <v>141</v>
      </c>
      <c r="D66" s="44">
        <v>159928.060327</v>
      </c>
      <c r="E66" s="44">
        <v>1464.235535</v>
      </c>
      <c r="F66" s="44">
        <v>1474.910013</v>
      </c>
      <c r="G66" s="44">
        <v>1435.84875</v>
      </c>
      <c r="H66" s="44">
        <v>1422.122474</v>
      </c>
      <c r="I66" s="44">
        <v>1395.994944</v>
      </c>
      <c r="J66" s="44">
        <v>1345.625594</v>
      </c>
      <c r="K66" s="44">
        <v>1305.103071</v>
      </c>
      <c r="L66" s="44">
        <v>1270.655695</v>
      </c>
      <c r="M66" s="44">
        <v>1366.896982</v>
      </c>
      <c r="N66" s="44">
        <v>1508.133545</v>
      </c>
      <c r="O66" s="44">
        <v>1449.107909</v>
      </c>
      <c r="P66" s="44">
        <v>1393.045272</v>
      </c>
      <c r="Q66" s="44">
        <v>1360.716831</v>
      </c>
      <c r="R66" s="44">
        <v>1283.599519</v>
      </c>
      <c r="S66" s="44">
        <v>1245.112147</v>
      </c>
      <c r="T66" s="44">
        <v>1230.76629</v>
      </c>
      <c r="U66" s="44">
        <v>1264.795584</v>
      </c>
      <c r="V66" s="44">
        <v>1258.834678</v>
      </c>
      <c r="W66" s="44">
        <v>1248.617913</v>
      </c>
      <c r="X66" s="44">
        <v>1254.737534</v>
      </c>
      <c r="Y66" s="44">
        <v>1302.478575</v>
      </c>
      <c r="Z66" s="44">
        <v>1358.867347</v>
      </c>
      <c r="AA66" s="44">
        <v>1390.794671</v>
      </c>
      <c r="AB66" s="44">
        <v>1402.300193</v>
      </c>
      <c r="AC66" s="44">
        <v>1473.868333</v>
      </c>
      <c r="AD66" s="44">
        <v>1573.288749</v>
      </c>
      <c r="AE66" s="44">
        <v>1542.257864</v>
      </c>
      <c r="AF66" s="44">
        <v>1491.635203</v>
      </c>
      <c r="AG66" s="44">
        <v>1420.794669</v>
      </c>
      <c r="AH66" s="44">
        <v>1432.860474</v>
      </c>
      <c r="AI66" s="44">
        <v>1507.276964</v>
      </c>
      <c r="AJ66" s="44">
        <v>1527.043938</v>
      </c>
      <c r="AK66" s="44">
        <v>1606.789276</v>
      </c>
      <c r="AL66" s="44">
        <v>1592.123969</v>
      </c>
      <c r="AM66" s="44">
        <v>1560.839362</v>
      </c>
      <c r="AN66" s="44">
        <v>1571.418536</v>
      </c>
      <c r="AO66" s="44">
        <v>1582.328322</v>
      </c>
      <c r="AP66" s="44">
        <v>1625.34998</v>
      </c>
      <c r="AQ66" s="44">
        <v>1686.569913</v>
      </c>
      <c r="AR66" s="44">
        <v>1751.903649</v>
      </c>
      <c r="AS66" s="44">
        <v>1792.532694</v>
      </c>
      <c r="AT66" s="44">
        <v>1855.159449</v>
      </c>
      <c r="AU66" s="44">
        <v>1829.040909</v>
      </c>
      <c r="AV66" s="44">
        <v>1862.201871</v>
      </c>
      <c r="AW66" s="44">
        <v>1908.544244</v>
      </c>
      <c r="AX66" s="44">
        <v>1936.795076</v>
      </c>
      <c r="AY66" s="44">
        <v>1946.8458</v>
      </c>
      <c r="AZ66" s="44">
        <v>1957.125641</v>
      </c>
      <c r="BA66" s="44">
        <v>1910.195994</v>
      </c>
      <c r="BB66" s="44">
        <v>1906.955765</v>
      </c>
      <c r="BC66" s="44">
        <v>1936.564357</v>
      </c>
      <c r="BD66" s="44">
        <v>1939.436429</v>
      </c>
      <c r="BE66" s="44">
        <v>1923.193854</v>
      </c>
      <c r="BF66" s="44">
        <v>1891.322436</v>
      </c>
      <c r="BG66" s="44">
        <v>1862.813266</v>
      </c>
      <c r="BH66" s="44">
        <v>1884.459602</v>
      </c>
      <c r="BI66" s="44">
        <v>1850.970389</v>
      </c>
      <c r="BJ66" s="44">
        <v>1832.297774</v>
      </c>
      <c r="BK66" s="44">
        <v>1803.552629</v>
      </c>
      <c r="BL66" s="44">
        <v>1774.465494</v>
      </c>
      <c r="BM66" s="44">
        <v>1763.99535</v>
      </c>
      <c r="BN66" s="44">
        <v>1772.244682</v>
      </c>
      <c r="BO66" s="44">
        <v>1777.319063</v>
      </c>
      <c r="BP66" s="44">
        <v>1805.434466</v>
      </c>
      <c r="BQ66" s="44">
        <v>1803.915929</v>
      </c>
      <c r="BR66" s="44">
        <v>1810.292665</v>
      </c>
      <c r="BS66" s="44">
        <v>1805.692931</v>
      </c>
      <c r="BT66" s="44">
        <v>1824.511254</v>
      </c>
      <c r="BU66" s="44">
        <v>1805.785732</v>
      </c>
      <c r="BV66" s="44">
        <v>1797.460996</v>
      </c>
      <c r="BW66" s="44">
        <v>1779.286863</v>
      </c>
      <c r="BX66" s="44">
        <v>1683.631456</v>
      </c>
      <c r="BY66" s="44">
        <v>1613.763163</v>
      </c>
      <c r="BZ66" s="44">
        <v>1542.135696</v>
      </c>
      <c r="CA66" s="44">
        <v>1539.808364</v>
      </c>
      <c r="CB66" s="44">
        <v>1523.222759</v>
      </c>
      <c r="CC66" s="44">
        <v>1534.926836</v>
      </c>
      <c r="CD66" s="44">
        <v>1583.930316</v>
      </c>
      <c r="CE66" s="44">
        <v>1692.373819</v>
      </c>
      <c r="CF66" s="44">
        <v>1832.745377</v>
      </c>
      <c r="CG66" s="44">
        <v>1945.477634</v>
      </c>
      <c r="CH66" s="44">
        <v>2092.59292</v>
      </c>
      <c r="CI66" s="44">
        <v>2202.373871</v>
      </c>
      <c r="CJ66" s="44">
        <v>2223.065392</v>
      </c>
      <c r="CK66" s="44">
        <v>2251.287572</v>
      </c>
      <c r="CL66" s="44">
        <v>2178.878204</v>
      </c>
      <c r="CM66" s="44">
        <v>2126.154576</v>
      </c>
      <c r="CN66" s="44">
        <v>2021.953271</v>
      </c>
      <c r="CO66" s="44">
        <v>1952.541154</v>
      </c>
      <c r="CP66" s="44">
        <v>1909.275644</v>
      </c>
      <c r="CQ66" s="44">
        <v>1826.708428</v>
      </c>
      <c r="CR66" s="44">
        <v>1713.860494</v>
      </c>
      <c r="CS66" s="44">
        <v>1631.082595</v>
      </c>
      <c r="CT66" s="44">
        <v>1567.331842</v>
      </c>
      <c r="CU66" s="44">
        <v>1526.481363</v>
      </c>
      <c r="CV66" s="44">
        <v>1482.39371</v>
      </c>
    </row>
    <row r="67" spans="1:100">
      <c r="A67" s="42">
        <v>43959</v>
      </c>
      <c r="B67" s="43" t="s">
        <v>30</v>
      </c>
      <c r="C67" s="43" t="s">
        <v>141</v>
      </c>
      <c r="D67" s="44">
        <v>30024.183762</v>
      </c>
      <c r="E67" s="44">
        <v>101.443964</v>
      </c>
      <c r="F67" s="44">
        <v>100.64106</v>
      </c>
      <c r="G67" s="44">
        <v>100.450277</v>
      </c>
      <c r="H67" s="44">
        <v>100.386209</v>
      </c>
      <c r="I67" s="44">
        <v>99.959935</v>
      </c>
      <c r="J67" s="44">
        <v>100.404729</v>
      </c>
      <c r="K67" s="44">
        <v>99.995419</v>
      </c>
      <c r="L67" s="44">
        <v>100.358285</v>
      </c>
      <c r="M67" s="44">
        <v>100.912708</v>
      </c>
      <c r="N67" s="44">
        <v>100.101</v>
      </c>
      <c r="O67" s="44">
        <v>100.217339</v>
      </c>
      <c r="P67" s="44">
        <v>105.496002</v>
      </c>
      <c r="Q67" s="44">
        <v>109.632123</v>
      </c>
      <c r="R67" s="44">
        <v>112.128417</v>
      </c>
      <c r="S67" s="44">
        <v>102.836381</v>
      </c>
      <c r="T67" s="44">
        <v>99.551855</v>
      </c>
      <c r="U67" s="44">
        <v>99.367571</v>
      </c>
      <c r="V67" s="44">
        <v>99.096911</v>
      </c>
      <c r="W67" s="44">
        <v>99.210348</v>
      </c>
      <c r="X67" s="44">
        <v>99.156282</v>
      </c>
      <c r="Y67" s="44">
        <v>99.656973</v>
      </c>
      <c r="Z67" s="44">
        <v>100.073962</v>
      </c>
      <c r="AA67" s="44">
        <v>100.181965</v>
      </c>
      <c r="AB67" s="44">
        <v>98.485559</v>
      </c>
      <c r="AC67" s="44">
        <v>104.390964</v>
      </c>
      <c r="AD67" s="44">
        <v>103.445617</v>
      </c>
      <c r="AE67" s="44">
        <v>98.094033</v>
      </c>
      <c r="AF67" s="44">
        <v>98.802532</v>
      </c>
      <c r="AG67" s="44">
        <v>98.692991</v>
      </c>
      <c r="AH67" s="44">
        <v>97.623583</v>
      </c>
      <c r="AI67" s="44">
        <v>97.568442</v>
      </c>
      <c r="AJ67" s="44">
        <v>97.95659</v>
      </c>
      <c r="AK67" s="44">
        <v>97.666322</v>
      </c>
      <c r="AL67" s="44">
        <v>97.342839</v>
      </c>
      <c r="AM67" s="44">
        <v>96.800838</v>
      </c>
      <c r="AN67" s="44">
        <v>95.808948</v>
      </c>
      <c r="AO67" s="44">
        <v>96.465217</v>
      </c>
      <c r="AP67" s="44">
        <v>95.827138</v>
      </c>
      <c r="AQ67" s="44">
        <v>94.685897</v>
      </c>
      <c r="AR67" s="44">
        <v>105.831136</v>
      </c>
      <c r="AS67" s="44">
        <v>142.215058</v>
      </c>
      <c r="AT67" s="44">
        <v>165.446886</v>
      </c>
      <c r="AU67" s="44">
        <v>210.665962</v>
      </c>
      <c r="AV67" s="44">
        <v>218.769868</v>
      </c>
      <c r="AW67" s="44">
        <v>266.840653</v>
      </c>
      <c r="AX67" s="44">
        <v>413.757131</v>
      </c>
      <c r="AY67" s="44">
        <v>571.242517</v>
      </c>
      <c r="AZ67" s="44">
        <v>645.844443</v>
      </c>
      <c r="BA67" s="44">
        <v>666.928231</v>
      </c>
      <c r="BB67" s="44">
        <v>680.606375</v>
      </c>
      <c r="BC67" s="44">
        <v>730.710513</v>
      </c>
      <c r="BD67" s="44">
        <v>772.509198</v>
      </c>
      <c r="BE67" s="44">
        <v>829.543955</v>
      </c>
      <c r="BF67" s="44">
        <v>868.698831</v>
      </c>
      <c r="BG67" s="44">
        <v>873.47146</v>
      </c>
      <c r="BH67" s="44">
        <v>793.89937</v>
      </c>
      <c r="BI67" s="44">
        <v>803.570551</v>
      </c>
      <c r="BJ67" s="44">
        <v>831.930779</v>
      </c>
      <c r="BK67" s="44">
        <v>861.337681</v>
      </c>
      <c r="BL67" s="44">
        <v>864.999667</v>
      </c>
      <c r="BM67" s="44">
        <v>818.764432</v>
      </c>
      <c r="BN67" s="44">
        <v>810.578769</v>
      </c>
      <c r="BO67" s="44">
        <v>778.032789</v>
      </c>
      <c r="BP67" s="44">
        <v>765.535797</v>
      </c>
      <c r="BQ67" s="44">
        <v>762.565837</v>
      </c>
      <c r="BR67" s="44">
        <v>762.459848</v>
      </c>
      <c r="BS67" s="44">
        <v>724.801403</v>
      </c>
      <c r="BT67" s="44">
        <v>654.272439</v>
      </c>
      <c r="BU67" s="44">
        <v>578.091981</v>
      </c>
      <c r="BV67" s="44">
        <v>505.604821</v>
      </c>
      <c r="BW67" s="44">
        <v>455.534091</v>
      </c>
      <c r="BX67" s="44">
        <v>415.754085</v>
      </c>
      <c r="BY67" s="44">
        <v>407.422507</v>
      </c>
      <c r="BZ67" s="44">
        <v>411.502881</v>
      </c>
      <c r="CA67" s="44">
        <v>410.744928</v>
      </c>
      <c r="CB67" s="44">
        <v>399.535965</v>
      </c>
      <c r="CC67" s="44">
        <v>353.496094</v>
      </c>
      <c r="CD67" s="44">
        <v>316.155746</v>
      </c>
      <c r="CE67" s="44">
        <v>294.650285</v>
      </c>
      <c r="CF67" s="44">
        <v>292.111996</v>
      </c>
      <c r="CG67" s="44">
        <v>288.280958</v>
      </c>
      <c r="CH67" s="44">
        <v>277.663646</v>
      </c>
      <c r="CI67" s="44">
        <v>280.46795</v>
      </c>
      <c r="CJ67" s="44">
        <v>272.00835</v>
      </c>
      <c r="CK67" s="44">
        <v>255.647881</v>
      </c>
      <c r="CL67" s="44">
        <v>251.952685</v>
      </c>
      <c r="CM67" s="44">
        <v>218.022538</v>
      </c>
      <c r="CN67" s="44">
        <v>191.727416</v>
      </c>
      <c r="CO67" s="44">
        <v>164.43085</v>
      </c>
      <c r="CP67" s="44">
        <v>120.554208</v>
      </c>
      <c r="CQ67" s="44">
        <v>114.144362</v>
      </c>
      <c r="CR67" s="44">
        <v>102.509871</v>
      </c>
      <c r="CS67" s="44">
        <v>96.706165</v>
      </c>
      <c r="CT67" s="44">
        <v>90.081334</v>
      </c>
      <c r="CU67" s="44">
        <v>81.443678</v>
      </c>
      <c r="CV67" s="44">
        <v>81.187686</v>
      </c>
    </row>
    <row r="68" spans="1:100">
      <c r="A68" s="42">
        <v>43959</v>
      </c>
      <c r="B68" s="43" t="s">
        <v>31</v>
      </c>
      <c r="C68" s="43" t="s">
        <v>141</v>
      </c>
      <c r="D68" s="44">
        <v>300264.617995</v>
      </c>
      <c r="E68" s="44">
        <v>2521.143366</v>
      </c>
      <c r="F68" s="44">
        <v>2416.373752</v>
      </c>
      <c r="G68" s="44">
        <v>2323.211091</v>
      </c>
      <c r="H68" s="44">
        <v>2249.669223</v>
      </c>
      <c r="I68" s="44">
        <v>2127.108932</v>
      </c>
      <c r="J68" s="44">
        <v>2000.827381</v>
      </c>
      <c r="K68" s="44">
        <v>2008.987669</v>
      </c>
      <c r="L68" s="44">
        <v>1984.868827</v>
      </c>
      <c r="M68" s="44">
        <v>1932.748195</v>
      </c>
      <c r="N68" s="44">
        <v>1723.933562</v>
      </c>
      <c r="O68" s="44">
        <v>1719.620714</v>
      </c>
      <c r="P68" s="44">
        <v>1734.752019</v>
      </c>
      <c r="Q68" s="44">
        <v>1689.188529</v>
      </c>
      <c r="R68" s="44">
        <v>1626.768847</v>
      </c>
      <c r="S68" s="44">
        <v>1606.793062</v>
      </c>
      <c r="T68" s="44">
        <v>1484.263765</v>
      </c>
      <c r="U68" s="44">
        <v>1516.533169</v>
      </c>
      <c r="V68" s="44">
        <v>1546.080544</v>
      </c>
      <c r="W68" s="44">
        <v>1602.71347</v>
      </c>
      <c r="X68" s="44">
        <v>1621.476444</v>
      </c>
      <c r="Y68" s="44">
        <v>1697.567279</v>
      </c>
      <c r="Z68" s="44">
        <v>1681.088045</v>
      </c>
      <c r="AA68" s="44">
        <v>1732.523258</v>
      </c>
      <c r="AB68" s="44">
        <v>1789.643074</v>
      </c>
      <c r="AC68" s="44">
        <v>1863.477853</v>
      </c>
      <c r="AD68" s="44">
        <v>1827.66863</v>
      </c>
      <c r="AE68" s="44">
        <v>1871.076989</v>
      </c>
      <c r="AF68" s="44">
        <v>1948.47429</v>
      </c>
      <c r="AG68" s="44">
        <v>2098.667322</v>
      </c>
      <c r="AH68" s="44">
        <v>2162.066824</v>
      </c>
      <c r="AI68" s="44">
        <v>2191.635841</v>
      </c>
      <c r="AJ68" s="44">
        <v>2237.102972</v>
      </c>
      <c r="AK68" s="44">
        <v>2248.324363</v>
      </c>
      <c r="AL68" s="44">
        <v>2268.300128</v>
      </c>
      <c r="AM68" s="44">
        <v>2293.752485</v>
      </c>
      <c r="AN68" s="44">
        <v>2338.148374</v>
      </c>
      <c r="AO68" s="44">
        <v>2379.563693</v>
      </c>
      <c r="AP68" s="44">
        <v>2427.035816</v>
      </c>
      <c r="AQ68" s="44">
        <v>2430.390676</v>
      </c>
      <c r="AR68" s="44">
        <v>2504.504289</v>
      </c>
      <c r="AS68" s="44">
        <v>2546.194867</v>
      </c>
      <c r="AT68" s="44">
        <v>2616.159154</v>
      </c>
      <c r="AU68" s="44">
        <v>2699.180623</v>
      </c>
      <c r="AV68" s="44">
        <v>2847.20408</v>
      </c>
      <c r="AW68" s="44">
        <v>2957.584393</v>
      </c>
      <c r="AX68" s="44">
        <v>3020.998372</v>
      </c>
      <c r="AY68" s="44">
        <v>3056.578418</v>
      </c>
      <c r="AZ68" s="44">
        <v>3202.255005</v>
      </c>
      <c r="BA68" s="44">
        <v>3377.705179</v>
      </c>
      <c r="BB68" s="44">
        <v>3480.152152</v>
      </c>
      <c r="BC68" s="44">
        <v>3501.95506</v>
      </c>
      <c r="BD68" s="44">
        <v>3571.514502</v>
      </c>
      <c r="BE68" s="44">
        <v>3630.005101</v>
      </c>
      <c r="BF68" s="44">
        <v>3715.131317</v>
      </c>
      <c r="BG68" s="44">
        <v>3786.062787</v>
      </c>
      <c r="BH68" s="44">
        <v>3966.336029</v>
      </c>
      <c r="BI68" s="44">
        <v>3999.459867</v>
      </c>
      <c r="BJ68" s="44">
        <v>4030.625413</v>
      </c>
      <c r="BK68" s="44">
        <v>4047.070219</v>
      </c>
      <c r="BL68" s="44">
        <v>4138.542641</v>
      </c>
      <c r="BM68" s="44">
        <v>4294.748057</v>
      </c>
      <c r="BN68" s="44">
        <v>4334.81621</v>
      </c>
      <c r="BO68" s="44">
        <v>4297.426468</v>
      </c>
      <c r="BP68" s="44">
        <v>4291.27436</v>
      </c>
      <c r="BQ68" s="44">
        <v>4250.347253</v>
      </c>
      <c r="BR68" s="44">
        <v>4187.806263</v>
      </c>
      <c r="BS68" s="44">
        <v>4091.09648</v>
      </c>
      <c r="BT68" s="44">
        <v>4140.392749</v>
      </c>
      <c r="BU68" s="44">
        <v>4099.394264</v>
      </c>
      <c r="BV68" s="44">
        <v>4114.057671</v>
      </c>
      <c r="BW68" s="44">
        <v>4181.08645</v>
      </c>
      <c r="BX68" s="44">
        <v>4204.326142</v>
      </c>
      <c r="BY68" s="44">
        <v>4191.525363</v>
      </c>
      <c r="BZ68" s="44">
        <v>4224.882176</v>
      </c>
      <c r="CA68" s="44">
        <v>4220.723993</v>
      </c>
      <c r="CB68" s="44">
        <v>4205.049166</v>
      </c>
      <c r="CC68" s="44">
        <v>4269.360525</v>
      </c>
      <c r="CD68" s="44">
        <v>4323.390755</v>
      </c>
      <c r="CE68" s="44">
        <v>4349.651394</v>
      </c>
      <c r="CF68" s="44">
        <v>4359.873106</v>
      </c>
      <c r="CG68" s="44">
        <v>4453.801112</v>
      </c>
      <c r="CH68" s="44">
        <v>4497.465921</v>
      </c>
      <c r="CI68" s="44">
        <v>4499.690315</v>
      </c>
      <c r="CJ68" s="44">
        <v>4524.743293</v>
      </c>
      <c r="CK68" s="44">
        <v>4447.458101</v>
      </c>
      <c r="CL68" s="44">
        <v>4404.259498</v>
      </c>
      <c r="CM68" s="44">
        <v>4365.035411</v>
      </c>
      <c r="CN68" s="44">
        <v>4316.439608</v>
      </c>
      <c r="CO68" s="44">
        <v>4248.987978</v>
      </c>
      <c r="CP68" s="44">
        <v>4224.859985</v>
      </c>
      <c r="CQ68" s="44">
        <v>4150.626813</v>
      </c>
      <c r="CR68" s="44">
        <v>4098.1371</v>
      </c>
      <c r="CS68" s="44">
        <v>4056.567618</v>
      </c>
      <c r="CT68" s="44">
        <v>4018.209786</v>
      </c>
      <c r="CU68" s="44">
        <v>3897.421777</v>
      </c>
      <c r="CV68" s="44">
        <v>3810.894893</v>
      </c>
    </row>
    <row r="69" spans="1:100">
      <c r="A69" s="42">
        <v>43959</v>
      </c>
      <c r="B69" s="43" t="s">
        <v>32</v>
      </c>
      <c r="C69" s="43" t="s">
        <v>141</v>
      </c>
      <c r="D69" s="44">
        <v>2324.925309</v>
      </c>
      <c r="E69" s="44">
        <v>4.12942</v>
      </c>
      <c r="F69" s="44">
        <v>4.121443</v>
      </c>
      <c r="G69" s="44">
        <v>4.13045</v>
      </c>
      <c r="H69" s="44">
        <v>4.646554</v>
      </c>
      <c r="I69" s="44">
        <v>9.66485</v>
      </c>
      <c r="J69" s="44">
        <v>10.399639</v>
      </c>
      <c r="K69" s="44">
        <v>10.328402</v>
      </c>
      <c r="L69" s="44">
        <v>10.313178</v>
      </c>
      <c r="M69" s="44">
        <v>4.413174</v>
      </c>
      <c r="N69" s="44">
        <v>4.229726</v>
      </c>
      <c r="O69" s="44">
        <v>4.233839</v>
      </c>
      <c r="P69" s="44">
        <v>4.251874</v>
      </c>
      <c r="Q69" s="44">
        <v>12.35571</v>
      </c>
      <c r="R69" s="44">
        <v>12.49002</v>
      </c>
      <c r="S69" s="44">
        <v>12.479935</v>
      </c>
      <c r="T69" s="44">
        <v>11.637372</v>
      </c>
      <c r="U69" s="44">
        <v>4.26345</v>
      </c>
      <c r="V69" s="44">
        <v>4.271072</v>
      </c>
      <c r="W69" s="44">
        <v>4.269191</v>
      </c>
      <c r="X69" s="44">
        <v>4.264332</v>
      </c>
      <c r="Y69" s="44">
        <v>4.2666</v>
      </c>
      <c r="Z69" s="44">
        <v>4.265477</v>
      </c>
      <c r="AA69" s="44">
        <v>4.254928</v>
      </c>
      <c r="AB69" s="44">
        <v>4.245497</v>
      </c>
      <c r="AC69" s="44">
        <v>4.252281</v>
      </c>
      <c r="AD69" s="44">
        <v>4.236827</v>
      </c>
      <c r="AE69" s="44">
        <v>4.465901</v>
      </c>
      <c r="AF69" s="44">
        <v>4.520908</v>
      </c>
      <c r="AG69" s="44">
        <v>4.569057</v>
      </c>
      <c r="AH69" s="44">
        <v>4.564863</v>
      </c>
      <c r="AI69" s="44">
        <v>4.549162</v>
      </c>
      <c r="AJ69" s="44">
        <v>5.14941</v>
      </c>
      <c r="AK69" s="44">
        <v>19.640613</v>
      </c>
      <c r="AL69" s="44">
        <v>20.529612</v>
      </c>
      <c r="AM69" s="44">
        <v>20.455739</v>
      </c>
      <c r="AN69" s="44">
        <v>20.376493</v>
      </c>
      <c r="AO69" s="44">
        <v>20.429531</v>
      </c>
      <c r="AP69" s="44">
        <v>20.36253</v>
      </c>
      <c r="AQ69" s="44">
        <v>20.415286</v>
      </c>
      <c r="AR69" s="44">
        <v>12.441939</v>
      </c>
      <c r="AS69" s="44">
        <v>20.671633</v>
      </c>
      <c r="AT69" s="44">
        <v>21.278773</v>
      </c>
      <c r="AU69" s="44">
        <v>30.311439</v>
      </c>
      <c r="AV69" s="44">
        <v>31.087725</v>
      </c>
      <c r="AW69" s="44">
        <v>34.387515</v>
      </c>
      <c r="AX69" s="44">
        <v>37.75404</v>
      </c>
      <c r="AY69" s="44">
        <v>37.849481</v>
      </c>
      <c r="AZ69" s="44">
        <v>36.28825</v>
      </c>
      <c r="BA69" s="44">
        <v>27.989524</v>
      </c>
      <c r="BB69" s="44">
        <v>31.600513</v>
      </c>
      <c r="BC69" s="44">
        <v>31.512779</v>
      </c>
      <c r="BD69" s="44">
        <v>30.889573</v>
      </c>
      <c r="BE69" s="44">
        <v>26.519266</v>
      </c>
      <c r="BF69" s="44">
        <v>26.899636</v>
      </c>
      <c r="BG69" s="44">
        <v>26.514443</v>
      </c>
      <c r="BH69" s="44">
        <v>30.006638</v>
      </c>
      <c r="BI69" s="44">
        <v>36.73667</v>
      </c>
      <c r="BJ69" s="44">
        <v>36.783807</v>
      </c>
      <c r="BK69" s="44">
        <v>37.308143</v>
      </c>
      <c r="BL69" s="44">
        <v>37.16595</v>
      </c>
      <c r="BM69" s="44">
        <v>37.456886</v>
      </c>
      <c r="BN69" s="44">
        <v>37.495487</v>
      </c>
      <c r="BO69" s="44">
        <v>37.683235</v>
      </c>
      <c r="BP69" s="44">
        <v>37.994605</v>
      </c>
      <c r="BQ69" s="44">
        <v>38.167753</v>
      </c>
      <c r="BR69" s="44">
        <v>37.871179</v>
      </c>
      <c r="BS69" s="44">
        <v>37.845383</v>
      </c>
      <c r="BT69" s="44">
        <v>38.245712</v>
      </c>
      <c r="BU69" s="44">
        <v>46.321908</v>
      </c>
      <c r="BV69" s="44">
        <v>46.381326</v>
      </c>
      <c r="BW69" s="44">
        <v>46.398722</v>
      </c>
      <c r="BX69" s="44">
        <v>46.371115</v>
      </c>
      <c r="BY69" s="44">
        <v>56.517446</v>
      </c>
      <c r="BZ69" s="44">
        <v>56.747695</v>
      </c>
      <c r="CA69" s="44">
        <v>56.657197</v>
      </c>
      <c r="CB69" s="44">
        <v>55.904239</v>
      </c>
      <c r="CC69" s="44">
        <v>44.141056</v>
      </c>
      <c r="CD69" s="44">
        <v>43.703058</v>
      </c>
      <c r="CE69" s="44">
        <v>43.862453</v>
      </c>
      <c r="CF69" s="44">
        <v>43.895967</v>
      </c>
      <c r="CG69" s="44">
        <v>46.742059</v>
      </c>
      <c r="CH69" s="44">
        <v>45.211925</v>
      </c>
      <c r="CI69" s="44">
        <v>45.081748</v>
      </c>
      <c r="CJ69" s="44">
        <v>43.794853</v>
      </c>
      <c r="CK69" s="44">
        <v>27.592443</v>
      </c>
      <c r="CL69" s="44">
        <v>26.905804</v>
      </c>
      <c r="CM69" s="44">
        <v>26.483702</v>
      </c>
      <c r="CN69" s="44">
        <v>26.592668</v>
      </c>
      <c r="CO69" s="44">
        <v>26.484027</v>
      </c>
      <c r="CP69" s="44">
        <v>26.332455</v>
      </c>
      <c r="CQ69" s="44">
        <v>26.301432</v>
      </c>
      <c r="CR69" s="44">
        <v>25.27988</v>
      </c>
      <c r="CS69" s="44">
        <v>16.011766</v>
      </c>
      <c r="CT69" s="44">
        <v>16.039316</v>
      </c>
      <c r="CU69" s="44">
        <v>16.047368</v>
      </c>
      <c r="CV69" s="44">
        <v>15.919358</v>
      </c>
    </row>
    <row r="70" spans="1:100">
      <c r="A70" s="42">
        <v>43959</v>
      </c>
      <c r="B70" s="43" t="s">
        <v>33</v>
      </c>
      <c r="C70" s="43" t="s">
        <v>141</v>
      </c>
      <c r="D70" s="44">
        <v>92448.947002</v>
      </c>
      <c r="E70" s="44">
        <v>964.627999</v>
      </c>
      <c r="F70" s="44">
        <v>964.305155</v>
      </c>
      <c r="G70" s="44">
        <v>964.431215</v>
      </c>
      <c r="H70" s="44">
        <v>964.195407</v>
      </c>
      <c r="I70" s="44">
        <v>963.824865</v>
      </c>
      <c r="J70" s="44">
        <v>964.351878</v>
      </c>
      <c r="K70" s="44">
        <v>964.222648</v>
      </c>
      <c r="L70" s="44">
        <v>964.382047</v>
      </c>
      <c r="M70" s="44">
        <v>964.538026</v>
      </c>
      <c r="N70" s="44">
        <v>964.367525</v>
      </c>
      <c r="O70" s="44">
        <v>964.502204</v>
      </c>
      <c r="P70" s="44">
        <v>964.83417</v>
      </c>
      <c r="Q70" s="44">
        <v>964.418858</v>
      </c>
      <c r="R70" s="44">
        <v>964.66857</v>
      </c>
      <c r="S70" s="44">
        <v>964.571087</v>
      </c>
      <c r="T70" s="44">
        <v>964.619467</v>
      </c>
      <c r="U70" s="44">
        <v>964.512183</v>
      </c>
      <c r="V70" s="44">
        <v>964.708727</v>
      </c>
      <c r="W70" s="44">
        <v>964.721388</v>
      </c>
      <c r="X70" s="44">
        <v>964.589566</v>
      </c>
      <c r="Y70" s="44">
        <v>964.414064</v>
      </c>
      <c r="Z70" s="44">
        <v>964.615283</v>
      </c>
      <c r="AA70" s="44">
        <v>964.791168</v>
      </c>
      <c r="AB70" s="44">
        <v>963.920027</v>
      </c>
      <c r="AC70" s="44">
        <v>964.124255</v>
      </c>
      <c r="AD70" s="44">
        <v>963.974529</v>
      </c>
      <c r="AE70" s="44">
        <v>963.828443</v>
      </c>
      <c r="AF70" s="44">
        <v>963.601151</v>
      </c>
      <c r="AG70" s="44">
        <v>963.853033</v>
      </c>
      <c r="AH70" s="44">
        <v>964.511131</v>
      </c>
      <c r="AI70" s="44">
        <v>963.909849</v>
      </c>
      <c r="AJ70" s="44">
        <v>964.792773</v>
      </c>
      <c r="AK70" s="44">
        <v>964.758046</v>
      </c>
      <c r="AL70" s="44">
        <v>964.755615</v>
      </c>
      <c r="AM70" s="44">
        <v>964.741101</v>
      </c>
      <c r="AN70" s="44">
        <v>964.647956</v>
      </c>
      <c r="AO70" s="44">
        <v>964.750586</v>
      </c>
      <c r="AP70" s="44">
        <v>964.544652</v>
      </c>
      <c r="AQ70" s="44">
        <v>964.565392</v>
      </c>
      <c r="AR70" s="44">
        <v>964.63373</v>
      </c>
      <c r="AS70" s="44">
        <v>964.196439</v>
      </c>
      <c r="AT70" s="44">
        <v>963.992195</v>
      </c>
      <c r="AU70" s="44">
        <v>964.080493</v>
      </c>
      <c r="AV70" s="44">
        <v>963.924575</v>
      </c>
      <c r="AW70" s="44">
        <v>963.741771</v>
      </c>
      <c r="AX70" s="44">
        <v>963.520099</v>
      </c>
      <c r="AY70" s="44">
        <v>963.857154</v>
      </c>
      <c r="AZ70" s="44">
        <v>963.824994</v>
      </c>
      <c r="BA70" s="44">
        <v>963.655607</v>
      </c>
      <c r="BB70" s="44">
        <v>963.725291</v>
      </c>
      <c r="BC70" s="44">
        <v>963.678554</v>
      </c>
      <c r="BD70" s="44">
        <v>963.796523</v>
      </c>
      <c r="BE70" s="44">
        <v>963.888617</v>
      </c>
      <c r="BF70" s="44">
        <v>963.3124</v>
      </c>
      <c r="BG70" s="44">
        <v>963.748751</v>
      </c>
      <c r="BH70" s="44">
        <v>963.21807</v>
      </c>
      <c r="BI70" s="44">
        <v>963.532899</v>
      </c>
      <c r="BJ70" s="44">
        <v>963.558079</v>
      </c>
      <c r="BK70" s="44">
        <v>963.509424</v>
      </c>
      <c r="BL70" s="44">
        <v>963.248535</v>
      </c>
      <c r="BM70" s="44">
        <v>963.367695</v>
      </c>
      <c r="BN70" s="44">
        <v>963.054737</v>
      </c>
      <c r="BO70" s="44">
        <v>962.917927</v>
      </c>
      <c r="BP70" s="44">
        <v>962.794292</v>
      </c>
      <c r="BQ70" s="44">
        <v>962.756699</v>
      </c>
      <c r="BR70" s="44">
        <v>961.059792</v>
      </c>
      <c r="BS70" s="44">
        <v>961.701423</v>
      </c>
      <c r="BT70" s="44">
        <v>962.048555</v>
      </c>
      <c r="BU70" s="44">
        <v>961.134405</v>
      </c>
      <c r="BV70" s="44">
        <v>959.418436</v>
      </c>
      <c r="BW70" s="44">
        <v>959.098154</v>
      </c>
      <c r="BX70" s="44">
        <v>959.05504</v>
      </c>
      <c r="BY70" s="44">
        <v>959.073135</v>
      </c>
      <c r="BZ70" s="44">
        <v>959.404166</v>
      </c>
      <c r="CA70" s="44">
        <v>959.195128</v>
      </c>
      <c r="CB70" s="44">
        <v>959.121786</v>
      </c>
      <c r="CC70" s="44">
        <v>959.838988</v>
      </c>
      <c r="CD70" s="44">
        <v>961.800192</v>
      </c>
      <c r="CE70" s="44">
        <v>960.435269</v>
      </c>
      <c r="CF70" s="44">
        <v>959.886413</v>
      </c>
      <c r="CG70" s="44">
        <v>960.203315</v>
      </c>
      <c r="CH70" s="44">
        <v>959.50651</v>
      </c>
      <c r="CI70" s="44">
        <v>959.167918</v>
      </c>
      <c r="CJ70" s="44">
        <v>959.588124</v>
      </c>
      <c r="CK70" s="44">
        <v>959.05093</v>
      </c>
      <c r="CL70" s="44">
        <v>960.676126</v>
      </c>
      <c r="CM70" s="44">
        <v>962.369333</v>
      </c>
      <c r="CN70" s="44">
        <v>962.604442</v>
      </c>
      <c r="CO70" s="44">
        <v>962.58159</v>
      </c>
      <c r="CP70" s="44">
        <v>962.761024</v>
      </c>
      <c r="CQ70" s="44">
        <v>962.715378</v>
      </c>
      <c r="CR70" s="44">
        <v>962.581573</v>
      </c>
      <c r="CS70" s="44">
        <v>962.511379</v>
      </c>
      <c r="CT70" s="44">
        <v>962.875555</v>
      </c>
      <c r="CU70" s="44">
        <v>961.989716</v>
      </c>
      <c r="CV70" s="44">
        <v>959.465618</v>
      </c>
    </row>
    <row r="71" spans="1:100">
      <c r="A71" s="42">
        <v>43959</v>
      </c>
      <c r="B71" s="43" t="s">
        <v>34</v>
      </c>
      <c r="C71" s="43" t="s">
        <v>141</v>
      </c>
      <c r="D71" s="44">
        <v>20.872306</v>
      </c>
      <c r="E71" s="44">
        <v>1.088533</v>
      </c>
      <c r="F71" s="44">
        <v>-0.874512</v>
      </c>
      <c r="G71" s="44">
        <v>0.452591</v>
      </c>
      <c r="H71" s="44">
        <v>-0.552773</v>
      </c>
      <c r="I71" s="44">
        <v>-1.947245</v>
      </c>
      <c r="J71" s="44">
        <v>0.894311</v>
      </c>
      <c r="K71" s="44">
        <v>-0.581095</v>
      </c>
      <c r="L71" s="44">
        <v>0.162472</v>
      </c>
      <c r="M71" s="44">
        <v>0.379718</v>
      </c>
      <c r="N71" s="44">
        <v>-1.667504</v>
      </c>
      <c r="O71" s="44">
        <v>0.410771</v>
      </c>
      <c r="P71" s="44">
        <v>-1.023041</v>
      </c>
      <c r="Q71" s="44">
        <v>-0.960975</v>
      </c>
      <c r="R71" s="44">
        <v>0.506999</v>
      </c>
      <c r="S71" s="44">
        <v>-0.351184</v>
      </c>
      <c r="T71" s="44">
        <v>0.160747</v>
      </c>
      <c r="U71" s="44">
        <v>-0.708245</v>
      </c>
      <c r="V71" s="44">
        <v>0.365407</v>
      </c>
      <c r="W71" s="44">
        <v>0.728338</v>
      </c>
      <c r="X71" s="44">
        <v>-0.284441</v>
      </c>
      <c r="Y71" s="44">
        <v>-0.512405</v>
      </c>
      <c r="Z71" s="44">
        <v>0.851121</v>
      </c>
      <c r="AA71" s="44">
        <v>-0.592145</v>
      </c>
      <c r="AB71" s="44">
        <v>0.446643</v>
      </c>
      <c r="AC71" s="44">
        <v>-0.650497</v>
      </c>
      <c r="AD71" s="44">
        <v>-0.428346</v>
      </c>
      <c r="AE71" s="44">
        <v>-0.13378</v>
      </c>
      <c r="AF71" s="44">
        <v>-0.239366</v>
      </c>
      <c r="AG71" s="44">
        <v>-0.270126</v>
      </c>
      <c r="AH71" s="44">
        <v>-1.06005</v>
      </c>
      <c r="AI71" s="44">
        <v>-0.645523</v>
      </c>
      <c r="AJ71" s="44">
        <v>-2.596484</v>
      </c>
      <c r="AK71" s="44">
        <v>-2.060161</v>
      </c>
      <c r="AL71" s="44">
        <v>-0.18466</v>
      </c>
      <c r="AM71" s="44">
        <v>-0.466224</v>
      </c>
      <c r="AN71" s="44">
        <v>-0.639689</v>
      </c>
      <c r="AO71" s="44">
        <v>-2.78846</v>
      </c>
      <c r="AP71" s="44">
        <v>-2.63794</v>
      </c>
      <c r="AQ71" s="44">
        <v>-3.430385</v>
      </c>
      <c r="AR71" s="44">
        <v>-3.495911</v>
      </c>
      <c r="AS71" s="44">
        <v>-2.801486</v>
      </c>
      <c r="AT71" s="44">
        <v>-5.983911</v>
      </c>
      <c r="AU71" s="44">
        <v>-2.484588</v>
      </c>
      <c r="AV71" s="44">
        <v>-4.830889</v>
      </c>
      <c r="AW71" s="44">
        <v>-2.179373</v>
      </c>
      <c r="AX71" s="44">
        <v>-0.208184</v>
      </c>
      <c r="AY71" s="44">
        <v>1.396721</v>
      </c>
      <c r="AZ71" s="44">
        <v>-1.205235</v>
      </c>
      <c r="BA71" s="44">
        <v>-0.023461</v>
      </c>
      <c r="BB71" s="44">
        <v>0.300084</v>
      </c>
      <c r="BC71" s="44">
        <v>-0.548232</v>
      </c>
      <c r="BD71" s="44">
        <v>-0.186388</v>
      </c>
      <c r="BE71" s="44">
        <v>7.865425</v>
      </c>
      <c r="BF71" s="44">
        <v>6.629746</v>
      </c>
      <c r="BG71" s="44">
        <v>8.49079</v>
      </c>
      <c r="BH71" s="44">
        <v>8.478856</v>
      </c>
      <c r="BI71" s="44">
        <v>9.310401</v>
      </c>
      <c r="BJ71" s="44">
        <v>8.998465</v>
      </c>
      <c r="BK71" s="44">
        <v>9.364232</v>
      </c>
      <c r="BL71" s="44">
        <v>9.537295</v>
      </c>
      <c r="BM71" s="44">
        <v>4.037062</v>
      </c>
      <c r="BN71" s="44">
        <v>-1.551384</v>
      </c>
      <c r="BO71" s="44">
        <v>-0.352305</v>
      </c>
      <c r="BP71" s="44">
        <v>-2.522559</v>
      </c>
      <c r="BQ71" s="44">
        <v>-0.494934</v>
      </c>
      <c r="BR71" s="44">
        <v>-0.877951</v>
      </c>
      <c r="BS71" s="44">
        <v>-0.961715</v>
      </c>
      <c r="BT71" s="44">
        <v>-1.01251</v>
      </c>
      <c r="BU71" s="44">
        <v>1.871912</v>
      </c>
      <c r="BV71" s="44">
        <v>-1.111031</v>
      </c>
      <c r="BW71" s="44">
        <v>-1.21733</v>
      </c>
      <c r="BX71" s="44">
        <v>0.411323</v>
      </c>
      <c r="BY71" s="44">
        <v>0.282713</v>
      </c>
      <c r="BZ71" s="44">
        <v>1.061545</v>
      </c>
      <c r="CA71" s="44">
        <v>0.922098</v>
      </c>
      <c r="CB71" s="44">
        <v>0.267518</v>
      </c>
      <c r="CC71" s="44">
        <v>0.457992</v>
      </c>
      <c r="CD71" s="44">
        <v>0.159674</v>
      </c>
      <c r="CE71" s="44">
        <v>-1.870755</v>
      </c>
      <c r="CF71" s="44">
        <v>-0.343154</v>
      </c>
      <c r="CG71" s="44">
        <v>1.129996</v>
      </c>
      <c r="CH71" s="44">
        <v>-0.264378</v>
      </c>
      <c r="CI71" s="44">
        <v>-1.153296</v>
      </c>
      <c r="CJ71" s="44">
        <v>0.139626</v>
      </c>
      <c r="CK71" s="44">
        <v>1.942054</v>
      </c>
      <c r="CL71" s="44">
        <v>2.122715</v>
      </c>
      <c r="CM71" s="44">
        <v>0.481204</v>
      </c>
      <c r="CN71" s="44">
        <v>-2.427985</v>
      </c>
      <c r="CO71" s="44">
        <v>-1.093259</v>
      </c>
      <c r="CP71" s="44">
        <v>-0.10887</v>
      </c>
      <c r="CQ71" s="44">
        <v>-0.21747</v>
      </c>
      <c r="CR71" s="44">
        <v>-0.178687</v>
      </c>
      <c r="CS71" s="44">
        <v>-0.077633</v>
      </c>
      <c r="CT71" s="44">
        <v>-0.476421</v>
      </c>
      <c r="CU71" s="44">
        <v>-0.566754</v>
      </c>
      <c r="CV71" s="44">
        <v>-0.119497</v>
      </c>
    </row>
    <row r="72" spans="1:100">
      <c r="A72" s="42">
        <v>43959</v>
      </c>
      <c r="B72" s="43" t="s">
        <v>35</v>
      </c>
      <c r="C72" s="43" t="s">
        <v>141</v>
      </c>
      <c r="D72" s="44">
        <v>14709.770017</v>
      </c>
      <c r="E72" s="44">
        <v>0</v>
      </c>
      <c r="F72" s="44">
        <v>0</v>
      </c>
      <c r="G72" s="44">
        <v>0</v>
      </c>
      <c r="H72" s="44">
        <v>0</v>
      </c>
      <c r="I72" s="44">
        <v>0</v>
      </c>
      <c r="J72" s="44">
        <v>0</v>
      </c>
      <c r="K72" s="44">
        <v>0</v>
      </c>
      <c r="L72" s="44">
        <v>0</v>
      </c>
      <c r="M72" s="44">
        <v>0</v>
      </c>
      <c r="N72" s="44">
        <v>0</v>
      </c>
      <c r="O72" s="44">
        <v>0</v>
      </c>
      <c r="P72" s="44">
        <v>0</v>
      </c>
      <c r="Q72" s="44">
        <v>0</v>
      </c>
      <c r="R72" s="44">
        <v>0</v>
      </c>
      <c r="S72" s="44">
        <v>0</v>
      </c>
      <c r="T72" s="44">
        <v>0</v>
      </c>
      <c r="U72" s="44">
        <v>0</v>
      </c>
      <c r="V72" s="44">
        <v>0</v>
      </c>
      <c r="W72" s="44">
        <v>0</v>
      </c>
      <c r="X72" s="44">
        <v>0</v>
      </c>
      <c r="Y72" s="44">
        <v>0</v>
      </c>
      <c r="Z72" s="44">
        <v>0</v>
      </c>
      <c r="AA72" s="44">
        <v>0</v>
      </c>
      <c r="AB72" s="44">
        <v>0</v>
      </c>
      <c r="AC72" s="44">
        <v>0</v>
      </c>
      <c r="AD72" s="44">
        <v>0</v>
      </c>
      <c r="AE72" s="44">
        <v>0</v>
      </c>
      <c r="AF72" s="44">
        <v>0.116305</v>
      </c>
      <c r="AG72" s="44">
        <v>3.563151</v>
      </c>
      <c r="AH72" s="44">
        <v>22.308863</v>
      </c>
      <c r="AI72" s="44">
        <v>40.024166</v>
      </c>
      <c r="AJ72" s="44">
        <v>76.458213</v>
      </c>
      <c r="AK72" s="44">
        <v>130.650261</v>
      </c>
      <c r="AL72" s="44">
        <v>167.442859</v>
      </c>
      <c r="AM72" s="44">
        <v>180.55847</v>
      </c>
      <c r="AN72" s="44">
        <v>160.066299</v>
      </c>
      <c r="AO72" s="44">
        <v>179.360801</v>
      </c>
      <c r="AP72" s="44">
        <v>197.501907</v>
      </c>
      <c r="AQ72" s="44">
        <v>228.395462</v>
      </c>
      <c r="AR72" s="44">
        <v>239.97337</v>
      </c>
      <c r="AS72" s="44">
        <v>240.345767</v>
      </c>
      <c r="AT72" s="44">
        <v>217.043908</v>
      </c>
      <c r="AU72" s="44">
        <v>254.266794</v>
      </c>
      <c r="AV72" s="44">
        <v>255.622571</v>
      </c>
      <c r="AW72" s="44">
        <v>252.217422</v>
      </c>
      <c r="AX72" s="44">
        <v>215.323548</v>
      </c>
      <c r="AY72" s="44">
        <v>230.368621</v>
      </c>
      <c r="AZ72" s="44">
        <v>216.721877</v>
      </c>
      <c r="BA72" s="44">
        <v>228.686228</v>
      </c>
      <c r="BB72" s="44">
        <v>236.403106</v>
      </c>
      <c r="BC72" s="44">
        <v>285.941086</v>
      </c>
      <c r="BD72" s="44">
        <v>267.668522</v>
      </c>
      <c r="BE72" s="44">
        <v>259.253284</v>
      </c>
      <c r="BF72" s="44">
        <v>250.540079</v>
      </c>
      <c r="BG72" s="44">
        <v>290.717258</v>
      </c>
      <c r="BH72" s="44">
        <v>321.140433</v>
      </c>
      <c r="BI72" s="44">
        <v>333.678111</v>
      </c>
      <c r="BJ72" s="44">
        <v>327.766531</v>
      </c>
      <c r="BK72" s="44">
        <v>362.052765</v>
      </c>
      <c r="BL72" s="44">
        <v>403.304483</v>
      </c>
      <c r="BM72" s="44">
        <v>316.535618</v>
      </c>
      <c r="BN72" s="44">
        <v>334.340522</v>
      </c>
      <c r="BO72" s="44">
        <v>384.705577</v>
      </c>
      <c r="BP72" s="44">
        <v>365.075037</v>
      </c>
      <c r="BQ72" s="44">
        <v>323.782686</v>
      </c>
      <c r="BR72" s="44">
        <v>347.310554</v>
      </c>
      <c r="BS72" s="44">
        <v>367.806658</v>
      </c>
      <c r="BT72" s="44">
        <v>371.025383</v>
      </c>
      <c r="BU72" s="44">
        <v>439.699961</v>
      </c>
      <c r="BV72" s="44">
        <v>512.023939</v>
      </c>
      <c r="BW72" s="44">
        <v>515.834049</v>
      </c>
      <c r="BX72" s="44">
        <v>508.761357</v>
      </c>
      <c r="BY72" s="44">
        <v>505.051714</v>
      </c>
      <c r="BZ72" s="44">
        <v>455.489913</v>
      </c>
      <c r="CA72" s="44">
        <v>421.930858</v>
      </c>
      <c r="CB72" s="44">
        <v>397.330246</v>
      </c>
      <c r="CC72" s="44">
        <v>342.080729</v>
      </c>
      <c r="CD72" s="44">
        <v>295.60084</v>
      </c>
      <c r="CE72" s="44">
        <v>236.742062</v>
      </c>
      <c r="CF72" s="44">
        <v>134.864465</v>
      </c>
      <c r="CG72" s="44">
        <v>45.109912</v>
      </c>
      <c r="CH72" s="44">
        <v>8.613507</v>
      </c>
      <c r="CI72" s="44">
        <v>2.257725</v>
      </c>
      <c r="CJ72" s="44">
        <v>2.314184</v>
      </c>
      <c r="CK72" s="44">
        <v>0</v>
      </c>
      <c r="CL72" s="44">
        <v>0</v>
      </c>
      <c r="CM72" s="44">
        <v>0</v>
      </c>
      <c r="CN72" s="44">
        <v>0</v>
      </c>
      <c r="CO72" s="44">
        <v>0</v>
      </c>
      <c r="CP72" s="44">
        <v>0</v>
      </c>
      <c r="CQ72" s="44">
        <v>0</v>
      </c>
      <c r="CR72" s="44">
        <v>0</v>
      </c>
      <c r="CS72" s="44">
        <v>0</v>
      </c>
      <c r="CT72" s="44">
        <v>0</v>
      </c>
      <c r="CU72" s="44">
        <v>0</v>
      </c>
      <c r="CV72" s="44">
        <v>0</v>
      </c>
    </row>
    <row r="73" spans="1:100">
      <c r="A73" s="42">
        <v>43959</v>
      </c>
      <c r="B73" s="43" t="s">
        <v>36</v>
      </c>
      <c r="C73" s="43" t="s">
        <v>141</v>
      </c>
      <c r="D73" s="44">
        <v>378233.387183</v>
      </c>
      <c r="E73" s="44">
        <v>4782.487824</v>
      </c>
      <c r="F73" s="44">
        <v>4781.258616</v>
      </c>
      <c r="G73" s="44">
        <v>4754.511148</v>
      </c>
      <c r="H73" s="44">
        <v>4715.67635</v>
      </c>
      <c r="I73" s="44">
        <v>4729.304935</v>
      </c>
      <c r="J73" s="44">
        <v>4778.416765</v>
      </c>
      <c r="K73" s="44">
        <v>4746.847422</v>
      </c>
      <c r="L73" s="44">
        <v>4716.35854</v>
      </c>
      <c r="M73" s="44">
        <v>4657.652529</v>
      </c>
      <c r="N73" s="44">
        <v>4676.389248</v>
      </c>
      <c r="O73" s="44">
        <v>4668.429849</v>
      </c>
      <c r="P73" s="44">
        <v>4674.164831</v>
      </c>
      <c r="Q73" s="44">
        <v>4710.657088</v>
      </c>
      <c r="R73" s="44">
        <v>4798.912825</v>
      </c>
      <c r="S73" s="44">
        <v>4875.86864</v>
      </c>
      <c r="T73" s="44">
        <v>4951.6287</v>
      </c>
      <c r="U73" s="44">
        <v>4920.165517</v>
      </c>
      <c r="V73" s="44">
        <v>4904.780452</v>
      </c>
      <c r="W73" s="44">
        <v>4848.441926</v>
      </c>
      <c r="X73" s="44">
        <v>4825.37833</v>
      </c>
      <c r="Y73" s="44">
        <v>4773.405481</v>
      </c>
      <c r="Z73" s="44">
        <v>4791.57229</v>
      </c>
      <c r="AA73" s="44">
        <v>4782.603546</v>
      </c>
      <c r="AB73" s="44">
        <v>4776.482729</v>
      </c>
      <c r="AC73" s="44">
        <v>4772.307447</v>
      </c>
      <c r="AD73" s="44">
        <v>4784.765711</v>
      </c>
      <c r="AE73" s="44">
        <v>4776.592828</v>
      </c>
      <c r="AF73" s="44">
        <v>4760.731404</v>
      </c>
      <c r="AG73" s="44">
        <v>4759.945884</v>
      </c>
      <c r="AH73" s="44">
        <v>4746.165458</v>
      </c>
      <c r="AI73" s="44">
        <v>4706.523378</v>
      </c>
      <c r="AJ73" s="44">
        <v>4645.728772</v>
      </c>
      <c r="AK73" s="44">
        <v>4627.578323</v>
      </c>
      <c r="AL73" s="44">
        <v>4698.275388</v>
      </c>
      <c r="AM73" s="44">
        <v>4789.388752</v>
      </c>
      <c r="AN73" s="44">
        <v>4865.285036</v>
      </c>
      <c r="AO73" s="44">
        <v>4926.746775</v>
      </c>
      <c r="AP73" s="44">
        <v>4929.835445</v>
      </c>
      <c r="AQ73" s="44">
        <v>4959.591883</v>
      </c>
      <c r="AR73" s="44">
        <v>4943.622376</v>
      </c>
      <c r="AS73" s="44">
        <v>4956.748819</v>
      </c>
      <c r="AT73" s="44">
        <v>4954.696378</v>
      </c>
      <c r="AU73" s="44">
        <v>4930.042068</v>
      </c>
      <c r="AV73" s="44">
        <v>4868.547914</v>
      </c>
      <c r="AW73" s="44">
        <v>4741.590456</v>
      </c>
      <c r="AX73" s="44">
        <v>4641.171554</v>
      </c>
      <c r="AY73" s="44">
        <v>4513.745815</v>
      </c>
      <c r="AZ73" s="44">
        <v>4408.634104</v>
      </c>
      <c r="BA73" s="44">
        <v>4373.617128</v>
      </c>
      <c r="BB73" s="44">
        <v>4340.48284</v>
      </c>
      <c r="BC73" s="44">
        <v>4265.444314</v>
      </c>
      <c r="BD73" s="44">
        <v>4242.248176</v>
      </c>
      <c r="BE73" s="44">
        <v>4179.878147</v>
      </c>
      <c r="BF73" s="44">
        <v>4138.586715</v>
      </c>
      <c r="BG73" s="44">
        <v>4086.412552</v>
      </c>
      <c r="BH73" s="44">
        <v>3984.729918</v>
      </c>
      <c r="BI73" s="44">
        <v>3947.382108</v>
      </c>
      <c r="BJ73" s="44">
        <v>3916.921114</v>
      </c>
      <c r="BK73" s="44">
        <v>3831.195881</v>
      </c>
      <c r="BL73" s="44">
        <v>3733.337</v>
      </c>
      <c r="BM73" s="44">
        <v>3698.205265</v>
      </c>
      <c r="BN73" s="44">
        <v>3645.297609</v>
      </c>
      <c r="BO73" s="44">
        <v>3568.922687</v>
      </c>
      <c r="BP73" s="44">
        <v>3540.239933</v>
      </c>
      <c r="BQ73" s="44">
        <v>3524.258862</v>
      </c>
      <c r="BR73" s="44">
        <v>3515.650521</v>
      </c>
      <c r="BS73" s="44">
        <v>3524.577253</v>
      </c>
      <c r="BT73" s="44">
        <v>3472.786856</v>
      </c>
      <c r="BU73" s="44">
        <v>3427.076221</v>
      </c>
      <c r="BV73" s="44">
        <v>3345.619808</v>
      </c>
      <c r="BW73" s="44">
        <v>3254.468983</v>
      </c>
      <c r="BX73" s="44">
        <v>3296.401811</v>
      </c>
      <c r="BY73" s="44">
        <v>3223.266523</v>
      </c>
      <c r="BZ73" s="44">
        <v>3159.647994</v>
      </c>
      <c r="CA73" s="44">
        <v>3079.861917</v>
      </c>
      <c r="CB73" s="44">
        <v>3038.935828</v>
      </c>
      <c r="CC73" s="44">
        <v>2933.188238</v>
      </c>
      <c r="CD73" s="44">
        <v>2768.459992</v>
      </c>
      <c r="CE73" s="44">
        <v>2627.265587</v>
      </c>
      <c r="CF73" s="44">
        <v>2493.229599</v>
      </c>
      <c r="CG73" s="44">
        <v>2350.677531</v>
      </c>
      <c r="CH73" s="44">
        <v>2233.065392</v>
      </c>
      <c r="CI73" s="44">
        <v>2154.263198</v>
      </c>
      <c r="CJ73" s="44">
        <v>2079.469477</v>
      </c>
      <c r="CK73" s="44">
        <v>2092.419517</v>
      </c>
      <c r="CL73" s="44">
        <v>2088.916861</v>
      </c>
      <c r="CM73" s="44">
        <v>2088.634293</v>
      </c>
      <c r="CN73" s="44">
        <v>2163.877247</v>
      </c>
      <c r="CO73" s="44">
        <v>2183.225418</v>
      </c>
      <c r="CP73" s="44">
        <v>2185.561599</v>
      </c>
      <c r="CQ73" s="44">
        <v>2211.614871</v>
      </c>
      <c r="CR73" s="44">
        <v>2215.400822</v>
      </c>
      <c r="CS73" s="44">
        <v>2201.955234</v>
      </c>
      <c r="CT73" s="44">
        <v>2152.119285</v>
      </c>
      <c r="CU73" s="44">
        <v>2144.755763</v>
      </c>
      <c r="CV73" s="44">
        <v>2160.175747</v>
      </c>
    </row>
    <row r="74" spans="1:100">
      <c r="A74" s="42">
        <v>43960</v>
      </c>
      <c r="B74" s="43" t="s">
        <v>28</v>
      </c>
      <c r="C74" s="43" t="s">
        <v>141</v>
      </c>
      <c r="D74" s="44">
        <v>509.1749</v>
      </c>
      <c r="E74" s="44">
        <v>5.69694</v>
      </c>
      <c r="F74" s="44">
        <v>5.704496</v>
      </c>
      <c r="G74" s="44">
        <v>5.708829</v>
      </c>
      <c r="H74" s="44">
        <v>5.705395</v>
      </c>
      <c r="I74" s="44">
        <v>5.707351</v>
      </c>
      <c r="J74" s="44">
        <v>5.709605</v>
      </c>
      <c r="K74" s="44">
        <v>5.710273</v>
      </c>
      <c r="L74" s="44">
        <v>5.714282</v>
      </c>
      <c r="M74" s="44">
        <v>5.397949</v>
      </c>
      <c r="N74" s="44">
        <v>5.065154</v>
      </c>
      <c r="O74" s="44">
        <v>3.801389</v>
      </c>
      <c r="P74" s="44">
        <v>3.686019</v>
      </c>
      <c r="Q74" s="44">
        <v>3.689137</v>
      </c>
      <c r="R74" s="44">
        <v>3.694141</v>
      </c>
      <c r="S74" s="44">
        <v>3.689865</v>
      </c>
      <c r="T74" s="44">
        <v>3.689772</v>
      </c>
      <c r="U74" s="44">
        <v>3.687916</v>
      </c>
      <c r="V74" s="44">
        <v>3.698476</v>
      </c>
      <c r="W74" s="44">
        <v>3.690672</v>
      </c>
      <c r="X74" s="44">
        <v>3.692225</v>
      </c>
      <c r="Y74" s="44">
        <v>3.686117</v>
      </c>
      <c r="Z74" s="44">
        <v>3.68645</v>
      </c>
      <c r="AA74" s="44">
        <v>3.684684</v>
      </c>
      <c r="AB74" s="44">
        <v>3.682771</v>
      </c>
      <c r="AC74" s="44">
        <v>3.68578</v>
      </c>
      <c r="AD74" s="44">
        <v>3.676789</v>
      </c>
      <c r="AE74" s="44">
        <v>3.686333</v>
      </c>
      <c r="AF74" s="44">
        <v>3.701966</v>
      </c>
      <c r="AG74" s="44">
        <v>4.280533</v>
      </c>
      <c r="AH74" s="44">
        <v>5.028932</v>
      </c>
      <c r="AI74" s="44">
        <v>5.390093</v>
      </c>
      <c r="AJ74" s="44">
        <v>5.698705</v>
      </c>
      <c r="AK74" s="44">
        <v>5.511551</v>
      </c>
      <c r="AL74" s="44">
        <v>5.474409</v>
      </c>
      <c r="AM74" s="44">
        <v>5.722357</v>
      </c>
      <c r="AN74" s="44">
        <v>5.733226</v>
      </c>
      <c r="AO74" s="44">
        <v>5.740344</v>
      </c>
      <c r="AP74" s="44">
        <v>5.740886</v>
      </c>
      <c r="AQ74" s="44">
        <v>5.735274</v>
      </c>
      <c r="AR74" s="44">
        <v>5.734235</v>
      </c>
      <c r="AS74" s="44">
        <v>5.735465</v>
      </c>
      <c r="AT74" s="44">
        <v>5.737769</v>
      </c>
      <c r="AU74" s="44">
        <v>5.732428</v>
      </c>
      <c r="AV74" s="44">
        <v>5.729703</v>
      </c>
      <c r="AW74" s="44">
        <v>5.7303</v>
      </c>
      <c r="AX74" s="44">
        <v>5.738218</v>
      </c>
      <c r="AY74" s="44">
        <v>5.733178</v>
      </c>
      <c r="AZ74" s="44">
        <v>5.725378</v>
      </c>
      <c r="BA74" s="44">
        <v>5.735058</v>
      </c>
      <c r="BB74" s="44">
        <v>5.726089</v>
      </c>
      <c r="BC74" s="44">
        <v>5.722306</v>
      </c>
      <c r="BD74" s="44">
        <v>5.726874</v>
      </c>
      <c r="BE74" s="44">
        <v>5.730972</v>
      </c>
      <c r="BF74" s="44">
        <v>5.725477</v>
      </c>
      <c r="BG74" s="44">
        <v>5.733147</v>
      </c>
      <c r="BH74" s="44">
        <v>5.716963</v>
      </c>
      <c r="BI74" s="44">
        <v>5.719179</v>
      </c>
      <c r="BJ74" s="44">
        <v>5.716509</v>
      </c>
      <c r="BK74" s="44">
        <v>5.724583</v>
      </c>
      <c r="BL74" s="44">
        <v>5.725312</v>
      </c>
      <c r="BM74" s="44">
        <v>5.717661</v>
      </c>
      <c r="BN74" s="44">
        <v>5.720413</v>
      </c>
      <c r="BO74" s="44">
        <v>5.720075</v>
      </c>
      <c r="BP74" s="44">
        <v>5.715316</v>
      </c>
      <c r="BQ74" s="44">
        <v>5.715874</v>
      </c>
      <c r="BR74" s="44">
        <v>5.717675</v>
      </c>
      <c r="BS74" s="44">
        <v>5.722048</v>
      </c>
      <c r="BT74" s="44">
        <v>5.722066</v>
      </c>
      <c r="BU74" s="44">
        <v>5.716574</v>
      </c>
      <c r="BV74" s="44">
        <v>5.718553</v>
      </c>
      <c r="BW74" s="44">
        <v>5.720494</v>
      </c>
      <c r="BX74" s="44">
        <v>5.718811</v>
      </c>
      <c r="BY74" s="44">
        <v>5.723543</v>
      </c>
      <c r="BZ74" s="44">
        <v>5.721847</v>
      </c>
      <c r="CA74" s="44">
        <v>5.722347</v>
      </c>
      <c r="CB74" s="44">
        <v>5.725223</v>
      </c>
      <c r="CC74" s="44">
        <v>5.733621</v>
      </c>
      <c r="CD74" s="44">
        <v>5.727353</v>
      </c>
      <c r="CE74" s="44">
        <v>5.729185</v>
      </c>
      <c r="CF74" s="44">
        <v>5.732658</v>
      </c>
      <c r="CG74" s="44">
        <v>5.727957</v>
      </c>
      <c r="CH74" s="44">
        <v>5.72874</v>
      </c>
      <c r="CI74" s="44">
        <v>5.732751</v>
      </c>
      <c r="CJ74" s="44">
        <v>5.734763</v>
      </c>
      <c r="CK74" s="44">
        <v>5.726739</v>
      </c>
      <c r="CL74" s="44">
        <v>5.73073</v>
      </c>
      <c r="CM74" s="44">
        <v>5.733961</v>
      </c>
      <c r="CN74" s="44">
        <v>5.728619</v>
      </c>
      <c r="CO74" s="44">
        <v>5.731846</v>
      </c>
      <c r="CP74" s="44">
        <v>5.735293</v>
      </c>
      <c r="CQ74" s="44">
        <v>5.740992</v>
      </c>
      <c r="CR74" s="44">
        <v>5.738031</v>
      </c>
      <c r="CS74" s="44">
        <v>5.743697</v>
      </c>
      <c r="CT74" s="44">
        <v>5.735709</v>
      </c>
      <c r="CU74" s="44">
        <v>5.738316</v>
      </c>
      <c r="CV74" s="44">
        <v>5.73919</v>
      </c>
    </row>
    <row r="75" spans="1:100">
      <c r="A75" s="42">
        <v>43960</v>
      </c>
      <c r="B75" s="43" t="s">
        <v>29</v>
      </c>
      <c r="C75" s="43" t="s">
        <v>141</v>
      </c>
      <c r="D75" s="44">
        <v>157822.23287</v>
      </c>
      <c r="E75" s="44">
        <v>1472.322799</v>
      </c>
      <c r="F75" s="44">
        <v>1451.853406</v>
      </c>
      <c r="G75" s="44">
        <v>1396.103771</v>
      </c>
      <c r="H75" s="44">
        <v>1352.687076</v>
      </c>
      <c r="I75" s="44">
        <v>1308.459266</v>
      </c>
      <c r="J75" s="44">
        <v>1275.488082</v>
      </c>
      <c r="K75" s="44">
        <v>1270.872164</v>
      </c>
      <c r="L75" s="44">
        <v>1271.7745</v>
      </c>
      <c r="M75" s="44">
        <v>1259.986253</v>
      </c>
      <c r="N75" s="44">
        <v>1259.283253</v>
      </c>
      <c r="O75" s="44">
        <v>1242.800416</v>
      </c>
      <c r="P75" s="44">
        <v>1239.912917</v>
      </c>
      <c r="Q75" s="44">
        <v>1239.815269</v>
      </c>
      <c r="R75" s="44">
        <v>1237.715134</v>
      </c>
      <c r="S75" s="44">
        <v>1240.104718</v>
      </c>
      <c r="T75" s="44">
        <v>1228.797992</v>
      </c>
      <c r="U75" s="44">
        <v>1210.648311</v>
      </c>
      <c r="V75" s="44">
        <v>1201.615532</v>
      </c>
      <c r="W75" s="44">
        <v>1201.571446</v>
      </c>
      <c r="X75" s="44">
        <v>1212.268834</v>
      </c>
      <c r="Y75" s="44">
        <v>1218.282051</v>
      </c>
      <c r="Z75" s="44">
        <v>1232.367286</v>
      </c>
      <c r="AA75" s="44">
        <v>1234.856881</v>
      </c>
      <c r="AB75" s="44">
        <v>1230.520073</v>
      </c>
      <c r="AC75" s="44">
        <v>1224.883596</v>
      </c>
      <c r="AD75" s="44">
        <v>1217.164991</v>
      </c>
      <c r="AE75" s="44">
        <v>1224.988238</v>
      </c>
      <c r="AF75" s="44">
        <v>1222.407343</v>
      </c>
      <c r="AG75" s="44">
        <v>1224.712753</v>
      </c>
      <c r="AH75" s="44">
        <v>1238.880936</v>
      </c>
      <c r="AI75" s="44">
        <v>1242.450947</v>
      </c>
      <c r="AJ75" s="44">
        <v>1246.242051</v>
      </c>
      <c r="AK75" s="44">
        <v>1266.515064</v>
      </c>
      <c r="AL75" s="44">
        <v>1256.965883</v>
      </c>
      <c r="AM75" s="44">
        <v>1253.448381</v>
      </c>
      <c r="AN75" s="44">
        <v>1254.188088</v>
      </c>
      <c r="AO75" s="44">
        <v>1236.423082</v>
      </c>
      <c r="AP75" s="44">
        <v>1210.365641</v>
      </c>
      <c r="AQ75" s="44">
        <v>1209.704332</v>
      </c>
      <c r="AR75" s="44">
        <v>1222.863219</v>
      </c>
      <c r="AS75" s="44">
        <v>1235.015553</v>
      </c>
      <c r="AT75" s="44">
        <v>1243.234171</v>
      </c>
      <c r="AU75" s="44">
        <v>1261.87364</v>
      </c>
      <c r="AV75" s="44">
        <v>1300.724931</v>
      </c>
      <c r="AW75" s="44">
        <v>1408.903427</v>
      </c>
      <c r="AX75" s="44">
        <v>1533.461955</v>
      </c>
      <c r="AY75" s="44">
        <v>1619.743001</v>
      </c>
      <c r="AZ75" s="44">
        <v>1673.542529</v>
      </c>
      <c r="BA75" s="44">
        <v>1725.084284</v>
      </c>
      <c r="BB75" s="44">
        <v>1846.86275</v>
      </c>
      <c r="BC75" s="44">
        <v>1950.698763</v>
      </c>
      <c r="BD75" s="44">
        <v>1984.491076</v>
      </c>
      <c r="BE75" s="44">
        <v>2037.355348</v>
      </c>
      <c r="BF75" s="44">
        <v>2130.052316</v>
      </c>
      <c r="BG75" s="44">
        <v>2172.548178</v>
      </c>
      <c r="BH75" s="44">
        <v>2234.702527</v>
      </c>
      <c r="BI75" s="44">
        <v>2238.704029</v>
      </c>
      <c r="BJ75" s="44">
        <v>2257.576996</v>
      </c>
      <c r="BK75" s="44">
        <v>2258.253132</v>
      </c>
      <c r="BL75" s="44">
        <v>2292.385702</v>
      </c>
      <c r="BM75" s="44">
        <v>2258.992447</v>
      </c>
      <c r="BN75" s="44">
        <v>2263.438124</v>
      </c>
      <c r="BO75" s="44">
        <v>2282.284858</v>
      </c>
      <c r="BP75" s="44">
        <v>2314.267432</v>
      </c>
      <c r="BQ75" s="44">
        <v>2293.298043</v>
      </c>
      <c r="BR75" s="44">
        <v>2298.215706</v>
      </c>
      <c r="BS75" s="44">
        <v>2294.197624</v>
      </c>
      <c r="BT75" s="44">
        <v>2306.79148</v>
      </c>
      <c r="BU75" s="44">
        <v>2310.095058</v>
      </c>
      <c r="BV75" s="44">
        <v>2311.137419</v>
      </c>
      <c r="BW75" s="44">
        <v>2292.372999</v>
      </c>
      <c r="BX75" s="44">
        <v>2287.883329</v>
      </c>
      <c r="BY75" s="44">
        <v>2287.572697</v>
      </c>
      <c r="BZ75" s="44">
        <v>2284.930186</v>
      </c>
      <c r="CA75" s="44">
        <v>2267.64488</v>
      </c>
      <c r="CB75" s="44">
        <v>2271.191123</v>
      </c>
      <c r="CC75" s="44">
        <v>2276.849596</v>
      </c>
      <c r="CD75" s="44">
        <v>2304.334021</v>
      </c>
      <c r="CE75" s="44">
        <v>2288.132614</v>
      </c>
      <c r="CF75" s="44">
        <v>2266.678547</v>
      </c>
      <c r="CG75" s="44">
        <v>2256.15782</v>
      </c>
      <c r="CH75" s="44">
        <v>2249.726723</v>
      </c>
      <c r="CI75" s="44">
        <v>2145.646031</v>
      </c>
      <c r="CJ75" s="44">
        <v>1984.61005</v>
      </c>
      <c r="CK75" s="44">
        <v>1830.418038</v>
      </c>
      <c r="CL75" s="44">
        <v>1655.635488</v>
      </c>
      <c r="CM75" s="44">
        <v>1477.742863</v>
      </c>
      <c r="CN75" s="44">
        <v>1387.400085</v>
      </c>
      <c r="CO75" s="44">
        <v>1356.459289</v>
      </c>
      <c r="CP75" s="44">
        <v>1335.452375</v>
      </c>
      <c r="CQ75" s="44">
        <v>1320.905504</v>
      </c>
      <c r="CR75" s="44">
        <v>1298.784754</v>
      </c>
      <c r="CS75" s="44">
        <v>1280.778872</v>
      </c>
      <c r="CT75" s="44">
        <v>1281.179309</v>
      </c>
      <c r="CU75" s="44">
        <v>1280.133977</v>
      </c>
      <c r="CV75" s="44">
        <v>1273.367226</v>
      </c>
    </row>
    <row r="76" spans="1:100">
      <c r="A76" s="42">
        <v>43960</v>
      </c>
      <c r="B76" s="43" t="s">
        <v>30</v>
      </c>
      <c r="C76" s="43" t="s">
        <v>141</v>
      </c>
      <c r="D76" s="44">
        <v>18192.614207</v>
      </c>
      <c r="E76" s="44">
        <v>82.799057</v>
      </c>
      <c r="F76" s="44">
        <v>83.169885</v>
      </c>
      <c r="G76" s="44">
        <v>83.326679</v>
      </c>
      <c r="H76" s="44">
        <v>82.723568</v>
      </c>
      <c r="I76" s="44">
        <v>82.76827</v>
      </c>
      <c r="J76" s="44">
        <v>82.194537</v>
      </c>
      <c r="K76" s="44">
        <v>81.405534</v>
      </c>
      <c r="L76" s="44">
        <v>81.387947</v>
      </c>
      <c r="M76" s="44">
        <v>81.910056</v>
      </c>
      <c r="N76" s="44">
        <v>82.293489</v>
      </c>
      <c r="O76" s="44">
        <v>83.566793</v>
      </c>
      <c r="P76" s="44">
        <v>84.151329</v>
      </c>
      <c r="Q76" s="44">
        <v>83.510478</v>
      </c>
      <c r="R76" s="44">
        <v>78.850993</v>
      </c>
      <c r="S76" s="44">
        <v>81.394466</v>
      </c>
      <c r="T76" s="44">
        <v>81.133738</v>
      </c>
      <c r="U76" s="44">
        <v>81.160248</v>
      </c>
      <c r="V76" s="44">
        <v>81.223959</v>
      </c>
      <c r="W76" s="44">
        <v>80.289438</v>
      </c>
      <c r="X76" s="44">
        <v>78.119086</v>
      </c>
      <c r="Y76" s="44">
        <v>76.92615</v>
      </c>
      <c r="Z76" s="44">
        <v>76.910177</v>
      </c>
      <c r="AA76" s="44">
        <v>77.081653</v>
      </c>
      <c r="AB76" s="44">
        <v>77.56486</v>
      </c>
      <c r="AC76" s="44">
        <v>77.844583</v>
      </c>
      <c r="AD76" s="44">
        <v>77.222465</v>
      </c>
      <c r="AE76" s="44">
        <v>77.751446</v>
      </c>
      <c r="AF76" s="44">
        <v>78.053902</v>
      </c>
      <c r="AG76" s="44">
        <v>78.980017</v>
      </c>
      <c r="AH76" s="44">
        <v>78.190747</v>
      </c>
      <c r="AI76" s="44">
        <v>79.066401</v>
      </c>
      <c r="AJ76" s="44">
        <v>81.055075</v>
      </c>
      <c r="AK76" s="44">
        <v>85.109171</v>
      </c>
      <c r="AL76" s="44">
        <v>85.020974</v>
      </c>
      <c r="AM76" s="44">
        <v>86.193926</v>
      </c>
      <c r="AN76" s="44">
        <v>82.161824</v>
      </c>
      <c r="AO76" s="44">
        <v>85.768359</v>
      </c>
      <c r="AP76" s="44">
        <v>90.395398</v>
      </c>
      <c r="AQ76" s="44">
        <v>88.89321</v>
      </c>
      <c r="AR76" s="44">
        <v>86.588918</v>
      </c>
      <c r="AS76" s="44">
        <v>90.460107</v>
      </c>
      <c r="AT76" s="44">
        <v>93.107969</v>
      </c>
      <c r="AU76" s="44">
        <v>107.951951</v>
      </c>
      <c r="AV76" s="44">
        <v>127.22931</v>
      </c>
      <c r="AW76" s="44">
        <v>154.849148</v>
      </c>
      <c r="AX76" s="44">
        <v>178.569282</v>
      </c>
      <c r="AY76" s="44">
        <v>193.359915</v>
      </c>
      <c r="AZ76" s="44">
        <v>202.321206</v>
      </c>
      <c r="BA76" s="44">
        <v>204.479979</v>
      </c>
      <c r="BB76" s="44">
        <v>206.888471</v>
      </c>
      <c r="BC76" s="44">
        <v>213.648265</v>
      </c>
      <c r="BD76" s="44">
        <v>221.67009</v>
      </c>
      <c r="BE76" s="44">
        <v>225.286041</v>
      </c>
      <c r="BF76" s="44">
        <v>229.330894</v>
      </c>
      <c r="BG76" s="44">
        <v>222.640084</v>
      </c>
      <c r="BH76" s="44">
        <v>229.379274</v>
      </c>
      <c r="BI76" s="44">
        <v>275.921566</v>
      </c>
      <c r="BJ76" s="44">
        <v>260.107892</v>
      </c>
      <c r="BK76" s="44">
        <v>267.101557</v>
      </c>
      <c r="BL76" s="44">
        <v>280.827286</v>
      </c>
      <c r="BM76" s="44">
        <v>319.500544</v>
      </c>
      <c r="BN76" s="44">
        <v>347.412627</v>
      </c>
      <c r="BO76" s="44">
        <v>373.444597</v>
      </c>
      <c r="BP76" s="44">
        <v>399.597633</v>
      </c>
      <c r="BQ76" s="44">
        <v>400.333257</v>
      </c>
      <c r="BR76" s="44">
        <v>438.798353</v>
      </c>
      <c r="BS76" s="44">
        <v>461.437292</v>
      </c>
      <c r="BT76" s="44">
        <v>473.793133</v>
      </c>
      <c r="BU76" s="44">
        <v>470.6806</v>
      </c>
      <c r="BV76" s="44">
        <v>471.755164</v>
      </c>
      <c r="BW76" s="44">
        <v>465.528882</v>
      </c>
      <c r="BX76" s="44">
        <v>464.139193</v>
      </c>
      <c r="BY76" s="44">
        <v>457.120776</v>
      </c>
      <c r="BZ76" s="44">
        <v>441.53942</v>
      </c>
      <c r="CA76" s="44">
        <v>418.667017</v>
      </c>
      <c r="CB76" s="44">
        <v>386.412596</v>
      </c>
      <c r="CC76" s="44">
        <v>375.227928</v>
      </c>
      <c r="CD76" s="44">
        <v>379.062646</v>
      </c>
      <c r="CE76" s="44">
        <v>366.564584</v>
      </c>
      <c r="CF76" s="44">
        <v>340.200412</v>
      </c>
      <c r="CG76" s="44">
        <v>310.815593</v>
      </c>
      <c r="CH76" s="44">
        <v>260.921643</v>
      </c>
      <c r="CI76" s="44">
        <v>246.278665</v>
      </c>
      <c r="CJ76" s="44">
        <v>244.110553</v>
      </c>
      <c r="CK76" s="44">
        <v>219.21827</v>
      </c>
      <c r="CL76" s="44">
        <v>200.160436</v>
      </c>
      <c r="CM76" s="44">
        <v>201.664296</v>
      </c>
      <c r="CN76" s="44">
        <v>198.214909</v>
      </c>
      <c r="CO76" s="44">
        <v>166.525708</v>
      </c>
      <c r="CP76" s="44">
        <v>117.377467</v>
      </c>
      <c r="CQ76" s="44">
        <v>90.19548</v>
      </c>
      <c r="CR76" s="44">
        <v>89.936866</v>
      </c>
      <c r="CS76" s="44">
        <v>89.785715</v>
      </c>
      <c r="CT76" s="44">
        <v>88.710534</v>
      </c>
      <c r="CU76" s="44">
        <v>84.291974</v>
      </c>
      <c r="CV76" s="44">
        <v>83.900351</v>
      </c>
    </row>
    <row r="77" spans="1:100">
      <c r="A77" s="42">
        <v>43960</v>
      </c>
      <c r="B77" s="43" t="s">
        <v>31</v>
      </c>
      <c r="C77" s="43" t="s">
        <v>141</v>
      </c>
      <c r="D77" s="44">
        <v>344617.832041</v>
      </c>
      <c r="E77" s="44">
        <v>3673.976335</v>
      </c>
      <c r="F77" s="44">
        <v>3462.334016</v>
      </c>
      <c r="G77" s="44">
        <v>3295.326675</v>
      </c>
      <c r="H77" s="44">
        <v>3221.897265</v>
      </c>
      <c r="I77" s="44">
        <v>3161.929469</v>
      </c>
      <c r="J77" s="44">
        <v>3119.37865</v>
      </c>
      <c r="K77" s="44">
        <v>3087.370912</v>
      </c>
      <c r="L77" s="44">
        <v>3078.719251</v>
      </c>
      <c r="M77" s="44">
        <v>3038.774197</v>
      </c>
      <c r="N77" s="44">
        <v>2873.962295</v>
      </c>
      <c r="O77" s="44">
        <v>2715.03432</v>
      </c>
      <c r="P77" s="44">
        <v>2665.354139</v>
      </c>
      <c r="Q77" s="44">
        <v>2568.100863</v>
      </c>
      <c r="R77" s="44">
        <v>2528.235925</v>
      </c>
      <c r="S77" s="44">
        <v>2538.17996</v>
      </c>
      <c r="T77" s="44">
        <v>2507.871363</v>
      </c>
      <c r="U77" s="44">
        <v>2479.254943</v>
      </c>
      <c r="V77" s="44">
        <v>2383.061716</v>
      </c>
      <c r="W77" s="44">
        <v>2448.929674</v>
      </c>
      <c r="X77" s="44">
        <v>2435.553864</v>
      </c>
      <c r="Y77" s="44">
        <v>2432.547662</v>
      </c>
      <c r="Z77" s="44">
        <v>2353.676099</v>
      </c>
      <c r="AA77" s="44">
        <v>2346.20453</v>
      </c>
      <c r="AB77" s="44">
        <v>2439.470378</v>
      </c>
      <c r="AC77" s="44">
        <v>2545.033412</v>
      </c>
      <c r="AD77" s="44">
        <v>2564.055967</v>
      </c>
      <c r="AE77" s="44">
        <v>2545.672385</v>
      </c>
      <c r="AF77" s="44">
        <v>2573.212906</v>
      </c>
      <c r="AG77" s="44">
        <v>2687.580571</v>
      </c>
      <c r="AH77" s="44">
        <v>2732.3563</v>
      </c>
      <c r="AI77" s="44">
        <v>2734.840402</v>
      </c>
      <c r="AJ77" s="44">
        <v>2843.345985</v>
      </c>
      <c r="AK77" s="44">
        <v>3030.059459</v>
      </c>
      <c r="AL77" s="44">
        <v>3097.281136</v>
      </c>
      <c r="AM77" s="44">
        <v>3011.131684</v>
      </c>
      <c r="AN77" s="44">
        <v>2892.940349</v>
      </c>
      <c r="AO77" s="44">
        <v>2952.828415</v>
      </c>
      <c r="AP77" s="44">
        <v>3028.597343</v>
      </c>
      <c r="AQ77" s="44">
        <v>3131.150245</v>
      </c>
      <c r="AR77" s="44">
        <v>3237.238234</v>
      </c>
      <c r="AS77" s="44">
        <v>3393.553141</v>
      </c>
      <c r="AT77" s="44">
        <v>3592.002922</v>
      </c>
      <c r="AU77" s="44">
        <v>3787.961659</v>
      </c>
      <c r="AV77" s="44">
        <v>3950.304404</v>
      </c>
      <c r="AW77" s="44">
        <v>4000.5747</v>
      </c>
      <c r="AX77" s="44">
        <v>4054.762456</v>
      </c>
      <c r="AY77" s="44">
        <v>4105.622199</v>
      </c>
      <c r="AZ77" s="44">
        <v>4163.230626</v>
      </c>
      <c r="BA77" s="44">
        <v>4226.212126</v>
      </c>
      <c r="BB77" s="44">
        <v>4271.836873</v>
      </c>
      <c r="BC77" s="44">
        <v>4249.496091</v>
      </c>
      <c r="BD77" s="44">
        <v>4259.254406</v>
      </c>
      <c r="BE77" s="44">
        <v>4277.524047</v>
      </c>
      <c r="BF77" s="44">
        <v>4279.332551</v>
      </c>
      <c r="BG77" s="44">
        <v>4317.186219</v>
      </c>
      <c r="BH77" s="44">
        <v>4350.871767</v>
      </c>
      <c r="BI77" s="44">
        <v>4331.985391</v>
      </c>
      <c r="BJ77" s="44">
        <v>4381.057949</v>
      </c>
      <c r="BK77" s="44">
        <v>4414.802212</v>
      </c>
      <c r="BL77" s="44">
        <v>4418.677833</v>
      </c>
      <c r="BM77" s="44">
        <v>4453.428157</v>
      </c>
      <c r="BN77" s="44">
        <v>4493.672381</v>
      </c>
      <c r="BO77" s="44">
        <v>4522.15493</v>
      </c>
      <c r="BP77" s="44">
        <v>4531.86791</v>
      </c>
      <c r="BQ77" s="44">
        <v>4536.77081</v>
      </c>
      <c r="BR77" s="44">
        <v>4526.829093</v>
      </c>
      <c r="BS77" s="44">
        <v>4521.473734</v>
      </c>
      <c r="BT77" s="44">
        <v>4526.174326</v>
      </c>
      <c r="BU77" s="44">
        <v>4511.972792</v>
      </c>
      <c r="BV77" s="44">
        <v>4494.948495</v>
      </c>
      <c r="BW77" s="44">
        <v>4506.984981</v>
      </c>
      <c r="BX77" s="44">
        <v>4518.112274</v>
      </c>
      <c r="BY77" s="44">
        <v>4510.724273</v>
      </c>
      <c r="BZ77" s="44">
        <v>4493.394398</v>
      </c>
      <c r="CA77" s="44">
        <v>4483.569545</v>
      </c>
      <c r="CB77" s="44">
        <v>4461.713717</v>
      </c>
      <c r="CC77" s="44">
        <v>4469.266431</v>
      </c>
      <c r="CD77" s="44">
        <v>4429.517065</v>
      </c>
      <c r="CE77" s="44">
        <v>4409.528499</v>
      </c>
      <c r="CF77" s="44">
        <v>4410.487601</v>
      </c>
      <c r="CG77" s="44">
        <v>4434.829251</v>
      </c>
      <c r="CH77" s="44">
        <v>4411.558115</v>
      </c>
      <c r="CI77" s="44">
        <v>4404.255457</v>
      </c>
      <c r="CJ77" s="44">
        <v>4372.628479</v>
      </c>
      <c r="CK77" s="44">
        <v>4337.644102</v>
      </c>
      <c r="CL77" s="44">
        <v>4251.703697</v>
      </c>
      <c r="CM77" s="44">
        <v>4150.673308</v>
      </c>
      <c r="CN77" s="44">
        <v>3988.997681</v>
      </c>
      <c r="CO77" s="44">
        <v>3783.580725</v>
      </c>
      <c r="CP77" s="44">
        <v>3544.734518</v>
      </c>
      <c r="CQ77" s="44">
        <v>3363.221087</v>
      </c>
      <c r="CR77" s="44">
        <v>3220.534629</v>
      </c>
      <c r="CS77" s="44">
        <v>3021.259527</v>
      </c>
      <c r="CT77" s="44">
        <v>2871.949051</v>
      </c>
      <c r="CU77" s="44">
        <v>2746.374441</v>
      </c>
      <c r="CV77" s="44">
        <v>2612.577695</v>
      </c>
    </row>
    <row r="78" spans="1:100">
      <c r="A78" s="42">
        <v>43960</v>
      </c>
      <c r="B78" s="43" t="s">
        <v>32</v>
      </c>
      <c r="C78" s="43" t="s">
        <v>141</v>
      </c>
      <c r="D78" s="44">
        <v>2801.214841</v>
      </c>
      <c r="E78" s="44">
        <v>14.066615</v>
      </c>
      <c r="F78" s="44">
        <v>14.124112</v>
      </c>
      <c r="G78" s="44">
        <v>14.192431</v>
      </c>
      <c r="H78" s="44">
        <v>15.042979</v>
      </c>
      <c r="I78" s="44">
        <v>20.687872</v>
      </c>
      <c r="J78" s="44">
        <v>20.720459</v>
      </c>
      <c r="K78" s="44">
        <v>20.677263</v>
      </c>
      <c r="L78" s="44">
        <v>19.668459</v>
      </c>
      <c r="M78" s="44">
        <v>14.361995</v>
      </c>
      <c r="N78" s="44">
        <v>14.297795</v>
      </c>
      <c r="O78" s="44">
        <v>14.453919</v>
      </c>
      <c r="P78" s="44">
        <v>14.372661</v>
      </c>
      <c r="Q78" s="44">
        <v>14.37843</v>
      </c>
      <c r="R78" s="44">
        <v>14.434746</v>
      </c>
      <c r="S78" s="44">
        <v>14.383183</v>
      </c>
      <c r="T78" s="44">
        <v>14.374034</v>
      </c>
      <c r="U78" s="44">
        <v>14.342649</v>
      </c>
      <c r="V78" s="44">
        <v>14.594455</v>
      </c>
      <c r="W78" s="44">
        <v>14.55151</v>
      </c>
      <c r="X78" s="44">
        <v>14.555852</v>
      </c>
      <c r="Y78" s="44">
        <v>14.415464</v>
      </c>
      <c r="Z78" s="44">
        <v>14.416013</v>
      </c>
      <c r="AA78" s="44">
        <v>14.453006</v>
      </c>
      <c r="AB78" s="44">
        <v>14.438369</v>
      </c>
      <c r="AC78" s="44">
        <v>14.027881</v>
      </c>
      <c r="AD78" s="44">
        <v>13.900106</v>
      </c>
      <c r="AE78" s="44">
        <v>13.979045</v>
      </c>
      <c r="AF78" s="44">
        <v>13.965021</v>
      </c>
      <c r="AG78" s="44">
        <v>13.965712</v>
      </c>
      <c r="AH78" s="44">
        <v>13.825943</v>
      </c>
      <c r="AI78" s="44">
        <v>13.932761</v>
      </c>
      <c r="AJ78" s="44">
        <v>14.214557</v>
      </c>
      <c r="AK78" s="44">
        <v>19.941926</v>
      </c>
      <c r="AL78" s="44">
        <v>19.827879</v>
      </c>
      <c r="AM78" s="44">
        <v>19.827378</v>
      </c>
      <c r="AN78" s="44">
        <v>19.933505</v>
      </c>
      <c r="AO78" s="44">
        <v>20.42401</v>
      </c>
      <c r="AP78" s="44">
        <v>20.562426</v>
      </c>
      <c r="AQ78" s="44">
        <v>20.532765</v>
      </c>
      <c r="AR78" s="44">
        <v>20.552966</v>
      </c>
      <c r="AS78" s="44">
        <v>39.232375</v>
      </c>
      <c r="AT78" s="44">
        <v>39.718739</v>
      </c>
      <c r="AU78" s="44">
        <v>39.746448</v>
      </c>
      <c r="AV78" s="44">
        <v>39.688254</v>
      </c>
      <c r="AW78" s="44">
        <v>57.297199</v>
      </c>
      <c r="AX78" s="44">
        <v>57.660713</v>
      </c>
      <c r="AY78" s="44">
        <v>57.461314</v>
      </c>
      <c r="AZ78" s="44">
        <v>56.571184</v>
      </c>
      <c r="BA78" s="44">
        <v>50.721547</v>
      </c>
      <c r="BB78" s="44">
        <v>50.645641</v>
      </c>
      <c r="BC78" s="44">
        <v>50.598212</v>
      </c>
      <c r="BD78" s="44">
        <v>50.178181</v>
      </c>
      <c r="BE78" s="44">
        <v>53.027814</v>
      </c>
      <c r="BF78" s="44">
        <v>53.117153</v>
      </c>
      <c r="BG78" s="44">
        <v>53.393808</v>
      </c>
      <c r="BH78" s="44">
        <v>51.941697</v>
      </c>
      <c r="BI78" s="44">
        <v>39.262765</v>
      </c>
      <c r="BJ78" s="44">
        <v>39.428614</v>
      </c>
      <c r="BK78" s="44">
        <v>39.425553</v>
      </c>
      <c r="BL78" s="44">
        <v>42.477633</v>
      </c>
      <c r="BM78" s="44">
        <v>39.472071</v>
      </c>
      <c r="BN78" s="44">
        <v>39.54064</v>
      </c>
      <c r="BO78" s="44">
        <v>39.564074</v>
      </c>
      <c r="BP78" s="44">
        <v>39.544366</v>
      </c>
      <c r="BQ78" s="44">
        <v>48.18125</v>
      </c>
      <c r="BR78" s="44">
        <v>48.123183</v>
      </c>
      <c r="BS78" s="44">
        <v>48.223922</v>
      </c>
      <c r="BT78" s="44">
        <v>48.200824</v>
      </c>
      <c r="BU78" s="44">
        <v>48.226259</v>
      </c>
      <c r="BV78" s="44">
        <v>48.27182</v>
      </c>
      <c r="BW78" s="44">
        <v>48.343645</v>
      </c>
      <c r="BX78" s="44">
        <v>48.381216</v>
      </c>
      <c r="BY78" s="44">
        <v>48.377257</v>
      </c>
      <c r="BZ78" s="44">
        <v>48.252528</v>
      </c>
      <c r="CA78" s="44">
        <v>48.205749</v>
      </c>
      <c r="CB78" s="44">
        <v>48.244092</v>
      </c>
      <c r="CC78" s="44">
        <v>42.375351</v>
      </c>
      <c r="CD78" s="44">
        <v>41.917913</v>
      </c>
      <c r="CE78" s="44">
        <v>41.968848</v>
      </c>
      <c r="CF78" s="44">
        <v>40.711052</v>
      </c>
      <c r="CG78" s="44">
        <v>26.950404</v>
      </c>
      <c r="CH78" s="44">
        <v>26.886822</v>
      </c>
      <c r="CI78" s="44">
        <v>26.853043</v>
      </c>
      <c r="CJ78" s="44">
        <v>26.563628</v>
      </c>
      <c r="CK78" s="44">
        <v>17.730247</v>
      </c>
      <c r="CL78" s="44">
        <v>16.405372</v>
      </c>
      <c r="CM78" s="44">
        <v>16.865906</v>
      </c>
      <c r="CN78" s="44">
        <v>16.623318</v>
      </c>
      <c r="CO78" s="44">
        <v>14.865849</v>
      </c>
      <c r="CP78" s="44">
        <v>14.806948</v>
      </c>
      <c r="CQ78" s="44">
        <v>14.785805</v>
      </c>
      <c r="CR78" s="44">
        <v>14.70848</v>
      </c>
      <c r="CS78" s="44">
        <v>14.554307</v>
      </c>
      <c r="CT78" s="44">
        <v>14.483062</v>
      </c>
      <c r="CU78" s="44">
        <v>14.513071</v>
      </c>
      <c r="CV78" s="44">
        <v>14.479523</v>
      </c>
    </row>
    <row r="79" spans="1:100">
      <c r="A79" s="42">
        <v>43960</v>
      </c>
      <c r="B79" s="43" t="s">
        <v>33</v>
      </c>
      <c r="C79" s="43" t="s">
        <v>141</v>
      </c>
      <c r="D79" s="44">
        <v>92095.336938</v>
      </c>
      <c r="E79" s="44">
        <v>959.350986</v>
      </c>
      <c r="F79" s="44">
        <v>959.306756</v>
      </c>
      <c r="G79" s="44">
        <v>959.649035</v>
      </c>
      <c r="H79" s="44">
        <v>960.761927</v>
      </c>
      <c r="I79" s="44">
        <v>962.319595</v>
      </c>
      <c r="J79" s="44">
        <v>962.467682</v>
      </c>
      <c r="K79" s="44">
        <v>962.426686</v>
      </c>
      <c r="L79" s="44">
        <v>962.61509</v>
      </c>
      <c r="M79" s="44">
        <v>962.382333</v>
      </c>
      <c r="N79" s="44">
        <v>962.4217</v>
      </c>
      <c r="O79" s="44">
        <v>962.736854</v>
      </c>
      <c r="P79" s="44">
        <v>962.368951</v>
      </c>
      <c r="Q79" s="44">
        <v>962.51525</v>
      </c>
      <c r="R79" s="44">
        <v>962.540727</v>
      </c>
      <c r="S79" s="44">
        <v>962.377548</v>
      </c>
      <c r="T79" s="44">
        <v>962.904299</v>
      </c>
      <c r="U79" s="44">
        <v>962.705221</v>
      </c>
      <c r="V79" s="44">
        <v>963.260582</v>
      </c>
      <c r="W79" s="44">
        <v>963.080491</v>
      </c>
      <c r="X79" s="44">
        <v>963.26779</v>
      </c>
      <c r="Y79" s="44">
        <v>963.134348</v>
      </c>
      <c r="Z79" s="44">
        <v>962.993047</v>
      </c>
      <c r="AA79" s="44">
        <v>963.18349</v>
      </c>
      <c r="AB79" s="44">
        <v>963.257653</v>
      </c>
      <c r="AC79" s="44">
        <v>963.351429</v>
      </c>
      <c r="AD79" s="44">
        <v>963.348966</v>
      </c>
      <c r="AE79" s="44">
        <v>963.590849</v>
      </c>
      <c r="AF79" s="44">
        <v>963.819432</v>
      </c>
      <c r="AG79" s="44">
        <v>963.799864</v>
      </c>
      <c r="AH79" s="44">
        <v>963.337701</v>
      </c>
      <c r="AI79" s="44">
        <v>963.948026</v>
      </c>
      <c r="AJ79" s="44">
        <v>963.69601</v>
      </c>
      <c r="AK79" s="44">
        <v>963.512185</v>
      </c>
      <c r="AL79" s="44">
        <v>963.172952</v>
      </c>
      <c r="AM79" s="44">
        <v>963.199038</v>
      </c>
      <c r="AN79" s="44">
        <v>963.6355</v>
      </c>
      <c r="AO79" s="44">
        <v>963.746191</v>
      </c>
      <c r="AP79" s="44">
        <v>964.028346</v>
      </c>
      <c r="AQ79" s="44">
        <v>964.111301</v>
      </c>
      <c r="AR79" s="44">
        <v>963.992796</v>
      </c>
      <c r="AS79" s="44">
        <v>963.402183</v>
      </c>
      <c r="AT79" s="44">
        <v>961.31299</v>
      </c>
      <c r="AU79" s="44">
        <v>960.270908</v>
      </c>
      <c r="AV79" s="44">
        <v>958.618506</v>
      </c>
      <c r="AW79" s="44">
        <v>958.000767</v>
      </c>
      <c r="AX79" s="44">
        <v>957.090079</v>
      </c>
      <c r="AY79" s="44">
        <v>956.94101</v>
      </c>
      <c r="AZ79" s="44">
        <v>956.904121</v>
      </c>
      <c r="BA79" s="44">
        <v>957.179664</v>
      </c>
      <c r="BB79" s="44">
        <v>957.000344</v>
      </c>
      <c r="BC79" s="44">
        <v>956.730297</v>
      </c>
      <c r="BD79" s="44">
        <v>957.004272</v>
      </c>
      <c r="BE79" s="44">
        <v>956.91044</v>
      </c>
      <c r="BF79" s="44">
        <v>956.48881</v>
      </c>
      <c r="BG79" s="44">
        <v>956.521978</v>
      </c>
      <c r="BH79" s="44">
        <v>956.149998</v>
      </c>
      <c r="BI79" s="44">
        <v>956.10674</v>
      </c>
      <c r="BJ79" s="44">
        <v>956.302054</v>
      </c>
      <c r="BK79" s="44">
        <v>956.368292</v>
      </c>
      <c r="BL79" s="44">
        <v>956.583243</v>
      </c>
      <c r="BM79" s="44">
        <v>956.575573</v>
      </c>
      <c r="BN79" s="44">
        <v>956.46767</v>
      </c>
      <c r="BO79" s="44">
        <v>956.280437</v>
      </c>
      <c r="BP79" s="44">
        <v>956.311733</v>
      </c>
      <c r="BQ79" s="44">
        <v>956.283335</v>
      </c>
      <c r="BR79" s="44">
        <v>956.389336</v>
      </c>
      <c r="BS79" s="44">
        <v>956.454766</v>
      </c>
      <c r="BT79" s="44">
        <v>956.515279</v>
      </c>
      <c r="BU79" s="44">
        <v>956.200464</v>
      </c>
      <c r="BV79" s="44">
        <v>956.469672</v>
      </c>
      <c r="BW79" s="44">
        <v>956.365454</v>
      </c>
      <c r="BX79" s="44">
        <v>956.422806</v>
      </c>
      <c r="BY79" s="44">
        <v>956.660474</v>
      </c>
      <c r="BZ79" s="44">
        <v>956.572628</v>
      </c>
      <c r="CA79" s="44">
        <v>956.622997</v>
      </c>
      <c r="CB79" s="44">
        <v>956.713292</v>
      </c>
      <c r="CC79" s="44">
        <v>956.80166</v>
      </c>
      <c r="CD79" s="44">
        <v>956.505927</v>
      </c>
      <c r="CE79" s="44">
        <v>956.6819</v>
      </c>
      <c r="CF79" s="44">
        <v>956.846501</v>
      </c>
      <c r="CG79" s="44">
        <v>956.636783</v>
      </c>
      <c r="CH79" s="44">
        <v>956.599494</v>
      </c>
      <c r="CI79" s="44">
        <v>956.570567</v>
      </c>
      <c r="CJ79" s="44">
        <v>956.737389</v>
      </c>
      <c r="CK79" s="44">
        <v>956.029593</v>
      </c>
      <c r="CL79" s="44">
        <v>956.17172</v>
      </c>
      <c r="CM79" s="44">
        <v>956.595526</v>
      </c>
      <c r="CN79" s="44">
        <v>956.200493</v>
      </c>
      <c r="CO79" s="44">
        <v>956.04179</v>
      </c>
      <c r="CP79" s="44">
        <v>956.388163</v>
      </c>
      <c r="CQ79" s="44">
        <v>956.209095</v>
      </c>
      <c r="CR79" s="44">
        <v>956.310731</v>
      </c>
      <c r="CS79" s="44">
        <v>956.494126</v>
      </c>
      <c r="CT79" s="44">
        <v>956.131352</v>
      </c>
      <c r="CU79" s="44">
        <v>955.358812</v>
      </c>
      <c r="CV79" s="44">
        <v>956.514077</v>
      </c>
    </row>
    <row r="80" spans="1:100">
      <c r="A80" s="42">
        <v>43960</v>
      </c>
      <c r="B80" s="43" t="s">
        <v>34</v>
      </c>
      <c r="C80" s="43" t="s">
        <v>141</v>
      </c>
      <c r="D80" s="44">
        <v>-52.792322</v>
      </c>
      <c r="E80" s="44">
        <v>-0.458673</v>
      </c>
      <c r="F80" s="44">
        <v>-0.39726</v>
      </c>
      <c r="G80" s="44">
        <v>-0.265028</v>
      </c>
      <c r="H80" s="44">
        <v>-0.767966</v>
      </c>
      <c r="I80" s="44">
        <v>-0.875668</v>
      </c>
      <c r="J80" s="44">
        <v>-0.68674</v>
      </c>
      <c r="K80" s="44">
        <v>-0.038745</v>
      </c>
      <c r="L80" s="44">
        <v>-1.380816</v>
      </c>
      <c r="M80" s="44">
        <v>-1.798531</v>
      </c>
      <c r="N80" s="44">
        <v>-1.134947</v>
      </c>
      <c r="O80" s="44">
        <v>-1.046408</v>
      </c>
      <c r="P80" s="44">
        <v>-1.411093</v>
      </c>
      <c r="Q80" s="44">
        <v>-0.948885</v>
      </c>
      <c r="R80" s="44">
        <v>-1.357489</v>
      </c>
      <c r="S80" s="44">
        <v>-0.575556</v>
      </c>
      <c r="T80" s="44">
        <v>-0.1663</v>
      </c>
      <c r="U80" s="44">
        <v>-1.364135</v>
      </c>
      <c r="V80" s="44">
        <v>1.491646</v>
      </c>
      <c r="W80" s="44">
        <v>-1.127382</v>
      </c>
      <c r="X80" s="44">
        <v>0.07106</v>
      </c>
      <c r="Y80" s="44">
        <v>-0.92462</v>
      </c>
      <c r="Z80" s="44">
        <v>-0.288402</v>
      </c>
      <c r="AA80" s="44">
        <v>0.108049</v>
      </c>
      <c r="AB80" s="44">
        <v>-0.568984</v>
      </c>
      <c r="AC80" s="44">
        <v>-0.324682</v>
      </c>
      <c r="AD80" s="44">
        <v>-0.065567</v>
      </c>
      <c r="AE80" s="44">
        <v>0.133622</v>
      </c>
      <c r="AF80" s="44">
        <v>-0.483614</v>
      </c>
      <c r="AG80" s="44">
        <v>-0.522332</v>
      </c>
      <c r="AH80" s="44">
        <v>-0.277047</v>
      </c>
      <c r="AI80" s="44">
        <v>0.010347</v>
      </c>
      <c r="AJ80" s="44">
        <v>-1.190021</v>
      </c>
      <c r="AK80" s="44">
        <v>-2.966173</v>
      </c>
      <c r="AL80" s="44">
        <v>-3.070682</v>
      </c>
      <c r="AM80" s="44">
        <v>-2.425158</v>
      </c>
      <c r="AN80" s="44">
        <v>-2.413111</v>
      </c>
      <c r="AO80" s="44">
        <v>-3.157686</v>
      </c>
      <c r="AP80" s="44">
        <v>-1.890687</v>
      </c>
      <c r="AQ80" s="44">
        <v>-3.275356</v>
      </c>
      <c r="AR80" s="44">
        <v>-2.622168</v>
      </c>
      <c r="AS80" s="44">
        <v>-2.422766</v>
      </c>
      <c r="AT80" s="44">
        <v>-2.588294</v>
      </c>
      <c r="AU80" s="44">
        <v>-1.78741</v>
      </c>
      <c r="AV80" s="44">
        <v>0.156693</v>
      </c>
      <c r="AW80" s="44">
        <v>-0.142099</v>
      </c>
      <c r="AX80" s="44">
        <v>-0.051793</v>
      </c>
      <c r="AY80" s="44">
        <v>-0.103557</v>
      </c>
      <c r="AZ80" s="44">
        <v>0.172063</v>
      </c>
      <c r="BA80" s="44">
        <v>0.340438</v>
      </c>
      <c r="BB80" s="44">
        <v>-0.473253</v>
      </c>
      <c r="BC80" s="44">
        <v>-0.384401</v>
      </c>
      <c r="BD80" s="44">
        <v>-0.403992</v>
      </c>
      <c r="BE80" s="44">
        <v>0.244684</v>
      </c>
      <c r="BF80" s="44">
        <v>-1.074326</v>
      </c>
      <c r="BG80" s="44">
        <v>-0.053832</v>
      </c>
      <c r="BH80" s="44">
        <v>0.745057</v>
      </c>
      <c r="BI80" s="44">
        <v>1.223576</v>
      </c>
      <c r="BJ80" s="44">
        <v>-2.060749</v>
      </c>
      <c r="BK80" s="44">
        <v>-0.164642</v>
      </c>
      <c r="BL80" s="44">
        <v>-0.913753</v>
      </c>
      <c r="BM80" s="44">
        <v>-0.376473</v>
      </c>
      <c r="BN80" s="44">
        <v>0.041523</v>
      </c>
      <c r="BO80" s="44">
        <v>-0.899216</v>
      </c>
      <c r="BP80" s="44">
        <v>-0.914408</v>
      </c>
      <c r="BQ80" s="44">
        <v>-0.455664</v>
      </c>
      <c r="BR80" s="44">
        <v>-0.379611</v>
      </c>
      <c r="BS80" s="44">
        <v>0.054125</v>
      </c>
      <c r="BT80" s="44">
        <v>-0.637372</v>
      </c>
      <c r="BU80" s="44">
        <v>-0.166183</v>
      </c>
      <c r="BV80" s="44">
        <v>0.75608</v>
      </c>
      <c r="BW80" s="44">
        <v>0.807354</v>
      </c>
      <c r="BX80" s="44">
        <v>0.37119</v>
      </c>
      <c r="BY80" s="44">
        <v>-0.164674</v>
      </c>
      <c r="BZ80" s="44">
        <v>0.997993</v>
      </c>
      <c r="CA80" s="44">
        <v>1.042302</v>
      </c>
      <c r="CB80" s="44">
        <v>2.382842</v>
      </c>
      <c r="CC80" s="44">
        <v>-0.065635</v>
      </c>
      <c r="CD80" s="44">
        <v>-1.774486</v>
      </c>
      <c r="CE80" s="44">
        <v>-0.577523</v>
      </c>
      <c r="CF80" s="44">
        <v>0.312048</v>
      </c>
      <c r="CG80" s="44">
        <v>-0.920651</v>
      </c>
      <c r="CH80" s="44">
        <v>0.404955</v>
      </c>
      <c r="CI80" s="44">
        <v>-0.196885</v>
      </c>
      <c r="CJ80" s="44">
        <v>-0.243722</v>
      </c>
      <c r="CK80" s="44">
        <v>0.88533</v>
      </c>
      <c r="CL80" s="44">
        <v>-0.880194</v>
      </c>
      <c r="CM80" s="44">
        <v>0.111863</v>
      </c>
      <c r="CN80" s="44">
        <v>0.003483</v>
      </c>
      <c r="CO80" s="44">
        <v>-0.046152</v>
      </c>
      <c r="CP80" s="44">
        <v>0.100931</v>
      </c>
      <c r="CQ80" s="44">
        <v>-0.349982</v>
      </c>
      <c r="CR80" s="44">
        <v>-0.557604</v>
      </c>
      <c r="CS80" s="44">
        <v>-0.263712</v>
      </c>
      <c r="CT80" s="44">
        <v>-1.151219</v>
      </c>
      <c r="CU80" s="44">
        <v>-0.226078</v>
      </c>
      <c r="CV80" s="44">
        <v>0.378647</v>
      </c>
    </row>
    <row r="81" spans="1:100">
      <c r="A81" s="42">
        <v>43960</v>
      </c>
      <c r="B81" s="43" t="s">
        <v>35</v>
      </c>
      <c r="C81" s="43" t="s">
        <v>141</v>
      </c>
      <c r="D81" s="44">
        <v>35009.080273</v>
      </c>
      <c r="E81" s="44">
        <v>0</v>
      </c>
      <c r="F81" s="44">
        <v>0</v>
      </c>
      <c r="G81" s="44">
        <v>0</v>
      </c>
      <c r="H81" s="44">
        <v>0</v>
      </c>
      <c r="I81" s="44">
        <v>0</v>
      </c>
      <c r="J81" s="44">
        <v>0</v>
      </c>
      <c r="K81" s="44">
        <v>0</v>
      </c>
      <c r="L81" s="44">
        <v>0</v>
      </c>
      <c r="M81" s="44">
        <v>0</v>
      </c>
      <c r="N81" s="44">
        <v>0</v>
      </c>
      <c r="O81" s="44">
        <v>0</v>
      </c>
      <c r="P81" s="44">
        <v>0</v>
      </c>
      <c r="Q81" s="44">
        <v>0</v>
      </c>
      <c r="R81" s="44">
        <v>0</v>
      </c>
      <c r="S81" s="44">
        <v>0</v>
      </c>
      <c r="T81" s="44">
        <v>0</v>
      </c>
      <c r="U81" s="44">
        <v>0</v>
      </c>
      <c r="V81" s="44">
        <v>0</v>
      </c>
      <c r="W81" s="44">
        <v>0</v>
      </c>
      <c r="X81" s="44">
        <v>0</v>
      </c>
      <c r="Y81" s="44">
        <v>0</v>
      </c>
      <c r="Z81" s="44">
        <v>0</v>
      </c>
      <c r="AA81" s="44">
        <v>0</v>
      </c>
      <c r="AB81" s="44">
        <v>0</v>
      </c>
      <c r="AC81" s="44">
        <v>0</v>
      </c>
      <c r="AD81" s="44">
        <v>0.004111</v>
      </c>
      <c r="AE81" s="44">
        <v>0.169218</v>
      </c>
      <c r="AF81" s="44">
        <v>1.56643</v>
      </c>
      <c r="AG81" s="44">
        <v>9.699402</v>
      </c>
      <c r="AH81" s="44">
        <v>52.255484</v>
      </c>
      <c r="AI81" s="44">
        <v>137.106963</v>
      </c>
      <c r="AJ81" s="44">
        <v>242.450645</v>
      </c>
      <c r="AK81" s="44">
        <v>358.18119</v>
      </c>
      <c r="AL81" s="44">
        <v>478.254091</v>
      </c>
      <c r="AM81" s="44">
        <v>602.969309</v>
      </c>
      <c r="AN81" s="44">
        <v>686.26613</v>
      </c>
      <c r="AO81" s="44">
        <v>699.649173</v>
      </c>
      <c r="AP81" s="44">
        <v>719.127486</v>
      </c>
      <c r="AQ81" s="44">
        <v>724.994235</v>
      </c>
      <c r="AR81" s="44">
        <v>766.369644</v>
      </c>
      <c r="AS81" s="44">
        <v>782.154652</v>
      </c>
      <c r="AT81" s="44">
        <v>789.697023</v>
      </c>
      <c r="AU81" s="44">
        <v>794.71833</v>
      </c>
      <c r="AV81" s="44">
        <v>797.197917</v>
      </c>
      <c r="AW81" s="44">
        <v>801.850953</v>
      </c>
      <c r="AX81" s="44">
        <v>798.461086</v>
      </c>
      <c r="AY81" s="44">
        <v>809.712736</v>
      </c>
      <c r="AZ81" s="44">
        <v>817.284386</v>
      </c>
      <c r="BA81" s="44">
        <v>822.848195</v>
      </c>
      <c r="BB81" s="44">
        <v>821.764053</v>
      </c>
      <c r="BC81" s="44">
        <v>819.090178</v>
      </c>
      <c r="BD81" s="44">
        <v>822.371814</v>
      </c>
      <c r="BE81" s="44">
        <v>821.677227</v>
      </c>
      <c r="BF81" s="44">
        <v>817.723363</v>
      </c>
      <c r="BG81" s="44">
        <v>817.47859</v>
      </c>
      <c r="BH81" s="44">
        <v>820.394895</v>
      </c>
      <c r="BI81" s="44">
        <v>816.294635</v>
      </c>
      <c r="BJ81" s="44">
        <v>813.654673</v>
      </c>
      <c r="BK81" s="44">
        <v>811.07008</v>
      </c>
      <c r="BL81" s="44">
        <v>811.790823</v>
      </c>
      <c r="BM81" s="44">
        <v>808.190356</v>
      </c>
      <c r="BN81" s="44">
        <v>810.073641</v>
      </c>
      <c r="BO81" s="44">
        <v>805.571296</v>
      </c>
      <c r="BP81" s="44">
        <v>799.815101</v>
      </c>
      <c r="BQ81" s="44">
        <v>794.941715</v>
      </c>
      <c r="BR81" s="44">
        <v>792.220993</v>
      </c>
      <c r="BS81" s="44">
        <v>790.043972</v>
      </c>
      <c r="BT81" s="44">
        <v>781.152931</v>
      </c>
      <c r="BU81" s="44">
        <v>778.072364</v>
      </c>
      <c r="BV81" s="44">
        <v>772.327795</v>
      </c>
      <c r="BW81" s="44">
        <v>762.902342</v>
      </c>
      <c r="BX81" s="44">
        <v>747.299683</v>
      </c>
      <c r="BY81" s="44">
        <v>728.561111</v>
      </c>
      <c r="BZ81" s="44">
        <v>693.189381</v>
      </c>
      <c r="CA81" s="44">
        <v>643.98774</v>
      </c>
      <c r="CB81" s="44">
        <v>569.098591</v>
      </c>
      <c r="CC81" s="44">
        <v>475.0943</v>
      </c>
      <c r="CD81" s="44">
        <v>352.628148</v>
      </c>
      <c r="CE81" s="44">
        <v>230.161475</v>
      </c>
      <c r="CF81" s="44">
        <v>123.807165</v>
      </c>
      <c r="CG81" s="44">
        <v>48.628326</v>
      </c>
      <c r="CH81" s="44">
        <v>10.431431</v>
      </c>
      <c r="CI81" s="44">
        <v>2.271225</v>
      </c>
      <c r="CJ81" s="44">
        <v>2.310071</v>
      </c>
      <c r="CK81" s="44">
        <v>0</v>
      </c>
      <c r="CL81" s="44">
        <v>0</v>
      </c>
      <c r="CM81" s="44">
        <v>0</v>
      </c>
      <c r="CN81" s="44">
        <v>0</v>
      </c>
      <c r="CO81" s="44">
        <v>0</v>
      </c>
      <c r="CP81" s="44">
        <v>0</v>
      </c>
      <c r="CQ81" s="44">
        <v>0</v>
      </c>
      <c r="CR81" s="44">
        <v>0</v>
      </c>
      <c r="CS81" s="44">
        <v>0</v>
      </c>
      <c r="CT81" s="44">
        <v>0</v>
      </c>
      <c r="CU81" s="44">
        <v>0</v>
      </c>
      <c r="CV81" s="44">
        <v>0</v>
      </c>
    </row>
    <row r="82" spans="1:100">
      <c r="A82" s="42">
        <v>43960</v>
      </c>
      <c r="B82" s="43" t="s">
        <v>36</v>
      </c>
      <c r="C82" s="43" t="s">
        <v>141</v>
      </c>
      <c r="D82" s="44">
        <v>161308.000441</v>
      </c>
      <c r="E82" s="44">
        <v>2176.774136</v>
      </c>
      <c r="F82" s="44">
        <v>2280.852986</v>
      </c>
      <c r="G82" s="44">
        <v>2388.821742</v>
      </c>
      <c r="H82" s="44">
        <v>2402.017542</v>
      </c>
      <c r="I82" s="44">
        <v>2390.79051</v>
      </c>
      <c r="J82" s="44">
        <v>2378.666084</v>
      </c>
      <c r="K82" s="44">
        <v>2331.249637</v>
      </c>
      <c r="L82" s="44">
        <v>2267.812273</v>
      </c>
      <c r="M82" s="44">
        <v>2240.167167</v>
      </c>
      <c r="N82" s="44">
        <v>2346.305377</v>
      </c>
      <c r="O82" s="44">
        <v>2455.676121</v>
      </c>
      <c r="P82" s="44">
        <v>2462.286288</v>
      </c>
      <c r="Q82" s="44">
        <v>2503.843406</v>
      </c>
      <c r="R82" s="44">
        <v>2507.054707</v>
      </c>
      <c r="S82" s="44">
        <v>2444.434264</v>
      </c>
      <c r="T82" s="44">
        <v>2431.908688</v>
      </c>
      <c r="U82" s="44">
        <v>2492.915273</v>
      </c>
      <c r="V82" s="44">
        <v>2553.782151</v>
      </c>
      <c r="W82" s="44">
        <v>2506.392459</v>
      </c>
      <c r="X82" s="44">
        <v>2488.980751</v>
      </c>
      <c r="Y82" s="44">
        <v>2491.515952</v>
      </c>
      <c r="Z82" s="44">
        <v>2570.884999</v>
      </c>
      <c r="AA82" s="44">
        <v>2575.719023</v>
      </c>
      <c r="AB82" s="44">
        <v>2516.757962</v>
      </c>
      <c r="AC82" s="44">
        <v>2468.145991</v>
      </c>
      <c r="AD82" s="44">
        <v>2439.365541</v>
      </c>
      <c r="AE82" s="44">
        <v>2460.529324</v>
      </c>
      <c r="AF82" s="44">
        <v>2409.215574</v>
      </c>
      <c r="AG82" s="44">
        <v>2313.43144</v>
      </c>
      <c r="AH82" s="44">
        <v>2232.199185</v>
      </c>
      <c r="AI82" s="44">
        <v>2197.346238</v>
      </c>
      <c r="AJ82" s="44">
        <v>2056.847661</v>
      </c>
      <c r="AK82" s="44">
        <v>1839.667863</v>
      </c>
      <c r="AL82" s="44">
        <v>1757.816035</v>
      </c>
      <c r="AM82" s="44">
        <v>1808.820354</v>
      </c>
      <c r="AN82" s="44">
        <v>1958.048135</v>
      </c>
      <c r="AO82" s="44">
        <v>2020.1372</v>
      </c>
      <c r="AP82" s="44">
        <v>2067.636407</v>
      </c>
      <c r="AQ82" s="44">
        <v>2020.279438</v>
      </c>
      <c r="AR82" s="44">
        <v>1931.961885</v>
      </c>
      <c r="AS82" s="44">
        <v>1798.491447</v>
      </c>
      <c r="AT82" s="44">
        <v>1642.460505</v>
      </c>
      <c r="AU82" s="44">
        <v>1459.500752</v>
      </c>
      <c r="AV82" s="44">
        <v>1302.564984</v>
      </c>
      <c r="AW82" s="44">
        <v>1157.203366</v>
      </c>
      <c r="AX82" s="44">
        <v>1016.837105</v>
      </c>
      <c r="AY82" s="44">
        <v>909.318451</v>
      </c>
      <c r="AZ82" s="44">
        <v>834.73716</v>
      </c>
      <c r="BA82" s="44">
        <v>748.181512</v>
      </c>
      <c r="BB82" s="44">
        <v>661.707754</v>
      </c>
      <c r="BC82" s="44">
        <v>638.774396</v>
      </c>
      <c r="BD82" s="44">
        <v>621.959901</v>
      </c>
      <c r="BE82" s="44">
        <v>596.447993</v>
      </c>
      <c r="BF82" s="44">
        <v>562.901163</v>
      </c>
      <c r="BG82" s="44">
        <v>537.210226</v>
      </c>
      <c r="BH82" s="44">
        <v>493.139214</v>
      </c>
      <c r="BI82" s="44">
        <v>466.574083</v>
      </c>
      <c r="BJ82" s="44">
        <v>467.850523</v>
      </c>
      <c r="BK82" s="44">
        <v>470.132754</v>
      </c>
      <c r="BL82" s="44">
        <v>471.317194</v>
      </c>
      <c r="BM82" s="44">
        <v>451.594348</v>
      </c>
      <c r="BN82" s="44">
        <v>438.093509</v>
      </c>
      <c r="BO82" s="44">
        <v>422.581756</v>
      </c>
      <c r="BP82" s="44">
        <v>405.067553</v>
      </c>
      <c r="BQ82" s="44">
        <v>421.519535</v>
      </c>
      <c r="BR82" s="44">
        <v>442.741559</v>
      </c>
      <c r="BS82" s="44">
        <v>463.515933</v>
      </c>
      <c r="BT82" s="44">
        <v>485.670435</v>
      </c>
      <c r="BU82" s="44">
        <v>517.060872</v>
      </c>
      <c r="BV82" s="44">
        <v>551.33157</v>
      </c>
      <c r="BW82" s="44">
        <v>586.437329</v>
      </c>
      <c r="BX82" s="44">
        <v>608.865982</v>
      </c>
      <c r="BY82" s="44">
        <v>647.087679</v>
      </c>
      <c r="BZ82" s="44">
        <v>687.568254</v>
      </c>
      <c r="CA82" s="44">
        <v>735.313215</v>
      </c>
      <c r="CB82" s="44">
        <v>804.839074</v>
      </c>
      <c r="CC82" s="44">
        <v>881.036528</v>
      </c>
      <c r="CD82" s="44">
        <v>954.007175</v>
      </c>
      <c r="CE82" s="44">
        <v>1042.764287</v>
      </c>
      <c r="CF82" s="44">
        <v>1153.69541</v>
      </c>
      <c r="CG82" s="44">
        <v>1275.283682</v>
      </c>
      <c r="CH82" s="44">
        <v>1433.848566</v>
      </c>
      <c r="CI82" s="44">
        <v>1612.050671</v>
      </c>
      <c r="CJ82" s="44">
        <v>1801.552746</v>
      </c>
      <c r="CK82" s="44">
        <v>1980.654428</v>
      </c>
      <c r="CL82" s="44">
        <v>2201.579179</v>
      </c>
      <c r="CM82" s="44">
        <v>2380.151191</v>
      </c>
      <c r="CN82" s="44">
        <v>2532.410198</v>
      </c>
      <c r="CO82" s="44">
        <v>2701.565559</v>
      </c>
      <c r="CP82" s="44">
        <v>2904.437926</v>
      </c>
      <c r="CQ82" s="44">
        <v>3012.320558</v>
      </c>
      <c r="CR82" s="44">
        <v>3066.567996</v>
      </c>
      <c r="CS82" s="44">
        <v>3159.089575</v>
      </c>
      <c r="CT82" s="44">
        <v>3179.702292</v>
      </c>
      <c r="CU82" s="44">
        <v>3160.577643</v>
      </c>
      <c r="CV82" s="44">
        <v>3161.047977</v>
      </c>
    </row>
    <row r="83" spans="1:100">
      <c r="A83" s="42">
        <v>43961</v>
      </c>
      <c r="B83" s="43" t="s">
        <v>28</v>
      </c>
      <c r="C83" s="43" t="s">
        <v>141</v>
      </c>
      <c r="D83" s="44">
        <v>549.378232</v>
      </c>
      <c r="E83" s="44">
        <v>5.737483</v>
      </c>
      <c r="F83" s="44">
        <v>5.739895</v>
      </c>
      <c r="G83" s="44">
        <v>5.748871</v>
      </c>
      <c r="H83" s="44">
        <v>5.740135</v>
      </c>
      <c r="I83" s="44">
        <v>5.746341</v>
      </c>
      <c r="J83" s="44">
        <v>5.744789</v>
      </c>
      <c r="K83" s="44">
        <v>5.745621</v>
      </c>
      <c r="L83" s="44">
        <v>5.74904</v>
      </c>
      <c r="M83" s="44">
        <v>5.750833</v>
      </c>
      <c r="N83" s="44">
        <v>5.744853</v>
      </c>
      <c r="O83" s="44">
        <v>5.744059</v>
      </c>
      <c r="P83" s="44">
        <v>5.747491</v>
      </c>
      <c r="Q83" s="44">
        <v>5.750115</v>
      </c>
      <c r="R83" s="44">
        <v>5.748538</v>
      </c>
      <c r="S83" s="44">
        <v>5.750691</v>
      </c>
      <c r="T83" s="44">
        <v>5.755616</v>
      </c>
      <c r="U83" s="44">
        <v>5.750194</v>
      </c>
      <c r="V83" s="44">
        <v>5.754251</v>
      </c>
      <c r="W83" s="44">
        <v>5.754746</v>
      </c>
      <c r="X83" s="44">
        <v>5.750044</v>
      </c>
      <c r="Y83" s="44">
        <v>5.75249</v>
      </c>
      <c r="Z83" s="44">
        <v>5.750094</v>
      </c>
      <c r="AA83" s="44">
        <v>5.745512</v>
      </c>
      <c r="AB83" s="44">
        <v>5.747769</v>
      </c>
      <c r="AC83" s="44">
        <v>5.746247</v>
      </c>
      <c r="AD83" s="44">
        <v>5.746674</v>
      </c>
      <c r="AE83" s="44">
        <v>5.746773</v>
      </c>
      <c r="AF83" s="44">
        <v>5.74534</v>
      </c>
      <c r="AG83" s="44">
        <v>5.751788</v>
      </c>
      <c r="AH83" s="44">
        <v>5.744424</v>
      </c>
      <c r="AI83" s="44">
        <v>5.748265</v>
      </c>
      <c r="AJ83" s="44">
        <v>5.743535</v>
      </c>
      <c r="AK83" s="44">
        <v>5.742815</v>
      </c>
      <c r="AL83" s="44">
        <v>5.740149</v>
      </c>
      <c r="AM83" s="44">
        <v>5.742823</v>
      </c>
      <c r="AN83" s="44">
        <v>5.738541</v>
      </c>
      <c r="AO83" s="44">
        <v>5.734476</v>
      </c>
      <c r="AP83" s="44">
        <v>5.736098</v>
      </c>
      <c r="AQ83" s="44">
        <v>5.734173</v>
      </c>
      <c r="AR83" s="44">
        <v>5.740248</v>
      </c>
      <c r="AS83" s="44">
        <v>5.731167</v>
      </c>
      <c r="AT83" s="44">
        <v>5.733357</v>
      </c>
      <c r="AU83" s="44">
        <v>5.725774</v>
      </c>
      <c r="AV83" s="44">
        <v>5.72841</v>
      </c>
      <c r="AW83" s="44">
        <v>5.719947</v>
      </c>
      <c r="AX83" s="44">
        <v>5.72264</v>
      </c>
      <c r="AY83" s="44">
        <v>5.711197</v>
      </c>
      <c r="AZ83" s="44">
        <v>5.723206</v>
      </c>
      <c r="BA83" s="44">
        <v>5.707926</v>
      </c>
      <c r="BB83" s="44">
        <v>5.721177</v>
      </c>
      <c r="BC83" s="44">
        <v>5.716056</v>
      </c>
      <c r="BD83" s="44">
        <v>5.727469</v>
      </c>
      <c r="BE83" s="44">
        <v>5.720453</v>
      </c>
      <c r="BF83" s="44">
        <v>5.716892</v>
      </c>
      <c r="BG83" s="44">
        <v>5.717776</v>
      </c>
      <c r="BH83" s="44">
        <v>5.717232</v>
      </c>
      <c r="BI83" s="44">
        <v>5.715003</v>
      </c>
      <c r="BJ83" s="44">
        <v>5.719551</v>
      </c>
      <c r="BK83" s="44">
        <v>5.718201</v>
      </c>
      <c r="BL83" s="44">
        <v>5.715749</v>
      </c>
      <c r="BM83" s="44">
        <v>5.711364</v>
      </c>
      <c r="BN83" s="44">
        <v>5.715286</v>
      </c>
      <c r="BO83" s="44">
        <v>5.707871</v>
      </c>
      <c r="BP83" s="44">
        <v>5.712535</v>
      </c>
      <c r="BQ83" s="44">
        <v>5.718831</v>
      </c>
      <c r="BR83" s="44">
        <v>5.715344</v>
      </c>
      <c r="BS83" s="44">
        <v>5.713572</v>
      </c>
      <c r="BT83" s="44">
        <v>5.714057</v>
      </c>
      <c r="BU83" s="44">
        <v>5.711999</v>
      </c>
      <c r="BV83" s="44">
        <v>5.725212</v>
      </c>
      <c r="BW83" s="44">
        <v>5.717277</v>
      </c>
      <c r="BX83" s="44">
        <v>5.714885</v>
      </c>
      <c r="BY83" s="44">
        <v>5.429218</v>
      </c>
      <c r="BZ83" s="44">
        <v>5.323974</v>
      </c>
      <c r="CA83" s="44">
        <v>5.512699</v>
      </c>
      <c r="CB83" s="44">
        <v>5.687086</v>
      </c>
      <c r="CC83" s="44">
        <v>5.690437</v>
      </c>
      <c r="CD83" s="44">
        <v>5.701477</v>
      </c>
      <c r="CE83" s="44">
        <v>5.726633</v>
      </c>
      <c r="CF83" s="44">
        <v>5.735333</v>
      </c>
      <c r="CG83" s="44">
        <v>5.733505</v>
      </c>
      <c r="CH83" s="44">
        <v>5.729974</v>
      </c>
      <c r="CI83" s="44">
        <v>5.731675</v>
      </c>
      <c r="CJ83" s="44">
        <v>5.730839</v>
      </c>
      <c r="CK83" s="44">
        <v>5.73659</v>
      </c>
      <c r="CL83" s="44">
        <v>5.731349</v>
      </c>
      <c r="CM83" s="44">
        <v>5.731658</v>
      </c>
      <c r="CN83" s="44">
        <v>5.734918</v>
      </c>
      <c r="CO83" s="44">
        <v>5.745542</v>
      </c>
      <c r="CP83" s="44">
        <v>5.729868</v>
      </c>
      <c r="CQ83" s="44">
        <v>5.734003</v>
      </c>
      <c r="CR83" s="44">
        <v>5.735791</v>
      </c>
      <c r="CS83" s="44">
        <v>5.737792</v>
      </c>
      <c r="CT83" s="44">
        <v>5.73388</v>
      </c>
      <c r="CU83" s="44">
        <v>5.735436</v>
      </c>
      <c r="CV83" s="44">
        <v>5.739299</v>
      </c>
    </row>
    <row r="84" spans="1:100">
      <c r="A84" s="42">
        <v>43961</v>
      </c>
      <c r="B84" s="43" t="s">
        <v>29</v>
      </c>
      <c r="C84" s="43" t="s">
        <v>141</v>
      </c>
      <c r="D84" s="44">
        <v>154654.627643</v>
      </c>
      <c r="E84" s="44">
        <v>1259.411239</v>
      </c>
      <c r="F84" s="44">
        <v>1239.53912</v>
      </c>
      <c r="G84" s="44">
        <v>1225.083741</v>
      </c>
      <c r="H84" s="44">
        <v>1212.763161</v>
      </c>
      <c r="I84" s="44">
        <v>1181.137165</v>
      </c>
      <c r="J84" s="44">
        <v>1161.711387</v>
      </c>
      <c r="K84" s="44">
        <v>1133.752935</v>
      </c>
      <c r="L84" s="44">
        <v>1123.098731</v>
      </c>
      <c r="M84" s="44">
        <v>1114.252101</v>
      </c>
      <c r="N84" s="44">
        <v>1106.025917</v>
      </c>
      <c r="O84" s="44">
        <v>1103.991629</v>
      </c>
      <c r="P84" s="44">
        <v>1099.73465</v>
      </c>
      <c r="Q84" s="44">
        <v>1110.43474</v>
      </c>
      <c r="R84" s="44">
        <v>1111.665776</v>
      </c>
      <c r="S84" s="44">
        <v>1110.641493</v>
      </c>
      <c r="T84" s="44">
        <v>1112.487898</v>
      </c>
      <c r="U84" s="44">
        <v>1126.229854</v>
      </c>
      <c r="V84" s="44">
        <v>1142.328857</v>
      </c>
      <c r="W84" s="44">
        <v>1154.825733</v>
      </c>
      <c r="X84" s="44">
        <v>1167.200039</v>
      </c>
      <c r="Y84" s="44">
        <v>1176.129838</v>
      </c>
      <c r="Z84" s="44">
        <v>1197.26804</v>
      </c>
      <c r="AA84" s="44">
        <v>1206.48405</v>
      </c>
      <c r="AB84" s="44">
        <v>1203.490419</v>
      </c>
      <c r="AC84" s="44">
        <v>1216.192195</v>
      </c>
      <c r="AD84" s="44">
        <v>1211.430365</v>
      </c>
      <c r="AE84" s="44">
        <v>1210.617039</v>
      </c>
      <c r="AF84" s="44">
        <v>1213.573904</v>
      </c>
      <c r="AG84" s="44">
        <v>1205.753899</v>
      </c>
      <c r="AH84" s="44">
        <v>1204.804513</v>
      </c>
      <c r="AI84" s="44">
        <v>1203.872251</v>
      </c>
      <c r="AJ84" s="44">
        <v>1206.87199</v>
      </c>
      <c r="AK84" s="44">
        <v>1240.247904</v>
      </c>
      <c r="AL84" s="44">
        <v>1279.746517</v>
      </c>
      <c r="AM84" s="44">
        <v>1281.992793</v>
      </c>
      <c r="AN84" s="44">
        <v>1295.141269</v>
      </c>
      <c r="AO84" s="44">
        <v>1303.197125</v>
      </c>
      <c r="AP84" s="44">
        <v>1312.87186</v>
      </c>
      <c r="AQ84" s="44">
        <v>1325.008712</v>
      </c>
      <c r="AR84" s="44">
        <v>1352.876451</v>
      </c>
      <c r="AS84" s="44">
        <v>1440.030031</v>
      </c>
      <c r="AT84" s="44">
        <v>1494.922284</v>
      </c>
      <c r="AU84" s="44">
        <v>1627.328635</v>
      </c>
      <c r="AV84" s="44">
        <v>1717.381882</v>
      </c>
      <c r="AW84" s="44">
        <v>1778.549871</v>
      </c>
      <c r="AX84" s="44">
        <v>1794.859466</v>
      </c>
      <c r="AY84" s="44">
        <v>1790.016438</v>
      </c>
      <c r="AZ84" s="44">
        <v>1728.926491</v>
      </c>
      <c r="BA84" s="44">
        <v>1630.381291</v>
      </c>
      <c r="BB84" s="44">
        <v>1568.317174</v>
      </c>
      <c r="BC84" s="44">
        <v>1606.783783</v>
      </c>
      <c r="BD84" s="44">
        <v>1632.189253</v>
      </c>
      <c r="BE84" s="44">
        <v>1710.71686</v>
      </c>
      <c r="BF84" s="44">
        <v>1797.463414</v>
      </c>
      <c r="BG84" s="44">
        <v>1882.143841</v>
      </c>
      <c r="BH84" s="44">
        <v>2003.652895</v>
      </c>
      <c r="BI84" s="44">
        <v>2098.240885</v>
      </c>
      <c r="BJ84" s="44">
        <v>2174.41069</v>
      </c>
      <c r="BK84" s="44">
        <v>2244.891602</v>
      </c>
      <c r="BL84" s="44">
        <v>2331.844742</v>
      </c>
      <c r="BM84" s="44">
        <v>2358.857814</v>
      </c>
      <c r="BN84" s="44">
        <v>2374.232289</v>
      </c>
      <c r="BO84" s="44">
        <v>2384.577064</v>
      </c>
      <c r="BP84" s="44">
        <v>2391.825754</v>
      </c>
      <c r="BQ84" s="44">
        <v>2386.42374</v>
      </c>
      <c r="BR84" s="44">
        <v>2405.911262</v>
      </c>
      <c r="BS84" s="44">
        <v>2416.12296</v>
      </c>
      <c r="BT84" s="44">
        <v>2425.613594</v>
      </c>
      <c r="BU84" s="44">
        <v>2435.921084</v>
      </c>
      <c r="BV84" s="44">
        <v>2441.192213</v>
      </c>
      <c r="BW84" s="44">
        <v>2432.998088</v>
      </c>
      <c r="BX84" s="44">
        <v>2419.727355</v>
      </c>
      <c r="BY84" s="44">
        <v>2382.41974</v>
      </c>
      <c r="BZ84" s="44">
        <v>2337.952216</v>
      </c>
      <c r="CA84" s="44">
        <v>2247.273003</v>
      </c>
      <c r="CB84" s="44">
        <v>2197.598693</v>
      </c>
      <c r="CC84" s="44">
        <v>2126.243227</v>
      </c>
      <c r="CD84" s="44">
        <v>2002.953829</v>
      </c>
      <c r="CE84" s="44">
        <v>1877.811404</v>
      </c>
      <c r="CF84" s="44">
        <v>1805.073482</v>
      </c>
      <c r="CG84" s="44">
        <v>1847.520512</v>
      </c>
      <c r="CH84" s="44">
        <v>1908.405257</v>
      </c>
      <c r="CI84" s="44">
        <v>1878.18124</v>
      </c>
      <c r="CJ84" s="44">
        <v>1788.075882</v>
      </c>
      <c r="CK84" s="44">
        <v>1677.824147</v>
      </c>
      <c r="CL84" s="44">
        <v>1665.523329</v>
      </c>
      <c r="CM84" s="44">
        <v>1601.149057</v>
      </c>
      <c r="CN84" s="44">
        <v>1489.441358</v>
      </c>
      <c r="CO84" s="44">
        <v>1416.759245</v>
      </c>
      <c r="CP84" s="44">
        <v>1395.713708</v>
      </c>
      <c r="CQ84" s="44">
        <v>1374.990475</v>
      </c>
      <c r="CR84" s="44">
        <v>1355.947063</v>
      </c>
      <c r="CS84" s="44">
        <v>1353.364791</v>
      </c>
      <c r="CT84" s="44">
        <v>1401.023306</v>
      </c>
      <c r="CU84" s="44">
        <v>1393.354916</v>
      </c>
      <c r="CV84" s="44">
        <v>1359.685718</v>
      </c>
    </row>
    <row r="85" spans="1:100">
      <c r="A85" s="42">
        <v>43961</v>
      </c>
      <c r="B85" s="43" t="s">
        <v>30</v>
      </c>
      <c r="C85" s="43" t="s">
        <v>141</v>
      </c>
      <c r="D85" s="44">
        <v>23724.89598</v>
      </c>
      <c r="E85" s="44">
        <v>87.350122</v>
      </c>
      <c r="F85" s="44">
        <v>85.408824</v>
      </c>
      <c r="G85" s="44">
        <v>82.14504</v>
      </c>
      <c r="H85" s="44">
        <v>80.076865</v>
      </c>
      <c r="I85" s="44">
        <v>80.019643</v>
      </c>
      <c r="J85" s="44">
        <v>79.011641</v>
      </c>
      <c r="K85" s="44">
        <v>78.158406</v>
      </c>
      <c r="L85" s="44">
        <v>78.810608</v>
      </c>
      <c r="M85" s="44">
        <v>78.673219</v>
      </c>
      <c r="N85" s="44">
        <v>78.275426</v>
      </c>
      <c r="O85" s="44">
        <v>78.693274</v>
      </c>
      <c r="P85" s="44">
        <v>78.642376</v>
      </c>
      <c r="Q85" s="44">
        <v>79.032557</v>
      </c>
      <c r="R85" s="44">
        <v>79.346954</v>
      </c>
      <c r="S85" s="44">
        <v>79.578226</v>
      </c>
      <c r="T85" s="44">
        <v>78.749776</v>
      </c>
      <c r="U85" s="44">
        <v>78.285757</v>
      </c>
      <c r="V85" s="44">
        <v>78.541149</v>
      </c>
      <c r="W85" s="44">
        <v>80.588818</v>
      </c>
      <c r="X85" s="44">
        <v>84.788613</v>
      </c>
      <c r="Y85" s="44">
        <v>82.939117</v>
      </c>
      <c r="Z85" s="44">
        <v>85.566917</v>
      </c>
      <c r="AA85" s="44">
        <v>87.273849</v>
      </c>
      <c r="AB85" s="44">
        <v>88.134792</v>
      </c>
      <c r="AC85" s="44">
        <v>88.750999</v>
      </c>
      <c r="AD85" s="44">
        <v>89.026051</v>
      </c>
      <c r="AE85" s="44">
        <v>90.028482</v>
      </c>
      <c r="AF85" s="44">
        <v>91.421278</v>
      </c>
      <c r="AG85" s="44">
        <v>93.024673</v>
      </c>
      <c r="AH85" s="44">
        <v>92.826671</v>
      </c>
      <c r="AI85" s="44">
        <v>91.942284</v>
      </c>
      <c r="AJ85" s="44">
        <v>90.990547</v>
      </c>
      <c r="AK85" s="44">
        <v>91.121303</v>
      </c>
      <c r="AL85" s="44">
        <v>92.541905</v>
      </c>
      <c r="AM85" s="44">
        <v>94.472961</v>
      </c>
      <c r="AN85" s="44">
        <v>101.365024</v>
      </c>
      <c r="AO85" s="44">
        <v>107.543483</v>
      </c>
      <c r="AP85" s="44">
        <v>120.133194</v>
      </c>
      <c r="AQ85" s="44">
        <v>138.102997</v>
      </c>
      <c r="AR85" s="44">
        <v>142.974015</v>
      </c>
      <c r="AS85" s="44">
        <v>150.13544</v>
      </c>
      <c r="AT85" s="44">
        <v>161.375439</v>
      </c>
      <c r="AU85" s="44">
        <v>171.912828</v>
      </c>
      <c r="AV85" s="44">
        <v>196.855254</v>
      </c>
      <c r="AW85" s="44">
        <v>225.629325</v>
      </c>
      <c r="AX85" s="44">
        <v>248.909729</v>
      </c>
      <c r="AY85" s="44">
        <v>268.65299</v>
      </c>
      <c r="AZ85" s="44">
        <v>275.97993</v>
      </c>
      <c r="BA85" s="44">
        <v>287.466729</v>
      </c>
      <c r="BB85" s="44">
        <v>298.932921</v>
      </c>
      <c r="BC85" s="44">
        <v>294.286432</v>
      </c>
      <c r="BD85" s="44">
        <v>298.119479</v>
      </c>
      <c r="BE85" s="44">
        <v>304.48302</v>
      </c>
      <c r="BF85" s="44">
        <v>303.920941</v>
      </c>
      <c r="BG85" s="44">
        <v>305.566059</v>
      </c>
      <c r="BH85" s="44">
        <v>305.369149</v>
      </c>
      <c r="BI85" s="44">
        <v>305.147598</v>
      </c>
      <c r="BJ85" s="44">
        <v>305.565077</v>
      </c>
      <c r="BK85" s="44">
        <v>308.634029</v>
      </c>
      <c r="BL85" s="44">
        <v>323.97246</v>
      </c>
      <c r="BM85" s="44">
        <v>396.067843</v>
      </c>
      <c r="BN85" s="44">
        <v>469.61829</v>
      </c>
      <c r="BO85" s="44">
        <v>491.184941</v>
      </c>
      <c r="BP85" s="44">
        <v>592.681108</v>
      </c>
      <c r="BQ85" s="44">
        <v>618.611515</v>
      </c>
      <c r="BR85" s="44">
        <v>629.911503</v>
      </c>
      <c r="BS85" s="44">
        <v>662.696448</v>
      </c>
      <c r="BT85" s="44">
        <v>658.838308</v>
      </c>
      <c r="BU85" s="44">
        <v>663.48267</v>
      </c>
      <c r="BV85" s="44">
        <v>658.341764</v>
      </c>
      <c r="BW85" s="44">
        <v>718.830061</v>
      </c>
      <c r="BX85" s="44">
        <v>709.740925</v>
      </c>
      <c r="BY85" s="44">
        <v>673.478029</v>
      </c>
      <c r="BZ85" s="44">
        <v>649.02652</v>
      </c>
      <c r="CA85" s="44">
        <v>618.908872</v>
      </c>
      <c r="CB85" s="44">
        <v>556.437518</v>
      </c>
      <c r="CC85" s="44">
        <v>490.52829</v>
      </c>
      <c r="CD85" s="44">
        <v>419.679184</v>
      </c>
      <c r="CE85" s="44">
        <v>380.457942</v>
      </c>
      <c r="CF85" s="44">
        <v>355.198897</v>
      </c>
      <c r="CG85" s="44">
        <v>318.762443</v>
      </c>
      <c r="CH85" s="44">
        <v>283.802842</v>
      </c>
      <c r="CI85" s="44">
        <v>253.173475</v>
      </c>
      <c r="CJ85" s="44">
        <v>247.348404</v>
      </c>
      <c r="CK85" s="44">
        <v>234.409633</v>
      </c>
      <c r="CL85" s="44">
        <v>212.411297</v>
      </c>
      <c r="CM85" s="44">
        <v>196.783201</v>
      </c>
      <c r="CN85" s="44">
        <v>200.171998</v>
      </c>
      <c r="CO85" s="44">
        <v>207.946141</v>
      </c>
      <c r="CP85" s="44">
        <v>202.685102</v>
      </c>
      <c r="CQ85" s="44">
        <v>203.39747</v>
      </c>
      <c r="CR85" s="44">
        <v>204.563403</v>
      </c>
      <c r="CS85" s="44">
        <v>192.485275</v>
      </c>
      <c r="CT85" s="44">
        <v>168.944421</v>
      </c>
      <c r="CU85" s="44">
        <v>141.525393</v>
      </c>
      <c r="CV85" s="44">
        <v>137.492189</v>
      </c>
    </row>
    <row r="86" spans="1:100">
      <c r="A86" s="42">
        <v>43961</v>
      </c>
      <c r="B86" s="43" t="s">
        <v>31</v>
      </c>
      <c r="C86" s="43" t="s">
        <v>141</v>
      </c>
      <c r="D86" s="44">
        <v>333193.829287</v>
      </c>
      <c r="E86" s="44">
        <v>2494.428875</v>
      </c>
      <c r="F86" s="44">
        <v>2402.153667</v>
      </c>
      <c r="G86" s="44">
        <v>2297.902145</v>
      </c>
      <c r="H86" s="44">
        <v>2233.610356</v>
      </c>
      <c r="I86" s="44">
        <v>2135.43289</v>
      </c>
      <c r="J86" s="44">
        <v>2056.802395</v>
      </c>
      <c r="K86" s="44">
        <v>2064.710969</v>
      </c>
      <c r="L86" s="44">
        <v>2072.039613</v>
      </c>
      <c r="M86" s="44">
        <v>2118.540535</v>
      </c>
      <c r="N86" s="44">
        <v>2120.041919</v>
      </c>
      <c r="O86" s="44">
        <v>2105.724858</v>
      </c>
      <c r="P86" s="44">
        <v>2108.881181</v>
      </c>
      <c r="Q86" s="44">
        <v>2112.754234</v>
      </c>
      <c r="R86" s="44">
        <v>2132.042517</v>
      </c>
      <c r="S86" s="44">
        <v>2136.080704</v>
      </c>
      <c r="T86" s="44">
        <v>2175.101893</v>
      </c>
      <c r="U86" s="44">
        <v>2247.19023</v>
      </c>
      <c r="V86" s="44">
        <v>2290.473791</v>
      </c>
      <c r="W86" s="44">
        <v>2339.941486</v>
      </c>
      <c r="X86" s="44">
        <v>2403.814931</v>
      </c>
      <c r="Y86" s="44">
        <v>2500.725002</v>
      </c>
      <c r="Z86" s="44">
        <v>2576.930734</v>
      </c>
      <c r="AA86" s="44">
        <v>2614.015541</v>
      </c>
      <c r="AB86" s="44">
        <v>2701.477103</v>
      </c>
      <c r="AC86" s="44">
        <v>2812.28301</v>
      </c>
      <c r="AD86" s="44">
        <v>2863.914827</v>
      </c>
      <c r="AE86" s="44">
        <v>2846.655618</v>
      </c>
      <c r="AF86" s="44">
        <v>2826.522313</v>
      </c>
      <c r="AG86" s="44">
        <v>2859.250665</v>
      </c>
      <c r="AH86" s="44">
        <v>2924.214571</v>
      </c>
      <c r="AI86" s="44">
        <v>3018.125433</v>
      </c>
      <c r="AJ86" s="44">
        <v>3176.055313</v>
      </c>
      <c r="AK86" s="44">
        <v>3357.011968</v>
      </c>
      <c r="AL86" s="44">
        <v>3501.000513</v>
      </c>
      <c r="AM86" s="44">
        <v>3618.660454</v>
      </c>
      <c r="AN86" s="44">
        <v>3678.159146</v>
      </c>
      <c r="AO86" s="44">
        <v>3725.85535</v>
      </c>
      <c r="AP86" s="44">
        <v>3762.118786</v>
      </c>
      <c r="AQ86" s="44">
        <v>3796.320892</v>
      </c>
      <c r="AR86" s="44">
        <v>3867.428347</v>
      </c>
      <c r="AS86" s="44">
        <v>3894.951353</v>
      </c>
      <c r="AT86" s="44">
        <v>3936.020027</v>
      </c>
      <c r="AU86" s="44">
        <v>3966.143745</v>
      </c>
      <c r="AV86" s="44">
        <v>3988.321457</v>
      </c>
      <c r="AW86" s="44">
        <v>3992.686723</v>
      </c>
      <c r="AX86" s="44">
        <v>3982.772871</v>
      </c>
      <c r="AY86" s="44">
        <v>3968.814101</v>
      </c>
      <c r="AZ86" s="44">
        <v>4005.529488</v>
      </c>
      <c r="BA86" s="44">
        <v>4006.648924</v>
      </c>
      <c r="BB86" s="44">
        <v>4060.746464</v>
      </c>
      <c r="BC86" s="44">
        <v>4070.327377</v>
      </c>
      <c r="BD86" s="44">
        <v>4106.646742</v>
      </c>
      <c r="BE86" s="44">
        <v>4090.82565</v>
      </c>
      <c r="BF86" s="44">
        <v>4089.565084</v>
      </c>
      <c r="BG86" s="44">
        <v>4151.498859</v>
      </c>
      <c r="BH86" s="44">
        <v>4174.678577</v>
      </c>
      <c r="BI86" s="44">
        <v>4204.783899</v>
      </c>
      <c r="BJ86" s="44">
        <v>4219.745738</v>
      </c>
      <c r="BK86" s="44">
        <v>4239.72661</v>
      </c>
      <c r="BL86" s="44">
        <v>4291.774062</v>
      </c>
      <c r="BM86" s="44">
        <v>4328.378406</v>
      </c>
      <c r="BN86" s="44">
        <v>4384.065192</v>
      </c>
      <c r="BO86" s="44">
        <v>4403.8503</v>
      </c>
      <c r="BP86" s="44">
        <v>4417.5941</v>
      </c>
      <c r="BQ86" s="44">
        <v>4414.973657</v>
      </c>
      <c r="BR86" s="44">
        <v>4473.839855</v>
      </c>
      <c r="BS86" s="44">
        <v>4504.824777</v>
      </c>
      <c r="BT86" s="44">
        <v>4529.232219</v>
      </c>
      <c r="BU86" s="44">
        <v>4549.95589</v>
      </c>
      <c r="BV86" s="44">
        <v>4562.788424</v>
      </c>
      <c r="BW86" s="44">
        <v>4559.906853</v>
      </c>
      <c r="BX86" s="44">
        <v>4553.396347</v>
      </c>
      <c r="BY86" s="44">
        <v>4533.842442</v>
      </c>
      <c r="BZ86" s="44">
        <v>4456.821821</v>
      </c>
      <c r="CA86" s="44">
        <v>4419.674351</v>
      </c>
      <c r="CB86" s="44">
        <v>4417.438417</v>
      </c>
      <c r="CC86" s="44">
        <v>4403.893225</v>
      </c>
      <c r="CD86" s="44">
        <v>4408.117659</v>
      </c>
      <c r="CE86" s="44">
        <v>4372.94581</v>
      </c>
      <c r="CF86" s="44">
        <v>4347.949877</v>
      </c>
      <c r="CG86" s="44">
        <v>4343.924678</v>
      </c>
      <c r="CH86" s="44">
        <v>4306.477099</v>
      </c>
      <c r="CI86" s="44">
        <v>4300.323749</v>
      </c>
      <c r="CJ86" s="44">
        <v>4249.44332</v>
      </c>
      <c r="CK86" s="44">
        <v>4107.284273</v>
      </c>
      <c r="CL86" s="44">
        <v>3942.093963</v>
      </c>
      <c r="CM86" s="44">
        <v>3796.025052</v>
      </c>
      <c r="CN86" s="44">
        <v>3631.291915</v>
      </c>
      <c r="CO86" s="44">
        <v>3462.381117</v>
      </c>
      <c r="CP86" s="44">
        <v>3325.673195</v>
      </c>
      <c r="CQ86" s="44">
        <v>3108.502945</v>
      </c>
      <c r="CR86" s="44">
        <v>2922.409947</v>
      </c>
      <c r="CS86" s="44">
        <v>2756.558456</v>
      </c>
      <c r="CT86" s="44">
        <v>2598.010968</v>
      </c>
      <c r="CU86" s="44">
        <v>2462.815044</v>
      </c>
      <c r="CV86" s="44">
        <v>2320.521418</v>
      </c>
    </row>
    <row r="87" spans="1:100">
      <c r="A87" s="42">
        <v>43961</v>
      </c>
      <c r="B87" s="43" t="s">
        <v>32</v>
      </c>
      <c r="C87" s="43" t="s">
        <v>141</v>
      </c>
      <c r="D87" s="44">
        <v>2743.595255</v>
      </c>
      <c r="E87" s="44">
        <v>14.553682</v>
      </c>
      <c r="F87" s="44">
        <v>14.532421</v>
      </c>
      <c r="G87" s="44">
        <v>14.71176</v>
      </c>
      <c r="H87" s="44">
        <v>15.394301</v>
      </c>
      <c r="I87" s="44">
        <v>20.613552</v>
      </c>
      <c r="J87" s="44">
        <v>20.557788</v>
      </c>
      <c r="K87" s="44">
        <v>20.551163</v>
      </c>
      <c r="L87" s="44">
        <v>20.069124</v>
      </c>
      <c r="M87" s="44">
        <v>14.41781</v>
      </c>
      <c r="N87" s="44">
        <v>14.39193</v>
      </c>
      <c r="O87" s="44">
        <v>14.396552</v>
      </c>
      <c r="P87" s="44">
        <v>14.41284</v>
      </c>
      <c r="Q87" s="44">
        <v>14.295455</v>
      </c>
      <c r="R87" s="44">
        <v>14.167582</v>
      </c>
      <c r="S87" s="44">
        <v>14.133362</v>
      </c>
      <c r="T87" s="44">
        <v>14.135545</v>
      </c>
      <c r="U87" s="44">
        <v>14.125839</v>
      </c>
      <c r="V87" s="44">
        <v>14.258809</v>
      </c>
      <c r="W87" s="44">
        <v>14.260125</v>
      </c>
      <c r="X87" s="44">
        <v>14.244114</v>
      </c>
      <c r="Y87" s="44">
        <v>14.281358</v>
      </c>
      <c r="Z87" s="44">
        <v>14.175858</v>
      </c>
      <c r="AA87" s="44">
        <v>14.087491</v>
      </c>
      <c r="AB87" s="44">
        <v>14.081573</v>
      </c>
      <c r="AC87" s="44">
        <v>14.089554</v>
      </c>
      <c r="AD87" s="44">
        <v>14.137282</v>
      </c>
      <c r="AE87" s="44">
        <v>14.187905</v>
      </c>
      <c r="AF87" s="44">
        <v>14.201505</v>
      </c>
      <c r="AG87" s="44">
        <v>13.728119</v>
      </c>
      <c r="AH87" s="44">
        <v>13.601146</v>
      </c>
      <c r="AI87" s="44">
        <v>13.628016</v>
      </c>
      <c r="AJ87" s="44">
        <v>13.703154</v>
      </c>
      <c r="AK87" s="44">
        <v>19.600771</v>
      </c>
      <c r="AL87" s="44">
        <v>19.912637</v>
      </c>
      <c r="AM87" s="44">
        <v>20.067947</v>
      </c>
      <c r="AN87" s="44">
        <v>20.056017</v>
      </c>
      <c r="AO87" s="44">
        <v>20.039869</v>
      </c>
      <c r="AP87" s="44">
        <v>19.95533</v>
      </c>
      <c r="AQ87" s="44">
        <v>19.94935</v>
      </c>
      <c r="AR87" s="44">
        <v>20.029763</v>
      </c>
      <c r="AS87" s="44">
        <v>38.446381</v>
      </c>
      <c r="AT87" s="44">
        <v>39.152574</v>
      </c>
      <c r="AU87" s="44">
        <v>38.91092</v>
      </c>
      <c r="AV87" s="44">
        <v>39.028396</v>
      </c>
      <c r="AW87" s="44">
        <v>56.599564</v>
      </c>
      <c r="AX87" s="44">
        <v>57.068185</v>
      </c>
      <c r="AY87" s="44">
        <v>56.829987</v>
      </c>
      <c r="AZ87" s="44">
        <v>55.792103</v>
      </c>
      <c r="BA87" s="44">
        <v>43.182722</v>
      </c>
      <c r="BB87" s="44">
        <v>43.737352</v>
      </c>
      <c r="BC87" s="44">
        <v>43.531034</v>
      </c>
      <c r="BD87" s="44">
        <v>43.342571</v>
      </c>
      <c r="BE87" s="44">
        <v>48.036229</v>
      </c>
      <c r="BF87" s="44">
        <v>48.13994</v>
      </c>
      <c r="BG87" s="44">
        <v>48.122687</v>
      </c>
      <c r="BH87" s="44">
        <v>47.317765</v>
      </c>
      <c r="BI87" s="44">
        <v>39.114185</v>
      </c>
      <c r="BJ87" s="44">
        <v>39.192854</v>
      </c>
      <c r="BK87" s="44">
        <v>39.291089</v>
      </c>
      <c r="BL87" s="44">
        <v>42.804338</v>
      </c>
      <c r="BM87" s="44">
        <v>58.738846</v>
      </c>
      <c r="BN87" s="44">
        <v>58.994171</v>
      </c>
      <c r="BO87" s="44">
        <v>58.870542</v>
      </c>
      <c r="BP87" s="44">
        <v>57.312685</v>
      </c>
      <c r="BQ87" s="44">
        <v>41.630641</v>
      </c>
      <c r="BR87" s="44">
        <v>41.62593</v>
      </c>
      <c r="BS87" s="44">
        <v>41.543468</v>
      </c>
      <c r="BT87" s="44">
        <v>41.385348</v>
      </c>
      <c r="BU87" s="44">
        <v>47.802636</v>
      </c>
      <c r="BV87" s="44">
        <v>48.159512</v>
      </c>
      <c r="BW87" s="44">
        <v>47.941194</v>
      </c>
      <c r="BX87" s="44">
        <v>47.887673</v>
      </c>
      <c r="BY87" s="44">
        <v>47.891261</v>
      </c>
      <c r="BZ87" s="44">
        <v>47.534587</v>
      </c>
      <c r="CA87" s="44">
        <v>47.791774</v>
      </c>
      <c r="CB87" s="44">
        <v>47.687425</v>
      </c>
      <c r="CC87" s="44">
        <v>41.497177</v>
      </c>
      <c r="CD87" s="44">
        <v>41.372519</v>
      </c>
      <c r="CE87" s="44">
        <v>41.588063</v>
      </c>
      <c r="CF87" s="44">
        <v>39.632044</v>
      </c>
      <c r="CG87" s="44">
        <v>17.267473</v>
      </c>
      <c r="CH87" s="44">
        <v>16.538322</v>
      </c>
      <c r="CI87" s="44">
        <v>16.492461</v>
      </c>
      <c r="CJ87" s="44">
        <v>16.543957</v>
      </c>
      <c r="CK87" s="44">
        <v>16.616103</v>
      </c>
      <c r="CL87" s="44">
        <v>16.532199</v>
      </c>
      <c r="CM87" s="44">
        <v>16.574941</v>
      </c>
      <c r="CN87" s="44">
        <v>16.414145</v>
      </c>
      <c r="CO87" s="44">
        <v>14.741714</v>
      </c>
      <c r="CP87" s="44">
        <v>14.484319</v>
      </c>
      <c r="CQ87" s="44">
        <v>14.517235</v>
      </c>
      <c r="CR87" s="44">
        <v>14.541351</v>
      </c>
      <c r="CS87" s="44">
        <v>14.52588</v>
      </c>
      <c r="CT87" s="44">
        <v>14.493471</v>
      </c>
      <c r="CU87" s="44">
        <v>14.501018</v>
      </c>
      <c r="CV87" s="44">
        <v>14.543895</v>
      </c>
    </row>
    <row r="88" spans="1:100">
      <c r="A88" s="42">
        <v>43961</v>
      </c>
      <c r="B88" s="43" t="s">
        <v>33</v>
      </c>
      <c r="C88" s="43" t="s">
        <v>141</v>
      </c>
      <c r="D88" s="44">
        <v>91873.070295</v>
      </c>
      <c r="E88" s="44">
        <v>956.725126</v>
      </c>
      <c r="F88" s="44">
        <v>956.620961</v>
      </c>
      <c r="G88" s="44">
        <v>956.81546</v>
      </c>
      <c r="H88" s="44">
        <v>956.519737</v>
      </c>
      <c r="I88" s="44">
        <v>956.741956</v>
      </c>
      <c r="J88" s="44">
        <v>956.556428</v>
      </c>
      <c r="K88" s="44">
        <v>956.717219</v>
      </c>
      <c r="L88" s="44">
        <v>957.023885</v>
      </c>
      <c r="M88" s="44">
        <v>957.104493</v>
      </c>
      <c r="N88" s="44">
        <v>956.881399</v>
      </c>
      <c r="O88" s="44">
        <v>957.063017</v>
      </c>
      <c r="P88" s="44">
        <v>957.150371</v>
      </c>
      <c r="Q88" s="44">
        <v>957.126294</v>
      </c>
      <c r="R88" s="44">
        <v>957.144678</v>
      </c>
      <c r="S88" s="44">
        <v>957.398803</v>
      </c>
      <c r="T88" s="44">
        <v>957.592814</v>
      </c>
      <c r="U88" s="44">
        <v>957.317717</v>
      </c>
      <c r="V88" s="44">
        <v>956.979708</v>
      </c>
      <c r="W88" s="44">
        <v>957.020794</v>
      </c>
      <c r="X88" s="44">
        <v>956.789205</v>
      </c>
      <c r="Y88" s="44">
        <v>957.139592</v>
      </c>
      <c r="Z88" s="44">
        <v>957.322609</v>
      </c>
      <c r="AA88" s="44">
        <v>957.196454</v>
      </c>
      <c r="AB88" s="44">
        <v>957.346595</v>
      </c>
      <c r="AC88" s="44">
        <v>957.33151</v>
      </c>
      <c r="AD88" s="44">
        <v>957.370013</v>
      </c>
      <c r="AE88" s="44">
        <v>957.317397</v>
      </c>
      <c r="AF88" s="44">
        <v>957.413688</v>
      </c>
      <c r="AG88" s="44">
        <v>957.821487</v>
      </c>
      <c r="AH88" s="44">
        <v>957.784038</v>
      </c>
      <c r="AI88" s="44">
        <v>958.287172</v>
      </c>
      <c r="AJ88" s="44">
        <v>958.123659</v>
      </c>
      <c r="AK88" s="44">
        <v>957.877348</v>
      </c>
      <c r="AL88" s="44">
        <v>958.21202</v>
      </c>
      <c r="AM88" s="44">
        <v>958.271453</v>
      </c>
      <c r="AN88" s="44">
        <v>958.139683</v>
      </c>
      <c r="AO88" s="44">
        <v>958.305909</v>
      </c>
      <c r="AP88" s="44">
        <v>958.172315</v>
      </c>
      <c r="AQ88" s="44">
        <v>958.111351</v>
      </c>
      <c r="AR88" s="44">
        <v>958.333088</v>
      </c>
      <c r="AS88" s="44">
        <v>958.124354</v>
      </c>
      <c r="AT88" s="44">
        <v>958.406435</v>
      </c>
      <c r="AU88" s="44">
        <v>958.165821</v>
      </c>
      <c r="AV88" s="44">
        <v>958.01243</v>
      </c>
      <c r="AW88" s="44">
        <v>957.829397</v>
      </c>
      <c r="AX88" s="44">
        <v>957.904297</v>
      </c>
      <c r="AY88" s="44">
        <v>957.718785</v>
      </c>
      <c r="AZ88" s="44">
        <v>957.594145</v>
      </c>
      <c r="BA88" s="44">
        <v>957.320263</v>
      </c>
      <c r="BB88" s="44">
        <v>957.591915</v>
      </c>
      <c r="BC88" s="44">
        <v>957.436701</v>
      </c>
      <c r="BD88" s="44">
        <v>957.505721</v>
      </c>
      <c r="BE88" s="44">
        <v>957.488775</v>
      </c>
      <c r="BF88" s="44">
        <v>957.547967</v>
      </c>
      <c r="BG88" s="44">
        <v>957.175776</v>
      </c>
      <c r="BH88" s="44">
        <v>957.079229</v>
      </c>
      <c r="BI88" s="44">
        <v>956.925576</v>
      </c>
      <c r="BJ88" s="44">
        <v>956.993089</v>
      </c>
      <c r="BK88" s="44">
        <v>956.945885</v>
      </c>
      <c r="BL88" s="44">
        <v>956.809093</v>
      </c>
      <c r="BM88" s="44">
        <v>956.680963</v>
      </c>
      <c r="BN88" s="44">
        <v>956.569734</v>
      </c>
      <c r="BO88" s="44">
        <v>956.137736</v>
      </c>
      <c r="BP88" s="44">
        <v>956.205356</v>
      </c>
      <c r="BQ88" s="44">
        <v>956.450542</v>
      </c>
      <c r="BR88" s="44">
        <v>956.211644</v>
      </c>
      <c r="BS88" s="44">
        <v>955.994844</v>
      </c>
      <c r="BT88" s="44">
        <v>956.162561</v>
      </c>
      <c r="BU88" s="44">
        <v>955.727501</v>
      </c>
      <c r="BV88" s="44">
        <v>955.900681</v>
      </c>
      <c r="BW88" s="44">
        <v>955.576039</v>
      </c>
      <c r="BX88" s="44">
        <v>955.798829</v>
      </c>
      <c r="BY88" s="44">
        <v>956.018739</v>
      </c>
      <c r="BZ88" s="44">
        <v>955.68209</v>
      </c>
      <c r="CA88" s="44">
        <v>956.097323</v>
      </c>
      <c r="CB88" s="44">
        <v>956.343194</v>
      </c>
      <c r="CC88" s="44">
        <v>956.059342</v>
      </c>
      <c r="CD88" s="44">
        <v>955.995973</v>
      </c>
      <c r="CE88" s="44">
        <v>956.129281</v>
      </c>
      <c r="CF88" s="44">
        <v>956.320703</v>
      </c>
      <c r="CG88" s="44">
        <v>956.210717</v>
      </c>
      <c r="CH88" s="44">
        <v>956.150302</v>
      </c>
      <c r="CI88" s="44">
        <v>956.345852</v>
      </c>
      <c r="CJ88" s="44">
        <v>956.236963</v>
      </c>
      <c r="CK88" s="44">
        <v>956.600488</v>
      </c>
      <c r="CL88" s="44">
        <v>956.337246</v>
      </c>
      <c r="CM88" s="44">
        <v>956.403127</v>
      </c>
      <c r="CN88" s="44">
        <v>956.580623</v>
      </c>
      <c r="CO88" s="44">
        <v>957.037515</v>
      </c>
      <c r="CP88" s="44">
        <v>956.417372</v>
      </c>
      <c r="CQ88" s="44">
        <v>956.757534</v>
      </c>
      <c r="CR88" s="44">
        <v>956.730517</v>
      </c>
      <c r="CS88" s="44">
        <v>956.749926</v>
      </c>
      <c r="CT88" s="44">
        <v>956.669068</v>
      </c>
      <c r="CU88" s="44">
        <v>956.860585</v>
      </c>
      <c r="CV88" s="44">
        <v>957.176285</v>
      </c>
    </row>
    <row r="89" spans="1:100">
      <c r="A89" s="42">
        <v>43961</v>
      </c>
      <c r="B89" s="43" t="s">
        <v>34</v>
      </c>
      <c r="C89" s="43" t="s">
        <v>141</v>
      </c>
      <c r="D89" s="44">
        <v>-25.493342</v>
      </c>
      <c r="E89" s="44">
        <v>0.413305</v>
      </c>
      <c r="F89" s="44">
        <v>-0.254434</v>
      </c>
      <c r="G89" s="44">
        <v>-0.018172</v>
      </c>
      <c r="H89" s="44">
        <v>-1.047092</v>
      </c>
      <c r="I89" s="44">
        <v>-1.038832</v>
      </c>
      <c r="J89" s="44">
        <v>-0.38039</v>
      </c>
      <c r="K89" s="44">
        <v>-0.394244</v>
      </c>
      <c r="L89" s="44">
        <v>-0.085331</v>
      </c>
      <c r="M89" s="44">
        <v>-0.849276</v>
      </c>
      <c r="N89" s="44">
        <v>-2.098255</v>
      </c>
      <c r="O89" s="44">
        <v>-0.537007</v>
      </c>
      <c r="P89" s="44">
        <v>-0.806503</v>
      </c>
      <c r="Q89" s="44">
        <v>0.029432</v>
      </c>
      <c r="R89" s="44">
        <v>-1.982857</v>
      </c>
      <c r="S89" s="44">
        <v>-1.39721</v>
      </c>
      <c r="T89" s="44">
        <v>-0.919921</v>
      </c>
      <c r="U89" s="44">
        <v>-0.228911</v>
      </c>
      <c r="V89" s="44">
        <v>0.456784</v>
      </c>
      <c r="W89" s="44">
        <v>-0.522199</v>
      </c>
      <c r="X89" s="44">
        <v>-0.730199</v>
      </c>
      <c r="Y89" s="44">
        <v>0.65073</v>
      </c>
      <c r="Z89" s="44">
        <v>-0.641497</v>
      </c>
      <c r="AA89" s="44">
        <v>-0.10669</v>
      </c>
      <c r="AB89" s="44">
        <v>-0.323129</v>
      </c>
      <c r="AC89" s="44">
        <v>-0.216586</v>
      </c>
      <c r="AD89" s="44">
        <v>-0.427616</v>
      </c>
      <c r="AE89" s="44">
        <v>0.498182</v>
      </c>
      <c r="AF89" s="44">
        <v>-0.626457</v>
      </c>
      <c r="AG89" s="44">
        <v>-0.097146</v>
      </c>
      <c r="AH89" s="44">
        <v>-0.208797</v>
      </c>
      <c r="AI89" s="44">
        <v>0.408016</v>
      </c>
      <c r="AJ89" s="44">
        <v>-0.956438</v>
      </c>
      <c r="AK89" s="44">
        <v>-3.56337</v>
      </c>
      <c r="AL89" s="44">
        <v>-3.203565</v>
      </c>
      <c r="AM89" s="44">
        <v>-3.323607</v>
      </c>
      <c r="AN89" s="44">
        <v>-3.218134</v>
      </c>
      <c r="AO89" s="44">
        <v>-2.285618</v>
      </c>
      <c r="AP89" s="44">
        <v>-2.85727</v>
      </c>
      <c r="AQ89" s="44">
        <v>-2.620918</v>
      </c>
      <c r="AR89" s="44">
        <v>-2.192445</v>
      </c>
      <c r="AS89" s="44">
        <v>-2.833998</v>
      </c>
      <c r="AT89" s="44">
        <v>-2.230235</v>
      </c>
      <c r="AU89" s="44">
        <v>-1.48624</v>
      </c>
      <c r="AV89" s="44">
        <v>-0.249613</v>
      </c>
      <c r="AW89" s="44">
        <v>0.107095</v>
      </c>
      <c r="AX89" s="44">
        <v>0.334955</v>
      </c>
      <c r="AY89" s="44">
        <v>-0.384173</v>
      </c>
      <c r="AZ89" s="44">
        <v>0.194574</v>
      </c>
      <c r="BA89" s="44">
        <v>-0.251263</v>
      </c>
      <c r="BB89" s="44">
        <v>1.181046</v>
      </c>
      <c r="BC89" s="44">
        <v>-0.845317</v>
      </c>
      <c r="BD89" s="44">
        <v>0.174159</v>
      </c>
      <c r="BE89" s="44">
        <v>0.191528</v>
      </c>
      <c r="BF89" s="44">
        <v>0.002238</v>
      </c>
      <c r="BG89" s="44">
        <v>-1.454215</v>
      </c>
      <c r="BH89" s="44">
        <v>-1.478365</v>
      </c>
      <c r="BI89" s="44">
        <v>-0.214288</v>
      </c>
      <c r="BJ89" s="44">
        <v>0.696837</v>
      </c>
      <c r="BK89" s="44">
        <v>3.369684</v>
      </c>
      <c r="BL89" s="44">
        <v>-0.709123</v>
      </c>
      <c r="BM89" s="44">
        <v>1.831518</v>
      </c>
      <c r="BN89" s="44">
        <v>2.676448</v>
      </c>
      <c r="BO89" s="44">
        <v>1.838963</v>
      </c>
      <c r="BP89" s="44">
        <v>2.351606</v>
      </c>
      <c r="BQ89" s="44">
        <v>3.125735</v>
      </c>
      <c r="BR89" s="44">
        <v>0.679771</v>
      </c>
      <c r="BS89" s="44">
        <v>0.778062</v>
      </c>
      <c r="BT89" s="44">
        <v>2.000635</v>
      </c>
      <c r="BU89" s="44">
        <v>0.203851</v>
      </c>
      <c r="BV89" s="44">
        <v>4.002902</v>
      </c>
      <c r="BW89" s="44">
        <v>-2.284478</v>
      </c>
      <c r="BX89" s="44">
        <v>0.248861</v>
      </c>
      <c r="BY89" s="44">
        <v>1.097143</v>
      </c>
      <c r="BZ89" s="44">
        <v>-0.354099</v>
      </c>
      <c r="CA89" s="44">
        <v>0.870447</v>
      </c>
      <c r="CB89" s="44">
        <v>0.489531</v>
      </c>
      <c r="CC89" s="44">
        <v>-0.314438</v>
      </c>
      <c r="CD89" s="44">
        <v>-0.64215</v>
      </c>
      <c r="CE89" s="44">
        <v>-0.321675</v>
      </c>
      <c r="CF89" s="44">
        <v>0.207854</v>
      </c>
      <c r="CG89" s="44">
        <v>-1.562835</v>
      </c>
      <c r="CH89" s="44">
        <v>-0.777587</v>
      </c>
      <c r="CI89" s="44">
        <v>1.196937</v>
      </c>
      <c r="CJ89" s="44">
        <v>-0.903491</v>
      </c>
      <c r="CK89" s="44">
        <v>1.503875</v>
      </c>
      <c r="CL89" s="44">
        <v>-0.580318</v>
      </c>
      <c r="CM89" s="44">
        <v>0.446745</v>
      </c>
      <c r="CN89" s="44">
        <v>0.371402</v>
      </c>
      <c r="CO89" s="44">
        <v>0.32647</v>
      </c>
      <c r="CP89" s="44">
        <v>0.096029</v>
      </c>
      <c r="CQ89" s="44">
        <v>0.871947</v>
      </c>
      <c r="CR89" s="44">
        <v>-0.62655</v>
      </c>
      <c r="CS89" s="44">
        <v>-0.026447</v>
      </c>
      <c r="CT89" s="44">
        <v>-0.697314</v>
      </c>
      <c r="CU89" s="44">
        <v>-0.527796</v>
      </c>
      <c r="CV89" s="44">
        <v>0.497485</v>
      </c>
    </row>
    <row r="90" spans="1:100">
      <c r="A90" s="42">
        <v>43961</v>
      </c>
      <c r="B90" s="43" t="s">
        <v>35</v>
      </c>
      <c r="C90" s="43" t="s">
        <v>141</v>
      </c>
      <c r="D90" s="44">
        <v>24272.241259</v>
      </c>
      <c r="E90" s="44">
        <v>0</v>
      </c>
      <c r="F90" s="44">
        <v>0</v>
      </c>
      <c r="G90" s="44">
        <v>0</v>
      </c>
      <c r="H90" s="44">
        <v>0</v>
      </c>
      <c r="I90" s="44">
        <v>0</v>
      </c>
      <c r="J90" s="44">
        <v>0</v>
      </c>
      <c r="K90" s="44">
        <v>0</v>
      </c>
      <c r="L90" s="44">
        <v>0</v>
      </c>
      <c r="M90" s="44">
        <v>0</v>
      </c>
      <c r="N90" s="44">
        <v>0</v>
      </c>
      <c r="O90" s="44">
        <v>0</v>
      </c>
      <c r="P90" s="44">
        <v>0</v>
      </c>
      <c r="Q90" s="44">
        <v>0</v>
      </c>
      <c r="R90" s="44">
        <v>0</v>
      </c>
      <c r="S90" s="44">
        <v>0</v>
      </c>
      <c r="T90" s="44">
        <v>0</v>
      </c>
      <c r="U90" s="44">
        <v>0</v>
      </c>
      <c r="V90" s="44">
        <v>0</v>
      </c>
      <c r="W90" s="44">
        <v>0</v>
      </c>
      <c r="X90" s="44">
        <v>0</v>
      </c>
      <c r="Y90" s="44">
        <v>0</v>
      </c>
      <c r="Z90" s="44">
        <v>0</v>
      </c>
      <c r="AA90" s="44">
        <v>0</v>
      </c>
      <c r="AB90" s="44">
        <v>0</v>
      </c>
      <c r="AC90" s="44">
        <v>0</v>
      </c>
      <c r="AD90" s="44">
        <v>0</v>
      </c>
      <c r="AE90" s="44">
        <v>0.261474</v>
      </c>
      <c r="AF90" s="44">
        <v>2.147525</v>
      </c>
      <c r="AG90" s="44">
        <v>11.545246</v>
      </c>
      <c r="AH90" s="44">
        <v>38.110339</v>
      </c>
      <c r="AI90" s="44">
        <v>83.568028</v>
      </c>
      <c r="AJ90" s="44">
        <v>120.119434</v>
      </c>
      <c r="AK90" s="44">
        <v>191.952575</v>
      </c>
      <c r="AL90" s="44">
        <v>252.084694</v>
      </c>
      <c r="AM90" s="44">
        <v>298.148787</v>
      </c>
      <c r="AN90" s="44">
        <v>367.912376</v>
      </c>
      <c r="AO90" s="44">
        <v>418.511295</v>
      </c>
      <c r="AP90" s="44">
        <v>465.255519</v>
      </c>
      <c r="AQ90" s="44">
        <v>512.876376</v>
      </c>
      <c r="AR90" s="44">
        <v>559.153587</v>
      </c>
      <c r="AS90" s="44">
        <v>601.50836</v>
      </c>
      <c r="AT90" s="44">
        <v>658.145303</v>
      </c>
      <c r="AU90" s="44">
        <v>692.64078</v>
      </c>
      <c r="AV90" s="44">
        <v>722.665672</v>
      </c>
      <c r="AW90" s="44">
        <v>714.515755</v>
      </c>
      <c r="AX90" s="44">
        <v>720.587193</v>
      </c>
      <c r="AY90" s="44">
        <v>714.44322</v>
      </c>
      <c r="AZ90" s="44">
        <v>716.741409</v>
      </c>
      <c r="BA90" s="44">
        <v>732.898253</v>
      </c>
      <c r="BB90" s="44">
        <v>746.580182</v>
      </c>
      <c r="BC90" s="44">
        <v>714.797838</v>
      </c>
      <c r="BD90" s="44">
        <v>666.90852</v>
      </c>
      <c r="BE90" s="44">
        <v>615.428707</v>
      </c>
      <c r="BF90" s="44">
        <v>609.932271</v>
      </c>
      <c r="BG90" s="44">
        <v>605.418892</v>
      </c>
      <c r="BH90" s="44">
        <v>578.21144</v>
      </c>
      <c r="BI90" s="44">
        <v>553.914767</v>
      </c>
      <c r="BJ90" s="44">
        <v>582.515194</v>
      </c>
      <c r="BK90" s="44">
        <v>619.111796</v>
      </c>
      <c r="BL90" s="44">
        <v>604.887824</v>
      </c>
      <c r="BM90" s="44">
        <v>595.126596</v>
      </c>
      <c r="BN90" s="44">
        <v>570.276093</v>
      </c>
      <c r="BO90" s="44">
        <v>562.849762</v>
      </c>
      <c r="BP90" s="44">
        <v>578.669606</v>
      </c>
      <c r="BQ90" s="44">
        <v>581.509379</v>
      </c>
      <c r="BR90" s="44">
        <v>568.038986</v>
      </c>
      <c r="BS90" s="44">
        <v>551.156498</v>
      </c>
      <c r="BT90" s="44">
        <v>497.86609</v>
      </c>
      <c r="BU90" s="44">
        <v>452.231474</v>
      </c>
      <c r="BV90" s="44">
        <v>410.721474</v>
      </c>
      <c r="BW90" s="44">
        <v>360.391748</v>
      </c>
      <c r="BX90" s="44">
        <v>371.38357</v>
      </c>
      <c r="BY90" s="44">
        <v>393.13249</v>
      </c>
      <c r="BZ90" s="44">
        <v>350.940941</v>
      </c>
      <c r="CA90" s="44">
        <v>299.98456</v>
      </c>
      <c r="CB90" s="44">
        <v>199.235809</v>
      </c>
      <c r="CC90" s="44">
        <v>145.93538</v>
      </c>
      <c r="CD90" s="44">
        <v>117.410246</v>
      </c>
      <c r="CE90" s="44">
        <v>91.780752</v>
      </c>
      <c r="CF90" s="44">
        <v>55.648644</v>
      </c>
      <c r="CG90" s="44">
        <v>20.190293</v>
      </c>
      <c r="CH90" s="44">
        <v>4.092625</v>
      </c>
      <c r="CI90" s="44">
        <v>0.167612</v>
      </c>
      <c r="CJ90" s="44">
        <v>0</v>
      </c>
      <c r="CK90" s="44">
        <v>0</v>
      </c>
      <c r="CL90" s="44">
        <v>0</v>
      </c>
      <c r="CM90" s="44">
        <v>0</v>
      </c>
      <c r="CN90" s="44">
        <v>0</v>
      </c>
      <c r="CO90" s="44">
        <v>0</v>
      </c>
      <c r="CP90" s="44">
        <v>0</v>
      </c>
      <c r="CQ90" s="44">
        <v>0</v>
      </c>
      <c r="CR90" s="44">
        <v>0</v>
      </c>
      <c r="CS90" s="44">
        <v>0</v>
      </c>
      <c r="CT90" s="44">
        <v>0</v>
      </c>
      <c r="CU90" s="44">
        <v>0</v>
      </c>
      <c r="CV90" s="44">
        <v>0</v>
      </c>
    </row>
    <row r="91" spans="1:100">
      <c r="A91" s="42">
        <v>43961</v>
      </c>
      <c r="B91" s="43" t="s">
        <v>36</v>
      </c>
      <c r="C91" s="43" t="s">
        <v>141</v>
      </c>
      <c r="D91" s="44">
        <v>198898.063808</v>
      </c>
      <c r="E91" s="44">
        <v>3163.051581</v>
      </c>
      <c r="F91" s="44">
        <v>3162.765846</v>
      </c>
      <c r="G91" s="44">
        <v>3166.345024</v>
      </c>
      <c r="H91" s="44">
        <v>3152.405641</v>
      </c>
      <c r="I91" s="44">
        <v>3192.843391</v>
      </c>
      <c r="J91" s="44">
        <v>3171.405555</v>
      </c>
      <c r="K91" s="44">
        <v>3127.288826</v>
      </c>
      <c r="L91" s="44">
        <v>3051.323689</v>
      </c>
      <c r="M91" s="44">
        <v>2961.887681</v>
      </c>
      <c r="N91" s="44">
        <v>2885.620368</v>
      </c>
      <c r="O91" s="44">
        <v>2850.896836</v>
      </c>
      <c r="P91" s="44">
        <v>2806.611627</v>
      </c>
      <c r="Q91" s="44">
        <v>2748.329055</v>
      </c>
      <c r="R91" s="44">
        <v>2686.844186</v>
      </c>
      <c r="S91" s="44">
        <v>2649.55977</v>
      </c>
      <c r="T91" s="44">
        <v>2586.432946</v>
      </c>
      <c r="U91" s="44">
        <v>2491.039454</v>
      </c>
      <c r="V91" s="44">
        <v>2406.853342</v>
      </c>
      <c r="W91" s="44">
        <v>2316.202273</v>
      </c>
      <c r="X91" s="44">
        <v>2233.666441</v>
      </c>
      <c r="Y91" s="44">
        <v>2139.766129</v>
      </c>
      <c r="Z91" s="44">
        <v>2045.603996</v>
      </c>
      <c r="AA91" s="44">
        <v>1977.357897</v>
      </c>
      <c r="AB91" s="44">
        <v>1901.507062</v>
      </c>
      <c r="AC91" s="44">
        <v>1824.093777</v>
      </c>
      <c r="AD91" s="44">
        <v>1781.899761</v>
      </c>
      <c r="AE91" s="44">
        <v>1769.094548</v>
      </c>
      <c r="AF91" s="44">
        <v>1759.625572</v>
      </c>
      <c r="AG91" s="44">
        <v>1743.981251</v>
      </c>
      <c r="AH91" s="44">
        <v>1730.024449</v>
      </c>
      <c r="AI91" s="44">
        <v>1652.432634</v>
      </c>
      <c r="AJ91" s="44">
        <v>1538.967581</v>
      </c>
      <c r="AK91" s="44">
        <v>1377.433041</v>
      </c>
      <c r="AL91" s="44">
        <v>1238.297934</v>
      </c>
      <c r="AM91" s="44">
        <v>1182.682713</v>
      </c>
      <c r="AN91" s="44">
        <v>1172.704795</v>
      </c>
      <c r="AO91" s="44">
        <v>1179.623051</v>
      </c>
      <c r="AP91" s="44">
        <v>1201.141602</v>
      </c>
      <c r="AQ91" s="44">
        <v>1208.946006</v>
      </c>
      <c r="AR91" s="44">
        <v>1154.037193</v>
      </c>
      <c r="AS91" s="44">
        <v>1099.454826</v>
      </c>
      <c r="AT91" s="44">
        <v>1046.980866</v>
      </c>
      <c r="AU91" s="44">
        <v>948.506256</v>
      </c>
      <c r="AV91" s="44">
        <v>875.309664</v>
      </c>
      <c r="AW91" s="44">
        <v>875.091246</v>
      </c>
      <c r="AX91" s="44">
        <v>920.130292</v>
      </c>
      <c r="AY91" s="44">
        <v>1046.566509</v>
      </c>
      <c r="AZ91" s="44">
        <v>1196.717053</v>
      </c>
      <c r="BA91" s="44">
        <v>1343.028051</v>
      </c>
      <c r="BB91" s="44">
        <v>1429.641431</v>
      </c>
      <c r="BC91" s="44">
        <v>1490.360537</v>
      </c>
      <c r="BD91" s="44">
        <v>1573.826386</v>
      </c>
      <c r="BE91" s="44">
        <v>1641.770185</v>
      </c>
      <c r="BF91" s="44">
        <v>1657.287741</v>
      </c>
      <c r="BG91" s="44">
        <v>1600.784197</v>
      </c>
      <c r="BH91" s="44">
        <v>1556.327919</v>
      </c>
      <c r="BI91" s="44">
        <v>1523.234583</v>
      </c>
      <c r="BJ91" s="44">
        <v>1491.835709</v>
      </c>
      <c r="BK91" s="44">
        <v>1445.673721</v>
      </c>
      <c r="BL91" s="44">
        <v>1388.15619</v>
      </c>
      <c r="BM91" s="44">
        <v>1298.785147</v>
      </c>
      <c r="BN91" s="44">
        <v>1245.32901</v>
      </c>
      <c r="BO91" s="44">
        <v>1198.228595</v>
      </c>
      <c r="BP91" s="44">
        <v>1184.374844</v>
      </c>
      <c r="BQ91" s="44">
        <v>1201.341519</v>
      </c>
      <c r="BR91" s="44">
        <v>1213.857955</v>
      </c>
      <c r="BS91" s="44">
        <v>1229.61608</v>
      </c>
      <c r="BT91" s="44">
        <v>1321.40227</v>
      </c>
      <c r="BU91" s="44">
        <v>1347.204025</v>
      </c>
      <c r="BV91" s="44">
        <v>1409.576371</v>
      </c>
      <c r="BW91" s="44">
        <v>1419.663144</v>
      </c>
      <c r="BX91" s="44">
        <v>1476.178428</v>
      </c>
      <c r="BY91" s="44">
        <v>1561.064883</v>
      </c>
      <c r="BZ91" s="44">
        <v>1678.212709</v>
      </c>
      <c r="CA91" s="44">
        <v>1847.641288</v>
      </c>
      <c r="CB91" s="44">
        <v>2009.784489</v>
      </c>
      <c r="CC91" s="44">
        <v>2172.828186</v>
      </c>
      <c r="CD91" s="44">
        <v>2271.574132</v>
      </c>
      <c r="CE91" s="44">
        <v>2411.154217</v>
      </c>
      <c r="CF91" s="44">
        <v>2511.38375</v>
      </c>
      <c r="CG91" s="44">
        <v>2537.628429</v>
      </c>
      <c r="CH91" s="44">
        <v>2607.819489</v>
      </c>
      <c r="CI91" s="44">
        <v>2697.994402</v>
      </c>
      <c r="CJ91" s="44">
        <v>2834.327531</v>
      </c>
      <c r="CK91" s="44">
        <v>3042.763829</v>
      </c>
      <c r="CL91" s="44">
        <v>3160.840077</v>
      </c>
      <c r="CM91" s="44">
        <v>3270.638075</v>
      </c>
      <c r="CN91" s="44">
        <v>3431.304421</v>
      </c>
      <c r="CO91" s="44">
        <v>3519.341382</v>
      </c>
      <c r="CP91" s="44">
        <v>3556.460916</v>
      </c>
      <c r="CQ91" s="44">
        <v>3618.214742</v>
      </c>
      <c r="CR91" s="44">
        <v>3638.16855</v>
      </c>
      <c r="CS91" s="44">
        <v>3645.879742</v>
      </c>
      <c r="CT91" s="44">
        <v>3592.548606</v>
      </c>
      <c r="CU91" s="44">
        <v>3594.507103</v>
      </c>
      <c r="CV91" s="44">
        <v>3599.147587</v>
      </c>
    </row>
    <row r="92" spans="1:100">
      <c r="A92" s="42">
        <v>43962</v>
      </c>
      <c r="B92" s="43" t="s">
        <v>28</v>
      </c>
      <c r="C92" s="43" t="s">
        <v>141</v>
      </c>
      <c r="D92" s="44">
        <v>539.797189</v>
      </c>
      <c r="E92" s="44">
        <v>5.741761</v>
      </c>
      <c r="F92" s="44">
        <v>5.741643</v>
      </c>
      <c r="G92" s="44">
        <v>5.742575</v>
      </c>
      <c r="H92" s="44">
        <v>5.737728</v>
      </c>
      <c r="I92" s="44">
        <v>5.740367</v>
      </c>
      <c r="J92" s="44">
        <v>5.744823</v>
      </c>
      <c r="K92" s="44">
        <v>5.744825</v>
      </c>
      <c r="L92" s="44">
        <v>5.740913</v>
      </c>
      <c r="M92" s="44">
        <v>5.741655</v>
      </c>
      <c r="N92" s="44">
        <v>5.738959</v>
      </c>
      <c r="O92" s="44">
        <v>5.743792</v>
      </c>
      <c r="P92" s="44">
        <v>5.743015</v>
      </c>
      <c r="Q92" s="44">
        <v>5.744828</v>
      </c>
      <c r="R92" s="44">
        <v>5.746743</v>
      </c>
      <c r="S92" s="44">
        <v>5.743086</v>
      </c>
      <c r="T92" s="44">
        <v>5.751086</v>
      </c>
      <c r="U92" s="44">
        <v>5.749841</v>
      </c>
      <c r="V92" s="44">
        <v>5.41183</v>
      </c>
      <c r="W92" s="44">
        <v>5.402104</v>
      </c>
      <c r="X92" s="44">
        <v>5.401036</v>
      </c>
      <c r="Y92" s="44">
        <v>5.394724</v>
      </c>
      <c r="Z92" s="44">
        <v>5.397713</v>
      </c>
      <c r="AA92" s="44">
        <v>5.400005</v>
      </c>
      <c r="AB92" s="44">
        <v>5.390402</v>
      </c>
      <c r="AC92" s="44">
        <v>5.396816</v>
      </c>
      <c r="AD92" s="44">
        <v>5.39219</v>
      </c>
      <c r="AE92" s="44">
        <v>5.400289</v>
      </c>
      <c r="AF92" s="44">
        <v>5.401196</v>
      </c>
      <c r="AG92" s="44">
        <v>5.402542</v>
      </c>
      <c r="AH92" s="44">
        <v>5.403854</v>
      </c>
      <c r="AI92" s="44">
        <v>5.563089</v>
      </c>
      <c r="AJ92" s="44">
        <v>5.794816</v>
      </c>
      <c r="AK92" s="44">
        <v>5.737362</v>
      </c>
      <c r="AL92" s="44">
        <v>5.504734</v>
      </c>
      <c r="AM92" s="44">
        <v>5.515592</v>
      </c>
      <c r="AN92" s="44">
        <v>5.516133</v>
      </c>
      <c r="AO92" s="44">
        <v>5.511883</v>
      </c>
      <c r="AP92" s="44">
        <v>5.512395</v>
      </c>
      <c r="AQ92" s="44">
        <v>5.504525</v>
      </c>
      <c r="AR92" s="44">
        <v>5.228678</v>
      </c>
      <c r="AS92" s="44">
        <v>5.098654</v>
      </c>
      <c r="AT92" s="44">
        <v>5.098812</v>
      </c>
      <c r="AU92" s="44">
        <v>5.179502</v>
      </c>
      <c r="AV92" s="44">
        <v>5.430831</v>
      </c>
      <c r="AW92" s="44">
        <v>5.432847</v>
      </c>
      <c r="AX92" s="44">
        <v>5.415615</v>
      </c>
      <c r="AY92" s="44">
        <v>5.433679</v>
      </c>
      <c r="AZ92" s="44">
        <v>5.418396</v>
      </c>
      <c r="BA92" s="44">
        <v>5.436964</v>
      </c>
      <c r="BB92" s="44">
        <v>5.426329</v>
      </c>
      <c r="BC92" s="44">
        <v>5.422679</v>
      </c>
      <c r="BD92" s="44">
        <v>5.424278</v>
      </c>
      <c r="BE92" s="44">
        <v>5.417292</v>
      </c>
      <c r="BF92" s="44">
        <v>5.466176</v>
      </c>
      <c r="BG92" s="44">
        <v>5.708445</v>
      </c>
      <c r="BH92" s="44">
        <v>5.826036</v>
      </c>
      <c r="BI92" s="44">
        <v>5.813055</v>
      </c>
      <c r="BJ92" s="44">
        <v>5.813832</v>
      </c>
      <c r="BK92" s="44">
        <v>5.819139</v>
      </c>
      <c r="BL92" s="44">
        <v>5.806364</v>
      </c>
      <c r="BM92" s="44">
        <v>5.816481</v>
      </c>
      <c r="BN92" s="44">
        <v>5.803813</v>
      </c>
      <c r="BO92" s="44">
        <v>5.790175</v>
      </c>
      <c r="BP92" s="44">
        <v>5.797551</v>
      </c>
      <c r="BQ92" s="44">
        <v>5.601763</v>
      </c>
      <c r="BR92" s="44">
        <v>5.627157</v>
      </c>
      <c r="BS92" s="44">
        <v>5.689807</v>
      </c>
      <c r="BT92" s="44">
        <v>5.393675</v>
      </c>
      <c r="BU92" s="44">
        <v>5.394037</v>
      </c>
      <c r="BV92" s="44">
        <v>5.392288</v>
      </c>
      <c r="BW92" s="44">
        <v>5.398734</v>
      </c>
      <c r="BX92" s="44">
        <v>5.430485</v>
      </c>
      <c r="BY92" s="44">
        <v>5.769934</v>
      </c>
      <c r="BZ92" s="44">
        <v>5.809128</v>
      </c>
      <c r="CA92" s="44">
        <v>5.822249</v>
      </c>
      <c r="CB92" s="44">
        <v>5.808122</v>
      </c>
      <c r="CC92" s="44">
        <v>5.815101</v>
      </c>
      <c r="CD92" s="44">
        <v>5.809813</v>
      </c>
      <c r="CE92" s="44">
        <v>5.815335</v>
      </c>
      <c r="CF92" s="44">
        <v>5.812521</v>
      </c>
      <c r="CG92" s="44">
        <v>5.815489</v>
      </c>
      <c r="CH92" s="44">
        <v>5.810401</v>
      </c>
      <c r="CI92" s="44">
        <v>5.812362</v>
      </c>
      <c r="CJ92" s="44">
        <v>5.813187</v>
      </c>
      <c r="CK92" s="44">
        <v>5.808684</v>
      </c>
      <c r="CL92" s="44">
        <v>5.815815</v>
      </c>
      <c r="CM92" s="44">
        <v>5.814469</v>
      </c>
      <c r="CN92" s="44">
        <v>5.812327</v>
      </c>
      <c r="CO92" s="44">
        <v>5.842348</v>
      </c>
      <c r="CP92" s="44">
        <v>5.813666</v>
      </c>
      <c r="CQ92" s="44">
        <v>5.818191</v>
      </c>
      <c r="CR92" s="44">
        <v>5.833699</v>
      </c>
      <c r="CS92" s="44">
        <v>5.819246</v>
      </c>
      <c r="CT92" s="44">
        <v>5.814677</v>
      </c>
      <c r="CU92" s="44">
        <v>5.825704</v>
      </c>
      <c r="CV92" s="44">
        <v>5.818282</v>
      </c>
    </row>
    <row r="93" spans="1:100">
      <c r="A93" s="42">
        <v>43962</v>
      </c>
      <c r="B93" s="43" t="s">
        <v>29</v>
      </c>
      <c r="C93" s="43" t="s">
        <v>141</v>
      </c>
      <c r="D93" s="44">
        <v>152564.45783</v>
      </c>
      <c r="E93" s="44">
        <v>1340.392137</v>
      </c>
      <c r="F93" s="44">
        <v>1345.457057</v>
      </c>
      <c r="G93" s="44">
        <v>1328.397332</v>
      </c>
      <c r="H93" s="44">
        <v>1309.41504</v>
      </c>
      <c r="I93" s="44">
        <v>1282.116037</v>
      </c>
      <c r="J93" s="44">
        <v>1263.97768</v>
      </c>
      <c r="K93" s="44">
        <v>1269.050101</v>
      </c>
      <c r="L93" s="44">
        <v>1272.160933</v>
      </c>
      <c r="M93" s="44">
        <v>1266.171134</v>
      </c>
      <c r="N93" s="44">
        <v>1270.158344</v>
      </c>
      <c r="O93" s="44">
        <v>1282.606978</v>
      </c>
      <c r="P93" s="44">
        <v>1278.397566</v>
      </c>
      <c r="Q93" s="44">
        <v>1274.454597</v>
      </c>
      <c r="R93" s="44">
        <v>1265.292263</v>
      </c>
      <c r="S93" s="44">
        <v>1249.228144</v>
      </c>
      <c r="T93" s="44">
        <v>1234.35903</v>
      </c>
      <c r="U93" s="44">
        <v>1234.731951</v>
      </c>
      <c r="V93" s="44">
        <v>1245.488189</v>
      </c>
      <c r="W93" s="44">
        <v>1254.665309</v>
      </c>
      <c r="X93" s="44">
        <v>1253.688241</v>
      </c>
      <c r="Y93" s="44">
        <v>1274.037334</v>
      </c>
      <c r="Z93" s="44">
        <v>1300.139302</v>
      </c>
      <c r="AA93" s="44">
        <v>1362.423389</v>
      </c>
      <c r="AB93" s="44">
        <v>1428.090817</v>
      </c>
      <c r="AC93" s="44">
        <v>1417.090576</v>
      </c>
      <c r="AD93" s="44">
        <v>1393.177462</v>
      </c>
      <c r="AE93" s="44">
        <v>1359.933799</v>
      </c>
      <c r="AF93" s="44">
        <v>1340.584643</v>
      </c>
      <c r="AG93" s="44">
        <v>1325.142671</v>
      </c>
      <c r="AH93" s="44">
        <v>1324.008672</v>
      </c>
      <c r="AI93" s="44">
        <v>1359.636951</v>
      </c>
      <c r="AJ93" s="44">
        <v>1412.263466</v>
      </c>
      <c r="AK93" s="44">
        <v>1473.99871</v>
      </c>
      <c r="AL93" s="44">
        <v>1531.054085</v>
      </c>
      <c r="AM93" s="44">
        <v>1563.444015</v>
      </c>
      <c r="AN93" s="44">
        <v>1590.464061</v>
      </c>
      <c r="AO93" s="44">
        <v>1613.479853</v>
      </c>
      <c r="AP93" s="44">
        <v>1657.052118</v>
      </c>
      <c r="AQ93" s="44">
        <v>1646.818902</v>
      </c>
      <c r="AR93" s="44">
        <v>1675.599983</v>
      </c>
      <c r="AS93" s="44">
        <v>1730.916056</v>
      </c>
      <c r="AT93" s="44">
        <v>1767.233715</v>
      </c>
      <c r="AU93" s="44">
        <v>1737.580075</v>
      </c>
      <c r="AV93" s="44">
        <v>1771.422044</v>
      </c>
      <c r="AW93" s="44">
        <v>1773.124877</v>
      </c>
      <c r="AX93" s="44">
        <v>1820.105894</v>
      </c>
      <c r="AY93" s="44">
        <v>1822.702103</v>
      </c>
      <c r="AZ93" s="44">
        <v>1845.474843</v>
      </c>
      <c r="BA93" s="44">
        <v>1796.526527</v>
      </c>
      <c r="BB93" s="44">
        <v>1793.998965</v>
      </c>
      <c r="BC93" s="44">
        <v>1817.53258</v>
      </c>
      <c r="BD93" s="44">
        <v>1895.551128</v>
      </c>
      <c r="BE93" s="44">
        <v>1956.360594</v>
      </c>
      <c r="BF93" s="44">
        <v>1835.675038</v>
      </c>
      <c r="BG93" s="44">
        <v>1826.395014</v>
      </c>
      <c r="BH93" s="44">
        <v>1969.239001</v>
      </c>
      <c r="BI93" s="44">
        <v>2013.165347</v>
      </c>
      <c r="BJ93" s="44">
        <v>1995.192776</v>
      </c>
      <c r="BK93" s="44">
        <v>2033.554931</v>
      </c>
      <c r="BL93" s="44">
        <v>2104.895866</v>
      </c>
      <c r="BM93" s="44">
        <v>2042.74357</v>
      </c>
      <c r="BN93" s="44">
        <v>1966.641425</v>
      </c>
      <c r="BO93" s="44">
        <v>1990.346532</v>
      </c>
      <c r="BP93" s="44">
        <v>2011.95772</v>
      </c>
      <c r="BQ93" s="44">
        <v>2023.930773</v>
      </c>
      <c r="BR93" s="44">
        <v>1992.894357</v>
      </c>
      <c r="BS93" s="44">
        <v>1959.914873</v>
      </c>
      <c r="BT93" s="44">
        <v>1898.587651</v>
      </c>
      <c r="BU93" s="44">
        <v>1875.607691</v>
      </c>
      <c r="BV93" s="44">
        <v>1827.129818</v>
      </c>
      <c r="BW93" s="44">
        <v>1814.369727</v>
      </c>
      <c r="BX93" s="44">
        <v>1787.365958</v>
      </c>
      <c r="BY93" s="44">
        <v>1775.865129</v>
      </c>
      <c r="BZ93" s="44">
        <v>1756.489297</v>
      </c>
      <c r="CA93" s="44">
        <v>1733.947234</v>
      </c>
      <c r="CB93" s="44">
        <v>1720.831727</v>
      </c>
      <c r="CC93" s="44">
        <v>1699.961499</v>
      </c>
      <c r="CD93" s="44">
        <v>1687.442271</v>
      </c>
      <c r="CE93" s="44">
        <v>1660.931641</v>
      </c>
      <c r="CF93" s="44">
        <v>1632.415554</v>
      </c>
      <c r="CG93" s="44">
        <v>1594.401417</v>
      </c>
      <c r="CH93" s="44">
        <v>1579.67885</v>
      </c>
      <c r="CI93" s="44">
        <v>1552.602089</v>
      </c>
      <c r="CJ93" s="44">
        <v>1537.673978</v>
      </c>
      <c r="CK93" s="44">
        <v>1527.857195</v>
      </c>
      <c r="CL93" s="44">
        <v>1521.44296</v>
      </c>
      <c r="CM93" s="44">
        <v>1514.331985</v>
      </c>
      <c r="CN93" s="44">
        <v>1494.323077</v>
      </c>
      <c r="CO93" s="44">
        <v>1506.86597</v>
      </c>
      <c r="CP93" s="44">
        <v>1479.971679</v>
      </c>
      <c r="CQ93" s="44">
        <v>1464.704604</v>
      </c>
      <c r="CR93" s="44">
        <v>1460.09216</v>
      </c>
      <c r="CS93" s="44">
        <v>1428.701761</v>
      </c>
      <c r="CT93" s="44">
        <v>1430.588171</v>
      </c>
      <c r="CU93" s="44">
        <v>1403.591024</v>
      </c>
      <c r="CV93" s="44">
        <v>1332.960217</v>
      </c>
    </row>
    <row r="94" spans="1:100">
      <c r="A94" s="42">
        <v>43962</v>
      </c>
      <c r="B94" s="43" t="s">
        <v>30</v>
      </c>
      <c r="C94" s="43" t="s">
        <v>141</v>
      </c>
      <c r="D94" s="44">
        <v>27178.809283</v>
      </c>
      <c r="E94" s="44">
        <v>140.599024</v>
      </c>
      <c r="F94" s="44">
        <v>141.127356</v>
      </c>
      <c r="G94" s="44">
        <v>142.798925</v>
      </c>
      <c r="H94" s="44">
        <v>143.256645</v>
      </c>
      <c r="I94" s="44">
        <v>142.67257</v>
      </c>
      <c r="J94" s="44">
        <v>142.575492</v>
      </c>
      <c r="K94" s="44">
        <v>144.421023</v>
      </c>
      <c r="L94" s="44">
        <v>145.486022</v>
      </c>
      <c r="M94" s="44">
        <v>146.403193</v>
      </c>
      <c r="N94" s="44">
        <v>147.581125</v>
      </c>
      <c r="O94" s="44">
        <v>145.863528</v>
      </c>
      <c r="P94" s="44">
        <v>146.654739</v>
      </c>
      <c r="Q94" s="44">
        <v>147.795727</v>
      </c>
      <c r="R94" s="44">
        <v>150.910416</v>
      </c>
      <c r="S94" s="44">
        <v>153.801991</v>
      </c>
      <c r="T94" s="44">
        <v>154.279909</v>
      </c>
      <c r="U94" s="44">
        <v>153.78887</v>
      </c>
      <c r="V94" s="44">
        <v>153.630053</v>
      </c>
      <c r="W94" s="44">
        <v>153.761362</v>
      </c>
      <c r="X94" s="44">
        <v>153.594709</v>
      </c>
      <c r="Y94" s="44">
        <v>156.519699</v>
      </c>
      <c r="Z94" s="44">
        <v>157.927164</v>
      </c>
      <c r="AA94" s="44">
        <v>158.386689</v>
      </c>
      <c r="AB94" s="44">
        <v>157.866446</v>
      </c>
      <c r="AC94" s="44">
        <v>157.497329</v>
      </c>
      <c r="AD94" s="44">
        <v>159.818026</v>
      </c>
      <c r="AE94" s="44">
        <v>165.114193</v>
      </c>
      <c r="AF94" s="44">
        <v>171.797915</v>
      </c>
      <c r="AG94" s="44">
        <v>176.008668</v>
      </c>
      <c r="AH94" s="44">
        <v>180.043281</v>
      </c>
      <c r="AI94" s="44">
        <v>180.629698</v>
      </c>
      <c r="AJ94" s="44">
        <v>180.226823</v>
      </c>
      <c r="AK94" s="44">
        <v>190.732429</v>
      </c>
      <c r="AL94" s="44">
        <v>198.536249</v>
      </c>
      <c r="AM94" s="44">
        <v>201.308785</v>
      </c>
      <c r="AN94" s="44">
        <v>207.413046</v>
      </c>
      <c r="AO94" s="44">
        <v>218.309495</v>
      </c>
      <c r="AP94" s="44">
        <v>200.016565</v>
      </c>
      <c r="AQ94" s="44">
        <v>197.953993</v>
      </c>
      <c r="AR94" s="44">
        <v>202.974112</v>
      </c>
      <c r="AS94" s="44">
        <v>232.315662</v>
      </c>
      <c r="AT94" s="44">
        <v>251.672396</v>
      </c>
      <c r="AU94" s="44">
        <v>245.800496</v>
      </c>
      <c r="AV94" s="44">
        <v>295.601372</v>
      </c>
      <c r="AW94" s="44">
        <v>307.628239</v>
      </c>
      <c r="AX94" s="44">
        <v>333.829171</v>
      </c>
      <c r="AY94" s="44">
        <v>332.447293</v>
      </c>
      <c r="AZ94" s="44">
        <v>357.442555</v>
      </c>
      <c r="BA94" s="44">
        <v>366.135146</v>
      </c>
      <c r="BB94" s="44">
        <v>360.831086</v>
      </c>
      <c r="BC94" s="44">
        <v>374.581546</v>
      </c>
      <c r="BD94" s="44">
        <v>395.208004</v>
      </c>
      <c r="BE94" s="44">
        <v>399.983048</v>
      </c>
      <c r="BF94" s="44">
        <v>395.857649</v>
      </c>
      <c r="BG94" s="44">
        <v>418.799412</v>
      </c>
      <c r="BH94" s="44">
        <v>448.957501</v>
      </c>
      <c r="BI94" s="44">
        <v>439.565354</v>
      </c>
      <c r="BJ94" s="44">
        <v>442.567326</v>
      </c>
      <c r="BK94" s="44">
        <v>440.447172</v>
      </c>
      <c r="BL94" s="44">
        <v>456.254911</v>
      </c>
      <c r="BM94" s="44">
        <v>467.225305</v>
      </c>
      <c r="BN94" s="44">
        <v>474.769043</v>
      </c>
      <c r="BO94" s="44">
        <v>481.651299</v>
      </c>
      <c r="BP94" s="44">
        <v>496.723836</v>
      </c>
      <c r="BQ94" s="44">
        <v>500.998052</v>
      </c>
      <c r="BR94" s="44">
        <v>505.450808</v>
      </c>
      <c r="BS94" s="44">
        <v>506.500157</v>
      </c>
      <c r="BT94" s="44">
        <v>535.506338</v>
      </c>
      <c r="BU94" s="44">
        <v>525.052457</v>
      </c>
      <c r="BV94" s="44">
        <v>528.094404</v>
      </c>
      <c r="BW94" s="44">
        <v>515.300333</v>
      </c>
      <c r="BX94" s="44">
        <v>494.443521</v>
      </c>
      <c r="BY94" s="44">
        <v>484.168365</v>
      </c>
      <c r="BZ94" s="44">
        <v>448.518869</v>
      </c>
      <c r="CA94" s="44">
        <v>415.408549</v>
      </c>
      <c r="CB94" s="44">
        <v>414.71565</v>
      </c>
      <c r="CC94" s="44">
        <v>383.186163</v>
      </c>
      <c r="CD94" s="44">
        <v>374.044188</v>
      </c>
      <c r="CE94" s="44">
        <v>347.342443</v>
      </c>
      <c r="CF94" s="44">
        <v>330.346474</v>
      </c>
      <c r="CG94" s="44">
        <v>315.272991</v>
      </c>
      <c r="CH94" s="44">
        <v>322.986316</v>
      </c>
      <c r="CI94" s="44">
        <v>324.121069</v>
      </c>
      <c r="CJ94" s="44">
        <v>313.722175</v>
      </c>
      <c r="CK94" s="44">
        <v>286.80389</v>
      </c>
      <c r="CL94" s="44">
        <v>256.380631</v>
      </c>
      <c r="CM94" s="44">
        <v>245.44895</v>
      </c>
      <c r="CN94" s="44">
        <v>240.914961</v>
      </c>
      <c r="CO94" s="44">
        <v>251.568739</v>
      </c>
      <c r="CP94" s="44">
        <v>254.285406</v>
      </c>
      <c r="CQ94" s="44">
        <v>253.020691</v>
      </c>
      <c r="CR94" s="44">
        <v>255.371085</v>
      </c>
      <c r="CS94" s="44">
        <v>217.57506</v>
      </c>
      <c r="CT94" s="44">
        <v>188.194665</v>
      </c>
      <c r="CU94" s="44">
        <v>179.090227</v>
      </c>
      <c r="CV94" s="44">
        <v>178.59755</v>
      </c>
    </row>
    <row r="95" spans="1:100">
      <c r="A95" s="42">
        <v>43962</v>
      </c>
      <c r="B95" s="43" t="s">
        <v>31</v>
      </c>
      <c r="C95" s="43" t="s">
        <v>141</v>
      </c>
      <c r="D95" s="44">
        <v>298028.740097</v>
      </c>
      <c r="E95" s="44">
        <v>2282.08555</v>
      </c>
      <c r="F95" s="44">
        <v>2197.606757</v>
      </c>
      <c r="G95" s="44">
        <v>2157.254805</v>
      </c>
      <c r="H95" s="44">
        <v>2068.136365</v>
      </c>
      <c r="I95" s="44">
        <v>2031.67344</v>
      </c>
      <c r="J95" s="44">
        <v>2028.847193</v>
      </c>
      <c r="K95" s="44">
        <v>2011.251999</v>
      </c>
      <c r="L95" s="44">
        <v>2000.076252</v>
      </c>
      <c r="M95" s="44">
        <v>1996.769377</v>
      </c>
      <c r="N95" s="44">
        <v>1986.918201</v>
      </c>
      <c r="O95" s="44">
        <v>1966.043816</v>
      </c>
      <c r="P95" s="44">
        <v>1947.363726</v>
      </c>
      <c r="Q95" s="44">
        <v>1930.388835</v>
      </c>
      <c r="R95" s="44">
        <v>1887.193196</v>
      </c>
      <c r="S95" s="44">
        <v>1881.9862</v>
      </c>
      <c r="T95" s="44">
        <v>1883.902311</v>
      </c>
      <c r="U95" s="44">
        <v>1901.832459</v>
      </c>
      <c r="V95" s="44">
        <v>1947.707574</v>
      </c>
      <c r="W95" s="44">
        <v>1951.784901</v>
      </c>
      <c r="X95" s="44">
        <v>1972.75454</v>
      </c>
      <c r="Y95" s="44">
        <v>2089.508664</v>
      </c>
      <c r="Z95" s="44">
        <v>2188.714558</v>
      </c>
      <c r="AA95" s="44">
        <v>2223.67083</v>
      </c>
      <c r="AB95" s="44">
        <v>2303.053114</v>
      </c>
      <c r="AC95" s="44">
        <v>2436.999687</v>
      </c>
      <c r="AD95" s="44">
        <v>2449.955169</v>
      </c>
      <c r="AE95" s="44">
        <v>2393.818784</v>
      </c>
      <c r="AF95" s="44">
        <v>2401.682512</v>
      </c>
      <c r="AG95" s="44">
        <v>2569.872113</v>
      </c>
      <c r="AH95" s="44">
        <v>2708.313996</v>
      </c>
      <c r="AI95" s="44">
        <v>2771.127208</v>
      </c>
      <c r="AJ95" s="44">
        <v>2835.656029</v>
      </c>
      <c r="AK95" s="44">
        <v>2911.870674</v>
      </c>
      <c r="AL95" s="44">
        <v>2952.17554</v>
      </c>
      <c r="AM95" s="44">
        <v>2992.211911</v>
      </c>
      <c r="AN95" s="44">
        <v>3025.759921</v>
      </c>
      <c r="AO95" s="44">
        <v>2995.411006</v>
      </c>
      <c r="AP95" s="44">
        <v>2990.414494</v>
      </c>
      <c r="AQ95" s="44">
        <v>2987.552483</v>
      </c>
      <c r="AR95" s="44">
        <v>2947.849308</v>
      </c>
      <c r="AS95" s="44">
        <v>2942.459666</v>
      </c>
      <c r="AT95" s="44">
        <v>2990.051175</v>
      </c>
      <c r="AU95" s="44">
        <v>3017.272924</v>
      </c>
      <c r="AV95" s="44">
        <v>3091.776845</v>
      </c>
      <c r="AW95" s="44">
        <v>3195.911278</v>
      </c>
      <c r="AX95" s="44">
        <v>3217.382769</v>
      </c>
      <c r="AY95" s="44">
        <v>3276.432814</v>
      </c>
      <c r="AZ95" s="44">
        <v>3269.986662</v>
      </c>
      <c r="BA95" s="44">
        <v>3347.556954</v>
      </c>
      <c r="BB95" s="44">
        <v>3469.329424</v>
      </c>
      <c r="BC95" s="44">
        <v>3439.121845</v>
      </c>
      <c r="BD95" s="44">
        <v>3540.663764</v>
      </c>
      <c r="BE95" s="44">
        <v>3583.006799</v>
      </c>
      <c r="BF95" s="44">
        <v>3624.277074</v>
      </c>
      <c r="BG95" s="44">
        <v>3686.140751</v>
      </c>
      <c r="BH95" s="44">
        <v>3792.681972</v>
      </c>
      <c r="BI95" s="44">
        <v>3842.271163</v>
      </c>
      <c r="BJ95" s="44">
        <v>3897.393899</v>
      </c>
      <c r="BK95" s="44">
        <v>3940.106795</v>
      </c>
      <c r="BL95" s="44">
        <v>4003.230278</v>
      </c>
      <c r="BM95" s="44">
        <v>3997.717059</v>
      </c>
      <c r="BN95" s="44">
        <v>4043.736309</v>
      </c>
      <c r="BO95" s="44">
        <v>4074.055946</v>
      </c>
      <c r="BP95" s="44">
        <v>4129.295767</v>
      </c>
      <c r="BQ95" s="44">
        <v>4177.232035</v>
      </c>
      <c r="BR95" s="44">
        <v>4178.5663</v>
      </c>
      <c r="BS95" s="44">
        <v>4174.343271</v>
      </c>
      <c r="BT95" s="44">
        <v>4206.190397</v>
      </c>
      <c r="BU95" s="44">
        <v>4209.999926</v>
      </c>
      <c r="BV95" s="44">
        <v>4190.125951</v>
      </c>
      <c r="BW95" s="44">
        <v>4181.600456</v>
      </c>
      <c r="BX95" s="44">
        <v>4251.711385</v>
      </c>
      <c r="BY95" s="44">
        <v>4170.939729</v>
      </c>
      <c r="BZ95" s="44">
        <v>4088.866347</v>
      </c>
      <c r="CA95" s="44">
        <v>4058.494767</v>
      </c>
      <c r="CB95" s="44">
        <v>4021.969842</v>
      </c>
      <c r="CC95" s="44">
        <v>3967.507258</v>
      </c>
      <c r="CD95" s="44">
        <v>3945.528724</v>
      </c>
      <c r="CE95" s="44">
        <v>3904.986062</v>
      </c>
      <c r="CF95" s="44">
        <v>3889.314912</v>
      </c>
      <c r="CG95" s="44">
        <v>3879.631419</v>
      </c>
      <c r="CH95" s="44">
        <v>3942.299368</v>
      </c>
      <c r="CI95" s="44">
        <v>3883.698016</v>
      </c>
      <c r="CJ95" s="44">
        <v>3832.445694</v>
      </c>
      <c r="CK95" s="44">
        <v>3689.674101</v>
      </c>
      <c r="CL95" s="44">
        <v>3547.604674</v>
      </c>
      <c r="CM95" s="44">
        <v>3514.115305</v>
      </c>
      <c r="CN95" s="44">
        <v>3462.382239</v>
      </c>
      <c r="CO95" s="44">
        <v>3265.071161</v>
      </c>
      <c r="CP95" s="44">
        <v>3185.276838</v>
      </c>
      <c r="CQ95" s="44">
        <v>3071.362034</v>
      </c>
      <c r="CR95" s="44">
        <v>3093.359931</v>
      </c>
      <c r="CS95" s="44">
        <v>3007.009792</v>
      </c>
      <c r="CT95" s="44">
        <v>2870.002031</v>
      </c>
      <c r="CU95" s="44">
        <v>2777.455483</v>
      </c>
      <c r="CV95" s="44">
        <v>2770.919219</v>
      </c>
    </row>
    <row r="96" spans="1:100">
      <c r="A96" s="42">
        <v>43962</v>
      </c>
      <c r="B96" s="43" t="s">
        <v>32</v>
      </c>
      <c r="C96" s="43" t="s">
        <v>141</v>
      </c>
      <c r="D96" s="44">
        <v>2202.895245</v>
      </c>
      <c r="E96" s="44">
        <v>14.556658</v>
      </c>
      <c r="F96" s="44">
        <v>14.50004</v>
      </c>
      <c r="G96" s="44">
        <v>14.543157</v>
      </c>
      <c r="H96" s="44">
        <v>15.306521</v>
      </c>
      <c r="I96" s="44">
        <v>28.954972</v>
      </c>
      <c r="J96" s="44">
        <v>29.006547</v>
      </c>
      <c r="K96" s="44">
        <v>28.988035</v>
      </c>
      <c r="L96" s="44">
        <v>27.920063</v>
      </c>
      <c r="M96" s="44">
        <v>14.506286</v>
      </c>
      <c r="N96" s="44">
        <v>14.507212</v>
      </c>
      <c r="O96" s="44">
        <v>14.490325</v>
      </c>
      <c r="P96" s="44">
        <v>14.526201</v>
      </c>
      <c r="Q96" s="44">
        <v>14.320923</v>
      </c>
      <c r="R96" s="44">
        <v>14.278263</v>
      </c>
      <c r="S96" s="44">
        <v>14.274365</v>
      </c>
      <c r="T96" s="44">
        <v>14.311911</v>
      </c>
      <c r="U96" s="44">
        <v>14.30444</v>
      </c>
      <c r="V96" s="44">
        <v>14.288726</v>
      </c>
      <c r="W96" s="44">
        <v>14.269324</v>
      </c>
      <c r="X96" s="44">
        <v>14.279142</v>
      </c>
      <c r="Y96" s="44">
        <v>14.271333</v>
      </c>
      <c r="Z96" s="44">
        <v>14.290033</v>
      </c>
      <c r="AA96" s="44">
        <v>14.308855</v>
      </c>
      <c r="AB96" s="44">
        <v>14.194028</v>
      </c>
      <c r="AC96" s="44">
        <v>14.27295</v>
      </c>
      <c r="AD96" s="44">
        <v>14.166159</v>
      </c>
      <c r="AE96" s="44">
        <v>14.260169</v>
      </c>
      <c r="AF96" s="44">
        <v>14.325825</v>
      </c>
      <c r="AG96" s="44">
        <v>14.060766</v>
      </c>
      <c r="AH96" s="44">
        <v>14.167579</v>
      </c>
      <c r="AI96" s="44">
        <v>14.154099</v>
      </c>
      <c r="AJ96" s="44">
        <v>10.560768</v>
      </c>
      <c r="AK96" s="44">
        <v>9.705685</v>
      </c>
      <c r="AL96" s="44">
        <v>9.784348</v>
      </c>
      <c r="AM96" s="44">
        <v>9.775866</v>
      </c>
      <c r="AN96" s="44">
        <v>9.814489</v>
      </c>
      <c r="AO96" s="44">
        <v>9.858641</v>
      </c>
      <c r="AP96" s="44">
        <v>9.831175</v>
      </c>
      <c r="AQ96" s="44">
        <v>9.847104</v>
      </c>
      <c r="AR96" s="44">
        <v>9.853154</v>
      </c>
      <c r="AS96" s="44">
        <v>28.503909</v>
      </c>
      <c r="AT96" s="44">
        <v>28.84305</v>
      </c>
      <c r="AU96" s="44">
        <v>28.862959</v>
      </c>
      <c r="AV96" s="44">
        <v>28.862993</v>
      </c>
      <c r="AW96" s="44">
        <v>46.298222</v>
      </c>
      <c r="AX96" s="44">
        <v>46.214814</v>
      </c>
      <c r="AY96" s="44">
        <v>46.689402</v>
      </c>
      <c r="AZ96" s="44">
        <v>45.750724</v>
      </c>
      <c r="BA96" s="44">
        <v>42.579061</v>
      </c>
      <c r="BB96" s="44">
        <v>43.21942</v>
      </c>
      <c r="BC96" s="44">
        <v>43.234022</v>
      </c>
      <c r="BD96" s="44">
        <v>42.240278</v>
      </c>
      <c r="BE96" s="44">
        <v>41.725635</v>
      </c>
      <c r="BF96" s="44">
        <v>42.007745</v>
      </c>
      <c r="BG96" s="44">
        <v>42.062099</v>
      </c>
      <c r="BH96" s="44">
        <v>40.91754</v>
      </c>
      <c r="BI96" s="44">
        <v>28.319289</v>
      </c>
      <c r="BJ96" s="44">
        <v>28.32745</v>
      </c>
      <c r="BK96" s="44">
        <v>28.425352</v>
      </c>
      <c r="BL96" s="44">
        <v>31.778978</v>
      </c>
      <c r="BM96" s="44">
        <v>47.743201</v>
      </c>
      <c r="BN96" s="44">
        <v>47.831499</v>
      </c>
      <c r="BO96" s="44">
        <v>47.565036</v>
      </c>
      <c r="BP96" s="44">
        <v>46.151779</v>
      </c>
      <c r="BQ96" s="44">
        <v>30.894558</v>
      </c>
      <c r="BR96" s="44">
        <v>31.026415</v>
      </c>
      <c r="BS96" s="44">
        <v>31.005365</v>
      </c>
      <c r="BT96" s="44">
        <v>31.114742</v>
      </c>
      <c r="BU96" s="44">
        <v>37.550468</v>
      </c>
      <c r="BV96" s="44">
        <v>37.584349</v>
      </c>
      <c r="BW96" s="44">
        <v>37.707046</v>
      </c>
      <c r="BX96" s="44">
        <v>37.729072</v>
      </c>
      <c r="BY96" s="44">
        <v>37.557668</v>
      </c>
      <c r="BZ96" s="44">
        <v>37.740775</v>
      </c>
      <c r="CA96" s="44">
        <v>37.944085</v>
      </c>
      <c r="CB96" s="44">
        <v>37.500879</v>
      </c>
      <c r="CC96" s="44">
        <v>31.416144</v>
      </c>
      <c r="CD96" s="44">
        <v>31.274173</v>
      </c>
      <c r="CE96" s="44">
        <v>31.375457</v>
      </c>
      <c r="CF96" s="44">
        <v>29.975922</v>
      </c>
      <c r="CG96" s="44">
        <v>14.938815</v>
      </c>
      <c r="CH96" s="44">
        <v>14.446305</v>
      </c>
      <c r="CI96" s="44">
        <v>14.491695</v>
      </c>
      <c r="CJ96" s="44">
        <v>13.662325</v>
      </c>
      <c r="CK96" s="44">
        <v>6.249123</v>
      </c>
      <c r="CL96" s="44">
        <v>6.270246</v>
      </c>
      <c r="CM96" s="44">
        <v>6.314252</v>
      </c>
      <c r="CN96" s="44">
        <v>6.143144</v>
      </c>
      <c r="CO96" s="44">
        <v>4.419167</v>
      </c>
      <c r="CP96" s="44">
        <v>4.398875</v>
      </c>
      <c r="CQ96" s="44">
        <v>4.40076</v>
      </c>
      <c r="CR96" s="44">
        <v>4.406319</v>
      </c>
      <c r="CS96" s="44">
        <v>4.393753</v>
      </c>
      <c r="CT96" s="44">
        <v>4.389401</v>
      </c>
      <c r="CU96" s="44">
        <v>4.395649</v>
      </c>
      <c r="CV96" s="44">
        <v>4.387704</v>
      </c>
    </row>
    <row r="97" spans="1:100">
      <c r="A97" s="42">
        <v>43962</v>
      </c>
      <c r="B97" s="43" t="s">
        <v>33</v>
      </c>
      <c r="C97" s="43" t="s">
        <v>141</v>
      </c>
      <c r="D97" s="44">
        <v>91977.494742</v>
      </c>
      <c r="E97" s="44">
        <v>956.956963</v>
      </c>
      <c r="F97" s="44">
        <v>957.004142</v>
      </c>
      <c r="G97" s="44">
        <v>957.242548</v>
      </c>
      <c r="H97" s="44">
        <v>957.304999</v>
      </c>
      <c r="I97" s="44">
        <v>957.487797</v>
      </c>
      <c r="J97" s="44">
        <v>957.250528</v>
      </c>
      <c r="K97" s="44">
        <v>957.515333</v>
      </c>
      <c r="L97" s="44">
        <v>957.397589</v>
      </c>
      <c r="M97" s="44">
        <v>957.529515</v>
      </c>
      <c r="N97" s="44">
        <v>957.558351</v>
      </c>
      <c r="O97" s="44">
        <v>957.532782</v>
      </c>
      <c r="P97" s="44">
        <v>957.768756</v>
      </c>
      <c r="Q97" s="44">
        <v>957.876815</v>
      </c>
      <c r="R97" s="44">
        <v>958.049445</v>
      </c>
      <c r="S97" s="44">
        <v>957.99929</v>
      </c>
      <c r="T97" s="44">
        <v>958.214139</v>
      </c>
      <c r="U97" s="44">
        <v>958.232412</v>
      </c>
      <c r="V97" s="44">
        <v>958.010879</v>
      </c>
      <c r="W97" s="44">
        <v>958.00513</v>
      </c>
      <c r="X97" s="44">
        <v>957.93047</v>
      </c>
      <c r="Y97" s="44">
        <v>957.671881</v>
      </c>
      <c r="Z97" s="44">
        <v>958.126611</v>
      </c>
      <c r="AA97" s="44">
        <v>958.402046</v>
      </c>
      <c r="AB97" s="44">
        <v>957.939692</v>
      </c>
      <c r="AC97" s="44">
        <v>958.096638</v>
      </c>
      <c r="AD97" s="44">
        <v>957.940974</v>
      </c>
      <c r="AE97" s="44">
        <v>958.314998</v>
      </c>
      <c r="AF97" s="44">
        <v>958.541783</v>
      </c>
      <c r="AG97" s="44">
        <v>958.308335</v>
      </c>
      <c r="AH97" s="44">
        <v>958.515577</v>
      </c>
      <c r="AI97" s="44">
        <v>958.529162</v>
      </c>
      <c r="AJ97" s="44">
        <v>958.575729</v>
      </c>
      <c r="AK97" s="44">
        <v>958.482262</v>
      </c>
      <c r="AL97" s="44">
        <v>958.376698</v>
      </c>
      <c r="AM97" s="44">
        <v>958.43279</v>
      </c>
      <c r="AN97" s="44">
        <v>958.351398</v>
      </c>
      <c r="AO97" s="44">
        <v>958.544108</v>
      </c>
      <c r="AP97" s="44">
        <v>957.924565</v>
      </c>
      <c r="AQ97" s="44">
        <v>958.433347</v>
      </c>
      <c r="AR97" s="44">
        <v>958.652696</v>
      </c>
      <c r="AS97" s="44">
        <v>958.067223</v>
      </c>
      <c r="AT97" s="44">
        <v>958.402973</v>
      </c>
      <c r="AU97" s="44">
        <v>958.304495</v>
      </c>
      <c r="AV97" s="44">
        <v>958.268832</v>
      </c>
      <c r="AW97" s="44">
        <v>958.278977</v>
      </c>
      <c r="AX97" s="44">
        <v>958.51794</v>
      </c>
      <c r="AY97" s="44">
        <v>959.189479</v>
      </c>
      <c r="AZ97" s="44">
        <v>958.714612</v>
      </c>
      <c r="BA97" s="44">
        <v>958.901684</v>
      </c>
      <c r="BB97" s="44">
        <v>958.572075</v>
      </c>
      <c r="BC97" s="44">
        <v>958.497336</v>
      </c>
      <c r="BD97" s="44">
        <v>958.450677</v>
      </c>
      <c r="BE97" s="44">
        <v>957.952501</v>
      </c>
      <c r="BF97" s="44">
        <v>958.477354</v>
      </c>
      <c r="BG97" s="44">
        <v>958.665318</v>
      </c>
      <c r="BH97" s="44">
        <v>958.226464</v>
      </c>
      <c r="BI97" s="44">
        <v>957.858419</v>
      </c>
      <c r="BJ97" s="44">
        <v>957.661067</v>
      </c>
      <c r="BK97" s="44">
        <v>958.234657</v>
      </c>
      <c r="BL97" s="44">
        <v>957.70385</v>
      </c>
      <c r="BM97" s="44">
        <v>957.796096</v>
      </c>
      <c r="BN97" s="44">
        <v>957.785541</v>
      </c>
      <c r="BO97" s="44">
        <v>957.477547</v>
      </c>
      <c r="BP97" s="44">
        <v>957.725958</v>
      </c>
      <c r="BQ97" s="44">
        <v>957.923037</v>
      </c>
      <c r="BR97" s="44">
        <v>957.852282</v>
      </c>
      <c r="BS97" s="44">
        <v>957.693097</v>
      </c>
      <c r="BT97" s="44">
        <v>957.747954</v>
      </c>
      <c r="BU97" s="44">
        <v>957.489502</v>
      </c>
      <c r="BV97" s="44">
        <v>957.355695</v>
      </c>
      <c r="BW97" s="44">
        <v>957.582491</v>
      </c>
      <c r="BX97" s="44">
        <v>957.759054</v>
      </c>
      <c r="BY97" s="44">
        <v>957.611157</v>
      </c>
      <c r="BZ97" s="44">
        <v>957.760064</v>
      </c>
      <c r="CA97" s="44">
        <v>958.158455</v>
      </c>
      <c r="CB97" s="44">
        <v>957.623641</v>
      </c>
      <c r="CC97" s="44">
        <v>957.772175</v>
      </c>
      <c r="CD97" s="44">
        <v>957.591279</v>
      </c>
      <c r="CE97" s="44">
        <v>957.918805</v>
      </c>
      <c r="CF97" s="44">
        <v>957.620494</v>
      </c>
      <c r="CG97" s="44">
        <v>957.719343</v>
      </c>
      <c r="CH97" s="44">
        <v>957.663322</v>
      </c>
      <c r="CI97" s="44">
        <v>957.871595</v>
      </c>
      <c r="CJ97" s="44">
        <v>957.829352</v>
      </c>
      <c r="CK97" s="44">
        <v>957.703875</v>
      </c>
      <c r="CL97" s="44">
        <v>957.990125</v>
      </c>
      <c r="CM97" s="44">
        <v>957.91063</v>
      </c>
      <c r="CN97" s="44">
        <v>957.653653</v>
      </c>
      <c r="CO97" s="44">
        <v>958.874689</v>
      </c>
      <c r="CP97" s="44">
        <v>958.591082</v>
      </c>
      <c r="CQ97" s="44">
        <v>959.397255</v>
      </c>
      <c r="CR97" s="44">
        <v>959.764889</v>
      </c>
      <c r="CS97" s="44">
        <v>959.320576</v>
      </c>
      <c r="CT97" s="44">
        <v>959.366609</v>
      </c>
      <c r="CU97" s="44">
        <v>959.762475</v>
      </c>
      <c r="CV97" s="44">
        <v>959.855842</v>
      </c>
    </row>
    <row r="98" spans="1:100">
      <c r="A98" s="42">
        <v>43962</v>
      </c>
      <c r="B98" s="43" t="s">
        <v>34</v>
      </c>
      <c r="C98" s="43" t="s">
        <v>141</v>
      </c>
      <c r="D98" s="44">
        <v>-49.980971</v>
      </c>
      <c r="E98" s="44">
        <v>-0.448481</v>
      </c>
      <c r="F98" s="44">
        <v>-0.486341</v>
      </c>
      <c r="G98" s="44">
        <v>0.17255</v>
      </c>
      <c r="H98" s="44">
        <v>-0.222202</v>
      </c>
      <c r="I98" s="44">
        <v>-0.084421</v>
      </c>
      <c r="J98" s="44">
        <v>-0.092087</v>
      </c>
      <c r="K98" s="44">
        <v>-0.202723</v>
      </c>
      <c r="L98" s="44">
        <v>0.860467</v>
      </c>
      <c r="M98" s="44">
        <v>-1.443993</v>
      </c>
      <c r="N98" s="44">
        <v>-0.624551</v>
      </c>
      <c r="O98" s="44">
        <v>-0.331629</v>
      </c>
      <c r="P98" s="44">
        <v>0.559418</v>
      </c>
      <c r="Q98" s="44">
        <v>-0.596282</v>
      </c>
      <c r="R98" s="44">
        <v>-1.106664</v>
      </c>
      <c r="S98" s="44">
        <v>-0.690459</v>
      </c>
      <c r="T98" s="44">
        <v>0.079676</v>
      </c>
      <c r="U98" s="44">
        <v>0.041447</v>
      </c>
      <c r="V98" s="44">
        <v>-0.120105</v>
      </c>
      <c r="W98" s="44">
        <v>-0.653843</v>
      </c>
      <c r="X98" s="44">
        <v>-0.336654</v>
      </c>
      <c r="Y98" s="44">
        <v>0.087403</v>
      </c>
      <c r="Z98" s="44">
        <v>-1.000643</v>
      </c>
      <c r="AA98" s="44">
        <v>0.650088</v>
      </c>
      <c r="AB98" s="44">
        <v>-1.509889</v>
      </c>
      <c r="AC98" s="44">
        <v>0.172418</v>
      </c>
      <c r="AD98" s="44">
        <v>-1.609398</v>
      </c>
      <c r="AE98" s="44">
        <v>-0.738962</v>
      </c>
      <c r="AF98" s="44">
        <v>1.034171</v>
      </c>
      <c r="AG98" s="44">
        <v>-0.455593</v>
      </c>
      <c r="AH98" s="44">
        <v>-0.612902</v>
      </c>
      <c r="AI98" s="44">
        <v>-0.85685</v>
      </c>
      <c r="AJ98" s="44">
        <v>-0.083119</v>
      </c>
      <c r="AK98" s="44">
        <v>0.638951</v>
      </c>
      <c r="AL98" s="44">
        <v>-1.602521</v>
      </c>
      <c r="AM98" s="44">
        <v>-1.067879</v>
      </c>
      <c r="AN98" s="44">
        <v>-2.639364</v>
      </c>
      <c r="AO98" s="44">
        <v>-1.530778</v>
      </c>
      <c r="AP98" s="44">
        <v>-4.118791</v>
      </c>
      <c r="AQ98" s="44">
        <v>-2.743061</v>
      </c>
      <c r="AR98" s="44">
        <v>-3.077029</v>
      </c>
      <c r="AS98" s="44">
        <v>-3.546125</v>
      </c>
      <c r="AT98" s="44">
        <v>-2.065883</v>
      </c>
      <c r="AU98" s="44">
        <v>-1.476557</v>
      </c>
      <c r="AV98" s="44">
        <v>-2.402126</v>
      </c>
      <c r="AW98" s="44">
        <v>-1.918836</v>
      </c>
      <c r="AX98" s="44">
        <v>-3.784729</v>
      </c>
      <c r="AY98" s="44">
        <v>-1.901165</v>
      </c>
      <c r="AZ98" s="44">
        <v>-2.488372</v>
      </c>
      <c r="BA98" s="44">
        <v>0.115747</v>
      </c>
      <c r="BB98" s="44">
        <v>-1.517682</v>
      </c>
      <c r="BC98" s="44">
        <v>-0.558111</v>
      </c>
      <c r="BD98" s="44">
        <v>-1.536781</v>
      </c>
      <c r="BE98" s="44">
        <v>-3.923856</v>
      </c>
      <c r="BF98" s="44">
        <v>-2.387537</v>
      </c>
      <c r="BG98" s="44">
        <v>-1.825851</v>
      </c>
      <c r="BH98" s="44">
        <v>-4.193551</v>
      </c>
      <c r="BI98" s="44">
        <v>-1.7389</v>
      </c>
      <c r="BJ98" s="44">
        <v>-1.597462</v>
      </c>
      <c r="BK98" s="44">
        <v>-1.347995</v>
      </c>
      <c r="BL98" s="44">
        <v>-2.130961</v>
      </c>
      <c r="BM98" s="44">
        <v>-0.54872</v>
      </c>
      <c r="BN98" s="44">
        <v>0.413229</v>
      </c>
      <c r="BO98" s="44">
        <v>-0.96829</v>
      </c>
      <c r="BP98" s="44">
        <v>0.376323</v>
      </c>
      <c r="BQ98" s="44">
        <v>0.958338</v>
      </c>
      <c r="BR98" s="44">
        <v>0.026531</v>
      </c>
      <c r="BS98" s="44">
        <v>-1.218589</v>
      </c>
      <c r="BT98" s="44">
        <v>-0.234099</v>
      </c>
      <c r="BU98" s="44">
        <v>-0.027057</v>
      </c>
      <c r="BV98" s="44">
        <v>0.964127</v>
      </c>
      <c r="BW98" s="44">
        <v>0.641812</v>
      </c>
      <c r="BX98" s="44">
        <v>2.600762</v>
      </c>
      <c r="BY98" s="44">
        <v>2.403478</v>
      </c>
      <c r="BZ98" s="44">
        <v>3.148313</v>
      </c>
      <c r="CA98" s="44">
        <v>4.036558</v>
      </c>
      <c r="CB98" s="44">
        <v>3.624138</v>
      </c>
      <c r="CC98" s="44">
        <v>1.126372</v>
      </c>
      <c r="CD98" s="44">
        <v>1.94589</v>
      </c>
      <c r="CE98" s="44">
        <v>1.489831</v>
      </c>
      <c r="CF98" s="44">
        <v>0.19439</v>
      </c>
      <c r="CG98" s="44">
        <v>0.373029</v>
      </c>
      <c r="CH98" s="44">
        <v>-1.298301</v>
      </c>
      <c r="CI98" s="44">
        <v>0.81995</v>
      </c>
      <c r="CJ98" s="44">
        <v>-0.555944</v>
      </c>
      <c r="CK98" s="44">
        <v>-0.540594</v>
      </c>
      <c r="CL98" s="44">
        <v>0.066072</v>
      </c>
      <c r="CM98" s="44">
        <v>-0.588146</v>
      </c>
      <c r="CN98" s="44">
        <v>-0.782041</v>
      </c>
      <c r="CO98" s="44">
        <v>0.946752</v>
      </c>
      <c r="CP98" s="44">
        <v>-1.374032</v>
      </c>
      <c r="CQ98" s="44">
        <v>-0.020987</v>
      </c>
      <c r="CR98" s="44">
        <v>-0.191852</v>
      </c>
      <c r="CS98" s="44">
        <v>-0.699326</v>
      </c>
      <c r="CT98" s="44">
        <v>-0.353617</v>
      </c>
      <c r="CU98" s="44">
        <v>0.84965</v>
      </c>
      <c r="CV98" s="44">
        <v>1.432437</v>
      </c>
    </row>
    <row r="99" spans="1:100">
      <c r="A99" s="42">
        <v>43962</v>
      </c>
      <c r="B99" s="43" t="s">
        <v>35</v>
      </c>
      <c r="C99" s="43" t="s">
        <v>141</v>
      </c>
      <c r="D99" s="44">
        <v>21819.842243</v>
      </c>
      <c r="E99" s="44">
        <v>0</v>
      </c>
      <c r="F99" s="44">
        <v>0</v>
      </c>
      <c r="G99" s="44">
        <v>0</v>
      </c>
      <c r="H99" s="44">
        <v>0</v>
      </c>
      <c r="I99" s="44">
        <v>0</v>
      </c>
      <c r="J99" s="44">
        <v>0</v>
      </c>
      <c r="K99" s="44">
        <v>0</v>
      </c>
      <c r="L99" s="44">
        <v>0</v>
      </c>
      <c r="M99" s="44">
        <v>0</v>
      </c>
      <c r="N99" s="44">
        <v>0</v>
      </c>
      <c r="O99" s="44">
        <v>0</v>
      </c>
      <c r="P99" s="44">
        <v>0</v>
      </c>
      <c r="Q99" s="44">
        <v>0</v>
      </c>
      <c r="R99" s="44">
        <v>0</v>
      </c>
      <c r="S99" s="44">
        <v>0</v>
      </c>
      <c r="T99" s="44">
        <v>0</v>
      </c>
      <c r="U99" s="44">
        <v>0</v>
      </c>
      <c r="V99" s="44">
        <v>0</v>
      </c>
      <c r="W99" s="44">
        <v>0</v>
      </c>
      <c r="X99" s="44">
        <v>0</v>
      </c>
      <c r="Y99" s="44">
        <v>0</v>
      </c>
      <c r="Z99" s="44">
        <v>0</v>
      </c>
      <c r="AA99" s="44">
        <v>0</v>
      </c>
      <c r="AB99" s="44">
        <v>0</v>
      </c>
      <c r="AC99" s="44">
        <v>0</v>
      </c>
      <c r="AD99" s="44">
        <v>0</v>
      </c>
      <c r="AE99" s="44">
        <v>0.106988</v>
      </c>
      <c r="AF99" s="44">
        <v>1.494824</v>
      </c>
      <c r="AG99" s="44">
        <v>9.414814</v>
      </c>
      <c r="AH99" s="44">
        <v>45.576945</v>
      </c>
      <c r="AI99" s="44">
        <v>106.591057</v>
      </c>
      <c r="AJ99" s="44">
        <v>212.218052</v>
      </c>
      <c r="AK99" s="44">
        <v>307.243422</v>
      </c>
      <c r="AL99" s="44">
        <v>390.669077</v>
      </c>
      <c r="AM99" s="44">
        <v>431.166731</v>
      </c>
      <c r="AN99" s="44">
        <v>456.767746</v>
      </c>
      <c r="AO99" s="44">
        <v>487.964642</v>
      </c>
      <c r="AP99" s="44">
        <v>480.760022</v>
      </c>
      <c r="AQ99" s="44">
        <v>469.785514</v>
      </c>
      <c r="AR99" s="44">
        <v>532.738511</v>
      </c>
      <c r="AS99" s="44">
        <v>516.016931</v>
      </c>
      <c r="AT99" s="44">
        <v>558.352965</v>
      </c>
      <c r="AU99" s="44">
        <v>640.34132</v>
      </c>
      <c r="AV99" s="44">
        <v>645.362331</v>
      </c>
      <c r="AW99" s="44">
        <v>593.015636</v>
      </c>
      <c r="AX99" s="44">
        <v>613.714539</v>
      </c>
      <c r="AY99" s="44">
        <v>618.948241</v>
      </c>
      <c r="AZ99" s="44">
        <v>656.746645</v>
      </c>
      <c r="BA99" s="44">
        <v>619.84296</v>
      </c>
      <c r="BB99" s="44">
        <v>603.440833</v>
      </c>
      <c r="BC99" s="44">
        <v>613.569074</v>
      </c>
      <c r="BD99" s="44">
        <v>614.661951</v>
      </c>
      <c r="BE99" s="44">
        <v>586.307727</v>
      </c>
      <c r="BF99" s="44">
        <v>590.118846</v>
      </c>
      <c r="BG99" s="44">
        <v>593.772535</v>
      </c>
      <c r="BH99" s="44">
        <v>606.65813</v>
      </c>
      <c r="BI99" s="44">
        <v>616.588619</v>
      </c>
      <c r="BJ99" s="44">
        <v>610.229353</v>
      </c>
      <c r="BK99" s="44">
        <v>619.547434</v>
      </c>
      <c r="BL99" s="44">
        <v>624.053094</v>
      </c>
      <c r="BM99" s="44">
        <v>569.630004</v>
      </c>
      <c r="BN99" s="44">
        <v>563.796113</v>
      </c>
      <c r="BO99" s="44">
        <v>554.485326</v>
      </c>
      <c r="BP99" s="44">
        <v>519.135121</v>
      </c>
      <c r="BQ99" s="44">
        <v>476.510595</v>
      </c>
      <c r="BR99" s="44">
        <v>477.897402</v>
      </c>
      <c r="BS99" s="44">
        <v>475.986053</v>
      </c>
      <c r="BT99" s="44">
        <v>434.276745</v>
      </c>
      <c r="BU99" s="44">
        <v>354.737728</v>
      </c>
      <c r="BV99" s="44">
        <v>313.283479</v>
      </c>
      <c r="BW99" s="44">
        <v>229.930836</v>
      </c>
      <c r="BX99" s="44">
        <v>158.654481</v>
      </c>
      <c r="BY99" s="44">
        <v>124.321765</v>
      </c>
      <c r="BZ99" s="44">
        <v>135.788115</v>
      </c>
      <c r="CA99" s="44">
        <v>95.170256</v>
      </c>
      <c r="CB99" s="44">
        <v>102.247293</v>
      </c>
      <c r="CC99" s="44">
        <v>72.075629</v>
      </c>
      <c r="CD99" s="44">
        <v>49.257724</v>
      </c>
      <c r="CE99" s="44">
        <v>23.556774</v>
      </c>
      <c r="CF99" s="44">
        <v>12.189264</v>
      </c>
      <c r="CG99" s="44">
        <v>2.852793</v>
      </c>
      <c r="CH99" s="44">
        <v>0.271238</v>
      </c>
      <c r="CI99" s="44">
        <v>0</v>
      </c>
      <c r="CJ99" s="44">
        <v>0</v>
      </c>
      <c r="CK99" s="44">
        <v>0</v>
      </c>
      <c r="CL99" s="44">
        <v>0</v>
      </c>
      <c r="CM99" s="44">
        <v>0</v>
      </c>
      <c r="CN99" s="44">
        <v>0</v>
      </c>
      <c r="CO99" s="44">
        <v>0</v>
      </c>
      <c r="CP99" s="44">
        <v>0</v>
      </c>
      <c r="CQ99" s="44">
        <v>0</v>
      </c>
      <c r="CR99" s="44">
        <v>0</v>
      </c>
      <c r="CS99" s="44">
        <v>0</v>
      </c>
      <c r="CT99" s="44">
        <v>0</v>
      </c>
      <c r="CU99" s="44">
        <v>0</v>
      </c>
      <c r="CV99" s="44">
        <v>0</v>
      </c>
    </row>
    <row r="100" spans="1:100">
      <c r="A100" s="42">
        <v>43962</v>
      </c>
      <c r="B100" s="43" t="s">
        <v>36</v>
      </c>
      <c r="C100" s="43" t="s">
        <v>141</v>
      </c>
      <c r="D100" s="44">
        <v>335680.380751</v>
      </c>
      <c r="E100" s="44">
        <v>3519.226313</v>
      </c>
      <c r="F100" s="44">
        <v>3466.312625</v>
      </c>
      <c r="G100" s="44">
        <v>3387.007666</v>
      </c>
      <c r="H100" s="44">
        <v>3364.691054</v>
      </c>
      <c r="I100" s="44">
        <v>3337.511665</v>
      </c>
      <c r="J100" s="44">
        <v>3269.898678</v>
      </c>
      <c r="K100" s="44">
        <v>3202.576781</v>
      </c>
      <c r="L100" s="44">
        <v>3127.015226</v>
      </c>
      <c r="M100" s="44">
        <v>3075.379087</v>
      </c>
      <c r="N100" s="44">
        <v>3029.766163</v>
      </c>
      <c r="O100" s="44">
        <v>2993.321591</v>
      </c>
      <c r="P100" s="44">
        <v>2978.163202</v>
      </c>
      <c r="Q100" s="44">
        <v>2955.332118</v>
      </c>
      <c r="R100" s="44">
        <v>2957.666354</v>
      </c>
      <c r="S100" s="44">
        <v>2985.297698</v>
      </c>
      <c r="T100" s="44">
        <v>2989.48319</v>
      </c>
      <c r="U100" s="44">
        <v>2974.828446</v>
      </c>
      <c r="V100" s="44">
        <v>2954.474542</v>
      </c>
      <c r="W100" s="44">
        <v>2939.821588</v>
      </c>
      <c r="X100" s="44">
        <v>2937.79573</v>
      </c>
      <c r="Y100" s="44">
        <v>2902.088912</v>
      </c>
      <c r="Z100" s="44">
        <v>2832.296316</v>
      </c>
      <c r="AA100" s="44">
        <v>2804.585639</v>
      </c>
      <c r="AB100" s="44">
        <v>2755.681494</v>
      </c>
      <c r="AC100" s="44">
        <v>2766.841454</v>
      </c>
      <c r="AD100" s="44">
        <v>2849.953218</v>
      </c>
      <c r="AE100" s="44">
        <v>2975.890866</v>
      </c>
      <c r="AF100" s="44">
        <v>3006.04386</v>
      </c>
      <c r="AG100" s="44">
        <v>2962.35181</v>
      </c>
      <c r="AH100" s="44">
        <v>2900.722046</v>
      </c>
      <c r="AI100" s="44">
        <v>2820.25942</v>
      </c>
      <c r="AJ100" s="44">
        <v>2712.671424</v>
      </c>
      <c r="AK100" s="44">
        <v>2627.172048</v>
      </c>
      <c r="AL100" s="44">
        <v>2572.059269</v>
      </c>
      <c r="AM100" s="44">
        <v>2552.504106</v>
      </c>
      <c r="AN100" s="44">
        <v>2582.428863</v>
      </c>
      <c r="AO100" s="44">
        <v>2675.668926</v>
      </c>
      <c r="AP100" s="44">
        <v>2808.157573</v>
      </c>
      <c r="AQ100" s="44">
        <v>2942.821519</v>
      </c>
      <c r="AR100" s="44">
        <v>3027.726052</v>
      </c>
      <c r="AS100" s="44">
        <v>3066.74438</v>
      </c>
      <c r="AT100" s="44">
        <v>3048.326617</v>
      </c>
      <c r="AU100" s="44">
        <v>3099.701392</v>
      </c>
      <c r="AV100" s="44">
        <v>3057.156179</v>
      </c>
      <c r="AW100" s="44">
        <v>3087.704091</v>
      </c>
      <c r="AX100" s="44">
        <v>3096.098155</v>
      </c>
      <c r="AY100" s="44">
        <v>3158.184538</v>
      </c>
      <c r="AZ100" s="44">
        <v>3204.943031</v>
      </c>
      <c r="BA100" s="44">
        <v>3334.503907</v>
      </c>
      <c r="BB100" s="44">
        <v>3356.053516</v>
      </c>
      <c r="BC100" s="44">
        <v>3460.842965</v>
      </c>
      <c r="BD100" s="44">
        <v>3382.164344</v>
      </c>
      <c r="BE100" s="44">
        <v>3431.09847</v>
      </c>
      <c r="BF100" s="44">
        <v>3645.36733</v>
      </c>
      <c r="BG100" s="44">
        <v>3647.744744</v>
      </c>
      <c r="BH100" s="44">
        <v>3474.159566</v>
      </c>
      <c r="BI100" s="44">
        <v>3488.096038</v>
      </c>
      <c r="BJ100" s="44">
        <v>3552.982358</v>
      </c>
      <c r="BK100" s="44">
        <v>3570.563155</v>
      </c>
      <c r="BL100" s="44">
        <v>3498.067813</v>
      </c>
      <c r="BM100" s="44">
        <v>3674.178629</v>
      </c>
      <c r="BN100" s="44">
        <v>3804.513437</v>
      </c>
      <c r="BO100" s="44">
        <v>3804.647002</v>
      </c>
      <c r="BP100" s="44">
        <v>3815.659513</v>
      </c>
      <c r="BQ100" s="44">
        <v>3828.24651</v>
      </c>
      <c r="BR100" s="44">
        <v>3914.144747</v>
      </c>
      <c r="BS100" s="44">
        <v>3962.307429</v>
      </c>
      <c r="BT100" s="44">
        <v>3986.363203</v>
      </c>
      <c r="BU100" s="44">
        <v>4048.941337</v>
      </c>
      <c r="BV100" s="44">
        <v>4137.498549</v>
      </c>
      <c r="BW100" s="44">
        <v>4233.958787</v>
      </c>
      <c r="BX100" s="44">
        <v>4243.541852</v>
      </c>
      <c r="BY100" s="44">
        <v>4310.197751</v>
      </c>
      <c r="BZ100" s="44">
        <v>4354.890855</v>
      </c>
      <c r="CA100" s="44">
        <v>4362.745139</v>
      </c>
      <c r="CB100" s="44">
        <v>4324.820846</v>
      </c>
      <c r="CC100" s="44">
        <v>4318.358509</v>
      </c>
      <c r="CD100" s="44">
        <v>4246.89701</v>
      </c>
      <c r="CE100" s="44">
        <v>4266.590099</v>
      </c>
      <c r="CF100" s="44">
        <v>4259.691482</v>
      </c>
      <c r="CG100" s="44">
        <v>4323.282927</v>
      </c>
      <c r="CH100" s="44">
        <v>4327.288201</v>
      </c>
      <c r="CI100" s="44">
        <v>4407.438775</v>
      </c>
      <c r="CJ100" s="44">
        <v>4466.317476</v>
      </c>
      <c r="CK100" s="44">
        <v>4547.269257</v>
      </c>
      <c r="CL100" s="44">
        <v>4605.068914</v>
      </c>
      <c r="CM100" s="44">
        <v>4531.448472</v>
      </c>
      <c r="CN100" s="44">
        <v>4466.704822</v>
      </c>
      <c r="CO100" s="44">
        <v>4463.58277</v>
      </c>
      <c r="CP100" s="44">
        <v>4355.51653</v>
      </c>
      <c r="CQ100" s="44">
        <v>4281.723588</v>
      </c>
      <c r="CR100" s="44">
        <v>4082.076861</v>
      </c>
      <c r="CS100" s="44">
        <v>3989.90902</v>
      </c>
      <c r="CT100" s="44">
        <v>3984.02173</v>
      </c>
      <c r="CU100" s="44">
        <v>3934.294473</v>
      </c>
      <c r="CV100" s="44">
        <v>3832.247129</v>
      </c>
    </row>
    <row r="101" spans="1:100">
      <c r="A101" s="42">
        <v>43963</v>
      </c>
      <c r="B101" s="43" t="s">
        <v>28</v>
      </c>
      <c r="C101" s="43" t="s">
        <v>141</v>
      </c>
      <c r="D101" s="44">
        <v>531.091207</v>
      </c>
      <c r="E101" s="44">
        <v>5.839611</v>
      </c>
      <c r="F101" s="44">
        <v>5.68321</v>
      </c>
      <c r="G101" s="44">
        <v>5.416859</v>
      </c>
      <c r="H101" s="44">
        <v>5.431702</v>
      </c>
      <c r="I101" s="44">
        <v>5.450196</v>
      </c>
      <c r="J101" s="44">
        <v>5.438165</v>
      </c>
      <c r="K101" s="44">
        <v>5.437326</v>
      </c>
      <c r="L101" s="44">
        <v>5.432922</v>
      </c>
      <c r="M101" s="44">
        <v>5.427917</v>
      </c>
      <c r="N101" s="44">
        <v>5.578579</v>
      </c>
      <c r="O101" s="44">
        <v>5.812459</v>
      </c>
      <c r="P101" s="44">
        <v>5.821601</v>
      </c>
      <c r="Q101" s="44">
        <v>5.816624</v>
      </c>
      <c r="R101" s="44">
        <v>5.83515</v>
      </c>
      <c r="S101" s="44">
        <v>5.827563</v>
      </c>
      <c r="T101" s="44">
        <v>5.83017</v>
      </c>
      <c r="U101" s="44">
        <v>5.826553</v>
      </c>
      <c r="V101" s="44">
        <v>5.8128</v>
      </c>
      <c r="W101" s="44">
        <v>5.82547</v>
      </c>
      <c r="X101" s="44">
        <v>5.821869</v>
      </c>
      <c r="Y101" s="44">
        <v>5.820017</v>
      </c>
      <c r="Z101" s="44">
        <v>5.819644</v>
      </c>
      <c r="AA101" s="44">
        <v>5.824329</v>
      </c>
      <c r="AB101" s="44">
        <v>5.812116</v>
      </c>
      <c r="AC101" s="44">
        <v>5.823081</v>
      </c>
      <c r="AD101" s="44">
        <v>5.814386</v>
      </c>
      <c r="AE101" s="44">
        <v>5.808009</v>
      </c>
      <c r="AF101" s="44">
        <v>5.820575</v>
      </c>
      <c r="AG101" s="44">
        <v>5.819954</v>
      </c>
      <c r="AH101" s="44">
        <v>5.820146</v>
      </c>
      <c r="AI101" s="44">
        <v>5.817319</v>
      </c>
      <c r="AJ101" s="44">
        <v>5.768432</v>
      </c>
      <c r="AK101" s="44">
        <v>5.190451</v>
      </c>
      <c r="AL101" s="44">
        <v>4.793568</v>
      </c>
      <c r="AM101" s="44">
        <v>4.718046</v>
      </c>
      <c r="AN101" s="44">
        <v>4.728968</v>
      </c>
      <c r="AO101" s="44">
        <v>4.726802</v>
      </c>
      <c r="AP101" s="44">
        <v>4.733082</v>
      </c>
      <c r="AQ101" s="44">
        <v>4.734296</v>
      </c>
      <c r="AR101" s="44">
        <v>4.730851</v>
      </c>
      <c r="AS101" s="44">
        <v>4.87607</v>
      </c>
      <c r="AT101" s="44">
        <v>5.095911</v>
      </c>
      <c r="AU101" s="44">
        <v>5.100143</v>
      </c>
      <c r="AV101" s="44">
        <v>5.101346</v>
      </c>
      <c r="AW101" s="44">
        <v>5.099346</v>
      </c>
      <c r="AX101" s="44">
        <v>5.096978</v>
      </c>
      <c r="AY101" s="44">
        <v>5.085631</v>
      </c>
      <c r="AZ101" s="44">
        <v>5.096309</v>
      </c>
      <c r="BA101" s="44">
        <v>5.074661</v>
      </c>
      <c r="BB101" s="44">
        <v>5.24118</v>
      </c>
      <c r="BC101" s="44">
        <v>5.421384</v>
      </c>
      <c r="BD101" s="44">
        <v>5.416253</v>
      </c>
      <c r="BE101" s="44">
        <v>5.420403</v>
      </c>
      <c r="BF101" s="44">
        <v>5.424255</v>
      </c>
      <c r="BG101" s="44">
        <v>5.422636</v>
      </c>
      <c r="BH101" s="44">
        <v>5.421062</v>
      </c>
      <c r="BI101" s="44">
        <v>5.365813</v>
      </c>
      <c r="BJ101" s="44">
        <v>5.045477</v>
      </c>
      <c r="BK101" s="44">
        <v>5.035124</v>
      </c>
      <c r="BL101" s="44">
        <v>5.282227</v>
      </c>
      <c r="BM101" s="44">
        <v>5.411066</v>
      </c>
      <c r="BN101" s="44">
        <v>5.415116</v>
      </c>
      <c r="BO101" s="44">
        <v>5.424244</v>
      </c>
      <c r="BP101" s="44">
        <v>5.499157</v>
      </c>
      <c r="BQ101" s="44">
        <v>5.464625</v>
      </c>
      <c r="BR101" s="44">
        <v>5.454793</v>
      </c>
      <c r="BS101" s="44">
        <v>5.464315</v>
      </c>
      <c r="BT101" s="44">
        <v>5.559802</v>
      </c>
      <c r="BU101" s="44">
        <v>5.834708</v>
      </c>
      <c r="BV101" s="44">
        <v>5.838744</v>
      </c>
      <c r="BW101" s="44">
        <v>5.70141</v>
      </c>
      <c r="BX101" s="44">
        <v>5.498562</v>
      </c>
      <c r="BY101" s="44">
        <v>5.501342</v>
      </c>
      <c r="BZ101" s="44">
        <v>5.499752</v>
      </c>
      <c r="CA101" s="44">
        <v>5.51213</v>
      </c>
      <c r="CB101" s="44">
        <v>5.517506</v>
      </c>
      <c r="CC101" s="44">
        <v>5.801807</v>
      </c>
      <c r="CD101" s="44">
        <v>5.848601</v>
      </c>
      <c r="CE101" s="44">
        <v>5.850014</v>
      </c>
      <c r="CF101" s="44">
        <v>5.843863</v>
      </c>
      <c r="CG101" s="44">
        <v>5.845562</v>
      </c>
      <c r="CH101" s="44">
        <v>5.847536</v>
      </c>
      <c r="CI101" s="44">
        <v>5.840147</v>
      </c>
      <c r="CJ101" s="44">
        <v>5.845148</v>
      </c>
      <c r="CK101" s="44">
        <v>5.844906</v>
      </c>
      <c r="CL101" s="44">
        <v>5.841763</v>
      </c>
      <c r="CM101" s="44">
        <v>5.840038</v>
      </c>
      <c r="CN101" s="44">
        <v>5.844551</v>
      </c>
      <c r="CO101" s="44">
        <v>5.842844</v>
      </c>
      <c r="CP101" s="44">
        <v>5.843154</v>
      </c>
      <c r="CQ101" s="44">
        <v>5.847283</v>
      </c>
      <c r="CR101" s="44">
        <v>5.850575</v>
      </c>
      <c r="CS101" s="44">
        <v>5.851241</v>
      </c>
      <c r="CT101" s="44">
        <v>5.848849</v>
      </c>
      <c r="CU101" s="44">
        <v>5.849101</v>
      </c>
      <c r="CV101" s="44">
        <v>5.853925</v>
      </c>
    </row>
    <row r="102" spans="1:100">
      <c r="A102" s="42">
        <v>43963</v>
      </c>
      <c r="B102" s="43" t="s">
        <v>29</v>
      </c>
      <c r="C102" s="43" t="s">
        <v>141</v>
      </c>
      <c r="D102" s="44">
        <v>183969.478198</v>
      </c>
      <c r="E102" s="44">
        <v>1379.871623</v>
      </c>
      <c r="F102" s="44">
        <v>1604.467986</v>
      </c>
      <c r="G102" s="44">
        <v>1671.215275</v>
      </c>
      <c r="H102" s="44">
        <v>1539.314216</v>
      </c>
      <c r="I102" s="44">
        <v>1569.866656</v>
      </c>
      <c r="J102" s="44">
        <v>1757.745598</v>
      </c>
      <c r="K102" s="44">
        <v>1915.639657</v>
      </c>
      <c r="L102" s="44">
        <v>1953.565725</v>
      </c>
      <c r="M102" s="44">
        <v>1984.19442</v>
      </c>
      <c r="N102" s="44">
        <v>1992.164697</v>
      </c>
      <c r="O102" s="44">
        <v>1828.038627</v>
      </c>
      <c r="P102" s="44">
        <v>1673.731345</v>
      </c>
      <c r="Q102" s="44">
        <v>1621.926061</v>
      </c>
      <c r="R102" s="44">
        <v>1665.986796</v>
      </c>
      <c r="S102" s="44">
        <v>1847.89951</v>
      </c>
      <c r="T102" s="44">
        <v>2019.038227</v>
      </c>
      <c r="U102" s="44">
        <v>2193.220552</v>
      </c>
      <c r="V102" s="44">
        <v>2261.142333</v>
      </c>
      <c r="W102" s="44">
        <v>2252.272195</v>
      </c>
      <c r="X102" s="44">
        <v>2280.072712</v>
      </c>
      <c r="Y102" s="44">
        <v>2302.916369</v>
      </c>
      <c r="Z102" s="44">
        <v>2297.702752</v>
      </c>
      <c r="AA102" s="44">
        <v>2267.078597</v>
      </c>
      <c r="AB102" s="44">
        <v>2173.896012</v>
      </c>
      <c r="AC102" s="44">
        <v>2049.988063</v>
      </c>
      <c r="AD102" s="44">
        <v>2057.909212</v>
      </c>
      <c r="AE102" s="44">
        <v>1989.866883</v>
      </c>
      <c r="AF102" s="44">
        <v>1902.099535</v>
      </c>
      <c r="AG102" s="44">
        <v>1944.63346</v>
      </c>
      <c r="AH102" s="44">
        <v>1996.788719</v>
      </c>
      <c r="AI102" s="44">
        <v>2036.675712</v>
      </c>
      <c r="AJ102" s="44">
        <v>2074.42749</v>
      </c>
      <c r="AK102" s="44">
        <v>2033.795888</v>
      </c>
      <c r="AL102" s="44">
        <v>2030.302122</v>
      </c>
      <c r="AM102" s="44">
        <v>2065.715413</v>
      </c>
      <c r="AN102" s="44">
        <v>2039.427496</v>
      </c>
      <c r="AO102" s="44">
        <v>2006.686569</v>
      </c>
      <c r="AP102" s="44">
        <v>1964.961202</v>
      </c>
      <c r="AQ102" s="44">
        <v>1981.452502</v>
      </c>
      <c r="AR102" s="44">
        <v>2023.094707</v>
      </c>
      <c r="AS102" s="44">
        <v>2014.346606</v>
      </c>
      <c r="AT102" s="44">
        <v>1990.836363</v>
      </c>
      <c r="AU102" s="44">
        <v>2026.210159</v>
      </c>
      <c r="AV102" s="44">
        <v>2077.955662</v>
      </c>
      <c r="AW102" s="44">
        <v>2146.913957</v>
      </c>
      <c r="AX102" s="44">
        <v>2196.752228</v>
      </c>
      <c r="AY102" s="44">
        <v>2216.275413</v>
      </c>
      <c r="AZ102" s="44">
        <v>2216.499594</v>
      </c>
      <c r="BA102" s="44">
        <v>2199.274755</v>
      </c>
      <c r="BB102" s="44">
        <v>2170.023534</v>
      </c>
      <c r="BC102" s="44">
        <v>2181.306183</v>
      </c>
      <c r="BD102" s="44">
        <v>2230.022543</v>
      </c>
      <c r="BE102" s="44">
        <v>2152.662929</v>
      </c>
      <c r="BF102" s="44">
        <v>2108.539432</v>
      </c>
      <c r="BG102" s="44">
        <v>2183.781288</v>
      </c>
      <c r="BH102" s="44">
        <v>2238.578489</v>
      </c>
      <c r="BI102" s="44">
        <v>2196.322523</v>
      </c>
      <c r="BJ102" s="44">
        <v>2193.359702</v>
      </c>
      <c r="BK102" s="44">
        <v>2204.168031</v>
      </c>
      <c r="BL102" s="44">
        <v>2184.356628</v>
      </c>
      <c r="BM102" s="44">
        <v>2248.271161</v>
      </c>
      <c r="BN102" s="44">
        <v>2273.353959</v>
      </c>
      <c r="BO102" s="44">
        <v>2248.736558</v>
      </c>
      <c r="BP102" s="44">
        <v>2256.880172</v>
      </c>
      <c r="BQ102" s="44">
        <v>2272.887721</v>
      </c>
      <c r="BR102" s="44">
        <v>2255.379208</v>
      </c>
      <c r="BS102" s="44">
        <v>2191.95069</v>
      </c>
      <c r="BT102" s="44">
        <v>2160.261858</v>
      </c>
      <c r="BU102" s="44">
        <v>2082.203897</v>
      </c>
      <c r="BV102" s="44">
        <v>1996.151997</v>
      </c>
      <c r="BW102" s="44">
        <v>1930.019165</v>
      </c>
      <c r="BX102" s="44">
        <v>1900.102202</v>
      </c>
      <c r="BY102" s="44">
        <v>1856.550826</v>
      </c>
      <c r="BZ102" s="44">
        <v>1823.27536</v>
      </c>
      <c r="CA102" s="44">
        <v>1744.938502</v>
      </c>
      <c r="CB102" s="44">
        <v>1658.289787</v>
      </c>
      <c r="CC102" s="44">
        <v>1639.532667</v>
      </c>
      <c r="CD102" s="44">
        <v>1664.773726</v>
      </c>
      <c r="CE102" s="44">
        <v>1635.04465</v>
      </c>
      <c r="CF102" s="44">
        <v>1631.174388</v>
      </c>
      <c r="CG102" s="44">
        <v>1612.912228</v>
      </c>
      <c r="CH102" s="44">
        <v>1610.845907</v>
      </c>
      <c r="CI102" s="44">
        <v>1608.381052</v>
      </c>
      <c r="CJ102" s="44">
        <v>1587.013715</v>
      </c>
      <c r="CK102" s="44">
        <v>1566.512908</v>
      </c>
      <c r="CL102" s="44">
        <v>1555.755926</v>
      </c>
      <c r="CM102" s="44">
        <v>1515.743932</v>
      </c>
      <c r="CN102" s="44">
        <v>1484.001962</v>
      </c>
      <c r="CO102" s="44">
        <v>1432.535246</v>
      </c>
      <c r="CP102" s="44">
        <v>1396.078271</v>
      </c>
      <c r="CQ102" s="44">
        <v>1364.183426</v>
      </c>
      <c r="CR102" s="44">
        <v>1332.169613</v>
      </c>
      <c r="CS102" s="44">
        <v>1299.698744</v>
      </c>
      <c r="CT102" s="44">
        <v>1261.447702</v>
      </c>
      <c r="CU102" s="44">
        <v>1246.163714</v>
      </c>
      <c r="CV102" s="44">
        <v>1247.276425</v>
      </c>
    </row>
    <row r="103" spans="1:100">
      <c r="A103" s="42">
        <v>43963</v>
      </c>
      <c r="B103" s="43" t="s">
        <v>30</v>
      </c>
      <c r="C103" s="43" t="s">
        <v>141</v>
      </c>
      <c r="D103" s="44">
        <v>53006.502897</v>
      </c>
      <c r="E103" s="44">
        <v>190.155681</v>
      </c>
      <c r="F103" s="44">
        <v>220.101615</v>
      </c>
      <c r="G103" s="44">
        <v>232.442349</v>
      </c>
      <c r="H103" s="44">
        <v>208.938672</v>
      </c>
      <c r="I103" s="44">
        <v>189.268842</v>
      </c>
      <c r="J103" s="44">
        <v>217.602227</v>
      </c>
      <c r="K103" s="44">
        <v>242.999872</v>
      </c>
      <c r="L103" s="44">
        <v>256.424427</v>
      </c>
      <c r="M103" s="44">
        <v>253.665439</v>
      </c>
      <c r="N103" s="44">
        <v>250.044957</v>
      </c>
      <c r="O103" s="44">
        <v>248.613805</v>
      </c>
      <c r="P103" s="44">
        <v>238.842028</v>
      </c>
      <c r="Q103" s="44">
        <v>237.181907</v>
      </c>
      <c r="R103" s="44">
        <v>242.41579</v>
      </c>
      <c r="S103" s="44">
        <v>264.746951</v>
      </c>
      <c r="T103" s="44">
        <v>292.465244</v>
      </c>
      <c r="U103" s="44">
        <v>338.350684</v>
      </c>
      <c r="V103" s="44">
        <v>402.482682</v>
      </c>
      <c r="W103" s="44">
        <v>407.621021</v>
      </c>
      <c r="X103" s="44">
        <v>403.292941</v>
      </c>
      <c r="Y103" s="44">
        <v>414.879803</v>
      </c>
      <c r="Z103" s="44">
        <v>420.330976</v>
      </c>
      <c r="AA103" s="44">
        <v>399.124315</v>
      </c>
      <c r="AB103" s="44">
        <v>386.289516</v>
      </c>
      <c r="AC103" s="44">
        <v>343.390796</v>
      </c>
      <c r="AD103" s="44">
        <v>311.787189</v>
      </c>
      <c r="AE103" s="44">
        <v>295.86862</v>
      </c>
      <c r="AF103" s="44">
        <v>272.058037</v>
      </c>
      <c r="AG103" s="44">
        <v>278.932</v>
      </c>
      <c r="AH103" s="44">
        <v>303.980502</v>
      </c>
      <c r="AI103" s="44">
        <v>323.345209</v>
      </c>
      <c r="AJ103" s="44">
        <v>326.843814</v>
      </c>
      <c r="AK103" s="44">
        <v>320.302125</v>
      </c>
      <c r="AL103" s="44">
        <v>338.134755</v>
      </c>
      <c r="AM103" s="44">
        <v>354.39685</v>
      </c>
      <c r="AN103" s="44">
        <v>324.041355</v>
      </c>
      <c r="AO103" s="44">
        <v>326.132594</v>
      </c>
      <c r="AP103" s="44">
        <v>393.093472</v>
      </c>
      <c r="AQ103" s="44">
        <v>433.303498</v>
      </c>
      <c r="AR103" s="44">
        <v>477.565557</v>
      </c>
      <c r="AS103" s="44">
        <v>524.374197</v>
      </c>
      <c r="AT103" s="44">
        <v>578.682189</v>
      </c>
      <c r="AU103" s="44">
        <v>613.492829</v>
      </c>
      <c r="AV103" s="44">
        <v>617.801683</v>
      </c>
      <c r="AW103" s="44">
        <v>608.857246</v>
      </c>
      <c r="AX103" s="44">
        <v>618.398241</v>
      </c>
      <c r="AY103" s="44">
        <v>645.089692</v>
      </c>
      <c r="AZ103" s="44">
        <v>676.501901</v>
      </c>
      <c r="BA103" s="44">
        <v>706.852229</v>
      </c>
      <c r="BB103" s="44">
        <v>747.445445</v>
      </c>
      <c r="BC103" s="44">
        <v>789.228052</v>
      </c>
      <c r="BD103" s="44">
        <v>829.000108</v>
      </c>
      <c r="BE103" s="44">
        <v>861.364509</v>
      </c>
      <c r="BF103" s="44">
        <v>901.826665</v>
      </c>
      <c r="BG103" s="44">
        <v>911.275609</v>
      </c>
      <c r="BH103" s="44">
        <v>922.674858</v>
      </c>
      <c r="BI103" s="44">
        <v>940.337349</v>
      </c>
      <c r="BJ103" s="44">
        <v>957.713791</v>
      </c>
      <c r="BK103" s="44">
        <v>964.966782</v>
      </c>
      <c r="BL103" s="44">
        <v>968.14777</v>
      </c>
      <c r="BM103" s="44">
        <v>988.096488</v>
      </c>
      <c r="BN103" s="44">
        <v>972.854486</v>
      </c>
      <c r="BO103" s="44">
        <v>973.384882</v>
      </c>
      <c r="BP103" s="44">
        <v>974.580533</v>
      </c>
      <c r="BQ103" s="44">
        <v>958.75689</v>
      </c>
      <c r="BR103" s="44">
        <v>961.992841</v>
      </c>
      <c r="BS103" s="44">
        <v>945.820688</v>
      </c>
      <c r="BT103" s="44">
        <v>941.341369</v>
      </c>
      <c r="BU103" s="44">
        <v>942.863873</v>
      </c>
      <c r="BV103" s="44">
        <v>951.309719</v>
      </c>
      <c r="BW103" s="44">
        <v>940.835307</v>
      </c>
      <c r="BX103" s="44">
        <v>932.066737</v>
      </c>
      <c r="BY103" s="44">
        <v>890.986829</v>
      </c>
      <c r="BZ103" s="44">
        <v>859.926699</v>
      </c>
      <c r="CA103" s="44">
        <v>828.937603</v>
      </c>
      <c r="CB103" s="44">
        <v>789.787191</v>
      </c>
      <c r="CC103" s="44">
        <v>771.015058</v>
      </c>
      <c r="CD103" s="44">
        <v>773.151113</v>
      </c>
      <c r="CE103" s="44">
        <v>756.672647</v>
      </c>
      <c r="CF103" s="44">
        <v>744.727099</v>
      </c>
      <c r="CG103" s="44">
        <v>722.589743</v>
      </c>
      <c r="CH103" s="44">
        <v>711.979645</v>
      </c>
      <c r="CI103" s="44">
        <v>701.30357</v>
      </c>
      <c r="CJ103" s="44">
        <v>670.991965</v>
      </c>
      <c r="CK103" s="44">
        <v>616.805949</v>
      </c>
      <c r="CL103" s="44">
        <v>560.076542</v>
      </c>
      <c r="CM103" s="44">
        <v>515.98839</v>
      </c>
      <c r="CN103" s="44">
        <v>468.092017</v>
      </c>
      <c r="CO103" s="44">
        <v>416.089945</v>
      </c>
      <c r="CP103" s="44">
        <v>345.51529</v>
      </c>
      <c r="CQ103" s="44">
        <v>295.476214</v>
      </c>
      <c r="CR103" s="44">
        <v>269.311467</v>
      </c>
      <c r="CS103" s="44">
        <v>262.53663</v>
      </c>
      <c r="CT103" s="44">
        <v>264.036792</v>
      </c>
      <c r="CU103" s="44">
        <v>260.522522</v>
      </c>
      <c r="CV103" s="44">
        <v>260.588902</v>
      </c>
    </row>
    <row r="104" spans="1:100">
      <c r="A104" s="42">
        <v>43963</v>
      </c>
      <c r="B104" s="43" t="s">
        <v>31</v>
      </c>
      <c r="C104" s="43" t="s">
        <v>141</v>
      </c>
      <c r="D104" s="44">
        <v>379531.034229</v>
      </c>
      <c r="E104" s="44">
        <v>2725.342794</v>
      </c>
      <c r="F104" s="44">
        <v>2507.096822</v>
      </c>
      <c r="G104" s="44">
        <v>2353.845908</v>
      </c>
      <c r="H104" s="44">
        <v>2343.318999</v>
      </c>
      <c r="I104" s="44">
        <v>2424.820386</v>
      </c>
      <c r="J104" s="44">
        <v>2474.807147</v>
      </c>
      <c r="K104" s="44">
        <v>2442.875421</v>
      </c>
      <c r="L104" s="44">
        <v>2401.03807</v>
      </c>
      <c r="M104" s="44">
        <v>2431.335205</v>
      </c>
      <c r="N104" s="44">
        <v>2371.474823</v>
      </c>
      <c r="O104" s="44">
        <v>2368.469902</v>
      </c>
      <c r="P104" s="44">
        <v>2395.029854</v>
      </c>
      <c r="Q104" s="44">
        <v>2412.168219</v>
      </c>
      <c r="R104" s="44">
        <v>2467.713834</v>
      </c>
      <c r="S104" s="44">
        <v>2476.667686</v>
      </c>
      <c r="T104" s="44">
        <v>2480.279026</v>
      </c>
      <c r="U104" s="44">
        <v>2506.118387</v>
      </c>
      <c r="V104" s="44">
        <v>2449.577659</v>
      </c>
      <c r="W104" s="44">
        <v>2464.655341</v>
      </c>
      <c r="X104" s="44">
        <v>2544.460078</v>
      </c>
      <c r="Y104" s="44">
        <v>2623.829878</v>
      </c>
      <c r="Z104" s="44">
        <v>2674.812135</v>
      </c>
      <c r="AA104" s="44">
        <v>2841.492722</v>
      </c>
      <c r="AB104" s="44">
        <v>3123.252935</v>
      </c>
      <c r="AC104" s="44">
        <v>3432.896244</v>
      </c>
      <c r="AD104" s="44">
        <v>3588.417602</v>
      </c>
      <c r="AE104" s="44">
        <v>3680.893357</v>
      </c>
      <c r="AF104" s="44">
        <v>3765.867061</v>
      </c>
      <c r="AG104" s="44">
        <v>3854.297873</v>
      </c>
      <c r="AH104" s="44">
        <v>3898.474968</v>
      </c>
      <c r="AI104" s="44">
        <v>3933.325949</v>
      </c>
      <c r="AJ104" s="44">
        <v>3976.968932</v>
      </c>
      <c r="AK104" s="44">
        <v>4110.942019</v>
      </c>
      <c r="AL104" s="44">
        <v>4191.557292</v>
      </c>
      <c r="AM104" s="44">
        <v>4176.887429</v>
      </c>
      <c r="AN104" s="44">
        <v>4207.704949</v>
      </c>
      <c r="AO104" s="44">
        <v>4239.91472</v>
      </c>
      <c r="AP104" s="44">
        <v>4221.130017</v>
      </c>
      <c r="AQ104" s="44">
        <v>4274.367152</v>
      </c>
      <c r="AR104" s="44">
        <v>4286.897697</v>
      </c>
      <c r="AS104" s="44">
        <v>4348.606653</v>
      </c>
      <c r="AT104" s="44">
        <v>4413.945528</v>
      </c>
      <c r="AU104" s="44">
        <v>4468.749815</v>
      </c>
      <c r="AV104" s="44">
        <v>4532.504192</v>
      </c>
      <c r="AW104" s="44">
        <v>4678.352304</v>
      </c>
      <c r="AX104" s="44">
        <v>4732.241463</v>
      </c>
      <c r="AY104" s="44">
        <v>4768.766816</v>
      </c>
      <c r="AZ104" s="44">
        <v>4819.220274</v>
      </c>
      <c r="BA104" s="44">
        <v>4843.682702</v>
      </c>
      <c r="BB104" s="44">
        <v>4880.181413</v>
      </c>
      <c r="BC104" s="44">
        <v>4913.628745</v>
      </c>
      <c r="BD104" s="44">
        <v>4895.900654</v>
      </c>
      <c r="BE104" s="44">
        <v>4905.993467</v>
      </c>
      <c r="BF104" s="44">
        <v>4942.178602</v>
      </c>
      <c r="BG104" s="44">
        <v>4933.88893</v>
      </c>
      <c r="BH104" s="44">
        <v>4896.100717</v>
      </c>
      <c r="BI104" s="44">
        <v>4888.461855</v>
      </c>
      <c r="BJ104" s="44">
        <v>4941.140574</v>
      </c>
      <c r="BK104" s="44">
        <v>4955.281423</v>
      </c>
      <c r="BL104" s="44">
        <v>4950.744891</v>
      </c>
      <c r="BM104" s="44">
        <v>4939.737906</v>
      </c>
      <c r="BN104" s="44">
        <v>4958.726385</v>
      </c>
      <c r="BO104" s="44">
        <v>4992.42902</v>
      </c>
      <c r="BP104" s="44">
        <v>5015.874443</v>
      </c>
      <c r="BQ104" s="44">
        <v>5006.284229</v>
      </c>
      <c r="BR104" s="44">
        <v>5013.317137</v>
      </c>
      <c r="BS104" s="44">
        <v>5036.987056</v>
      </c>
      <c r="BT104" s="44">
        <v>5041.115987</v>
      </c>
      <c r="BU104" s="44">
        <v>5008.089477</v>
      </c>
      <c r="BV104" s="44">
        <v>5014.962098</v>
      </c>
      <c r="BW104" s="44">
        <v>4979.332932</v>
      </c>
      <c r="BX104" s="44">
        <v>4939.55837</v>
      </c>
      <c r="BY104" s="44">
        <v>4834.381194</v>
      </c>
      <c r="BZ104" s="44">
        <v>4764.905849</v>
      </c>
      <c r="CA104" s="44">
        <v>4696.816379</v>
      </c>
      <c r="CB104" s="44">
        <v>4684.503824</v>
      </c>
      <c r="CC104" s="44">
        <v>4634.797756</v>
      </c>
      <c r="CD104" s="44">
        <v>4557.133589</v>
      </c>
      <c r="CE104" s="44">
        <v>4510.39074</v>
      </c>
      <c r="CF104" s="44">
        <v>4507.768789</v>
      </c>
      <c r="CG104" s="44">
        <v>4489.373986</v>
      </c>
      <c r="CH104" s="44">
        <v>4492.059339</v>
      </c>
      <c r="CI104" s="44">
        <v>4441.140134</v>
      </c>
      <c r="CJ104" s="44">
        <v>4363.670558</v>
      </c>
      <c r="CK104" s="44">
        <v>4277.672663</v>
      </c>
      <c r="CL104" s="44">
        <v>4172.476501</v>
      </c>
      <c r="CM104" s="44">
        <v>4080.502685</v>
      </c>
      <c r="CN104" s="44">
        <v>4004.424948</v>
      </c>
      <c r="CO104" s="44">
        <v>3936.239941</v>
      </c>
      <c r="CP104" s="44">
        <v>3901.598588</v>
      </c>
      <c r="CQ104" s="44">
        <v>3777.385861</v>
      </c>
      <c r="CR104" s="44">
        <v>3671.525796</v>
      </c>
      <c r="CS104" s="44">
        <v>3470.894107</v>
      </c>
      <c r="CT104" s="44">
        <v>3337.924851</v>
      </c>
      <c r="CU104" s="44">
        <v>3139.445199</v>
      </c>
      <c r="CV104" s="44">
        <v>2982.988402</v>
      </c>
    </row>
    <row r="105" spans="1:100">
      <c r="A105" s="42">
        <v>43963</v>
      </c>
      <c r="B105" s="43" t="s">
        <v>32</v>
      </c>
      <c r="C105" s="43" t="s">
        <v>141</v>
      </c>
      <c r="D105" s="44">
        <v>1898.213051</v>
      </c>
      <c r="E105" s="44">
        <v>4.395997</v>
      </c>
      <c r="F105" s="44">
        <v>4.400091</v>
      </c>
      <c r="G105" s="44">
        <v>4.363018</v>
      </c>
      <c r="H105" s="44">
        <v>5.268685</v>
      </c>
      <c r="I105" s="44">
        <v>10.915964</v>
      </c>
      <c r="J105" s="44">
        <v>11.742326</v>
      </c>
      <c r="K105" s="44">
        <v>10.548915</v>
      </c>
      <c r="L105" s="44">
        <v>9.685631</v>
      </c>
      <c r="M105" s="44">
        <v>4.388332</v>
      </c>
      <c r="N105" s="44">
        <v>4.437059</v>
      </c>
      <c r="O105" s="44">
        <v>4.529215</v>
      </c>
      <c r="P105" s="44">
        <v>4.566306</v>
      </c>
      <c r="Q105" s="44">
        <v>4.555741</v>
      </c>
      <c r="R105" s="44">
        <v>4.609664</v>
      </c>
      <c r="S105" s="44">
        <v>4.540661</v>
      </c>
      <c r="T105" s="44">
        <v>4.501518</v>
      </c>
      <c r="U105" s="44">
        <v>4.483061</v>
      </c>
      <c r="V105" s="44">
        <v>4.393991</v>
      </c>
      <c r="W105" s="44">
        <v>4.431992</v>
      </c>
      <c r="X105" s="44">
        <v>4.438587</v>
      </c>
      <c r="Y105" s="44">
        <v>4.300643</v>
      </c>
      <c r="Z105" s="44">
        <v>4.197256</v>
      </c>
      <c r="AA105" s="44">
        <v>4.205072</v>
      </c>
      <c r="AB105" s="44">
        <v>4.1415</v>
      </c>
      <c r="AC105" s="44">
        <v>4.033605</v>
      </c>
      <c r="AD105" s="44">
        <v>3.913038</v>
      </c>
      <c r="AE105" s="44">
        <v>3.608245</v>
      </c>
      <c r="AF105" s="44">
        <v>3.657193</v>
      </c>
      <c r="AG105" s="44">
        <v>3.588768</v>
      </c>
      <c r="AH105" s="44">
        <v>3.055932</v>
      </c>
      <c r="AI105" s="44">
        <v>3.062428</v>
      </c>
      <c r="AJ105" s="44">
        <v>3.261451</v>
      </c>
      <c r="AK105" s="44">
        <v>9.617793</v>
      </c>
      <c r="AL105" s="44">
        <v>9.804743</v>
      </c>
      <c r="AM105" s="44">
        <v>9.654565</v>
      </c>
      <c r="AN105" s="44">
        <v>9.688666</v>
      </c>
      <c r="AO105" s="44">
        <v>9.652974</v>
      </c>
      <c r="AP105" s="44">
        <v>9.707135</v>
      </c>
      <c r="AQ105" s="44">
        <v>9.742262</v>
      </c>
      <c r="AR105" s="44">
        <v>9.722652</v>
      </c>
      <c r="AS105" s="44">
        <v>35.083472</v>
      </c>
      <c r="AT105" s="44">
        <v>35.769352</v>
      </c>
      <c r="AU105" s="44">
        <v>35.723125</v>
      </c>
      <c r="AV105" s="44">
        <v>36.118328</v>
      </c>
      <c r="AW105" s="44">
        <v>51.724489</v>
      </c>
      <c r="AX105" s="44">
        <v>51.953083</v>
      </c>
      <c r="AY105" s="44">
        <v>51.87029</v>
      </c>
      <c r="AZ105" s="44">
        <v>51.08431</v>
      </c>
      <c r="BA105" s="44">
        <v>49.918063</v>
      </c>
      <c r="BB105" s="44">
        <v>51.066596</v>
      </c>
      <c r="BC105" s="44">
        <v>51.214245</v>
      </c>
      <c r="BD105" s="44">
        <v>50.422385</v>
      </c>
      <c r="BE105" s="44">
        <v>49.347628</v>
      </c>
      <c r="BF105" s="44">
        <v>49.588771</v>
      </c>
      <c r="BG105" s="44">
        <v>49.551068</v>
      </c>
      <c r="BH105" s="44">
        <v>50.416011</v>
      </c>
      <c r="BI105" s="44">
        <v>44.136849</v>
      </c>
      <c r="BJ105" s="44">
        <v>44.152233</v>
      </c>
      <c r="BK105" s="44">
        <v>44.218612</v>
      </c>
      <c r="BL105" s="44">
        <v>43.879592</v>
      </c>
      <c r="BM105" s="44">
        <v>39.475851</v>
      </c>
      <c r="BN105" s="44">
        <v>39.627783</v>
      </c>
      <c r="BO105" s="44">
        <v>39.597449</v>
      </c>
      <c r="BP105" s="44">
        <v>38.653658</v>
      </c>
      <c r="BQ105" s="44">
        <v>29.43892</v>
      </c>
      <c r="BR105" s="44">
        <v>29.573996</v>
      </c>
      <c r="BS105" s="44">
        <v>29.651187</v>
      </c>
      <c r="BT105" s="44">
        <v>29.471994</v>
      </c>
      <c r="BU105" s="44">
        <v>27.785288</v>
      </c>
      <c r="BV105" s="44">
        <v>28.428604</v>
      </c>
      <c r="BW105" s="44">
        <v>28.432366</v>
      </c>
      <c r="BX105" s="44">
        <v>28.556873</v>
      </c>
      <c r="BY105" s="44">
        <v>35.429522</v>
      </c>
      <c r="BZ105" s="44">
        <v>35.592299</v>
      </c>
      <c r="CA105" s="44">
        <v>36.102372</v>
      </c>
      <c r="CB105" s="44">
        <v>35.321544</v>
      </c>
      <c r="CC105" s="44">
        <v>25.962253</v>
      </c>
      <c r="CD105" s="44">
        <v>23.687555</v>
      </c>
      <c r="CE105" s="44">
        <v>23.560875</v>
      </c>
      <c r="CF105" s="44">
        <v>22.811591</v>
      </c>
      <c r="CG105" s="44">
        <v>10.955643</v>
      </c>
      <c r="CH105" s="44">
        <v>10.20209</v>
      </c>
      <c r="CI105" s="44">
        <v>10.148361</v>
      </c>
      <c r="CJ105" s="44">
        <v>9.86183</v>
      </c>
      <c r="CK105" s="44">
        <v>5.491391</v>
      </c>
      <c r="CL105" s="44">
        <v>5.475797</v>
      </c>
      <c r="CM105" s="44">
        <v>5.48079</v>
      </c>
      <c r="CN105" s="44">
        <v>5.456933</v>
      </c>
      <c r="CO105" s="44">
        <v>5.449734</v>
      </c>
      <c r="CP105" s="44">
        <v>5.42003</v>
      </c>
      <c r="CQ105" s="44">
        <v>5.426505</v>
      </c>
      <c r="CR105" s="44">
        <v>5.445781</v>
      </c>
      <c r="CS105" s="44">
        <v>5.374192</v>
      </c>
      <c r="CT105" s="44">
        <v>5.245284</v>
      </c>
      <c r="CU105" s="44">
        <v>5.269242</v>
      </c>
      <c r="CV105" s="44">
        <v>5.296291</v>
      </c>
    </row>
    <row r="106" spans="1:100">
      <c r="A106" s="42">
        <v>43963</v>
      </c>
      <c r="B106" s="43" t="s">
        <v>33</v>
      </c>
      <c r="C106" s="43" t="s">
        <v>141</v>
      </c>
      <c r="D106" s="44">
        <v>94130.386145</v>
      </c>
      <c r="E106" s="44">
        <v>960.031585</v>
      </c>
      <c r="F106" s="44">
        <v>960.418442</v>
      </c>
      <c r="G106" s="44">
        <v>959.268625</v>
      </c>
      <c r="H106" s="44">
        <v>959.289525</v>
      </c>
      <c r="I106" s="44">
        <v>960.31016</v>
      </c>
      <c r="J106" s="44">
        <v>959.695563</v>
      </c>
      <c r="K106" s="44">
        <v>959.578106</v>
      </c>
      <c r="L106" s="44">
        <v>959.785909</v>
      </c>
      <c r="M106" s="44">
        <v>958.938876</v>
      </c>
      <c r="N106" s="44">
        <v>957.395955</v>
      </c>
      <c r="O106" s="44">
        <v>957.210515</v>
      </c>
      <c r="P106" s="44">
        <v>957.66165</v>
      </c>
      <c r="Q106" s="44">
        <v>957.650695</v>
      </c>
      <c r="R106" s="44">
        <v>958.892116</v>
      </c>
      <c r="S106" s="44">
        <v>958.49563</v>
      </c>
      <c r="T106" s="44">
        <v>958.200697</v>
      </c>
      <c r="U106" s="44">
        <v>957.875241</v>
      </c>
      <c r="V106" s="44">
        <v>957.445821</v>
      </c>
      <c r="W106" s="44">
        <v>958.021518</v>
      </c>
      <c r="X106" s="44">
        <v>957.853282</v>
      </c>
      <c r="Y106" s="44">
        <v>958.703768</v>
      </c>
      <c r="Z106" s="44">
        <v>958.650194</v>
      </c>
      <c r="AA106" s="44">
        <v>958.84064</v>
      </c>
      <c r="AB106" s="44">
        <v>958.293315</v>
      </c>
      <c r="AC106" s="44">
        <v>958.603151</v>
      </c>
      <c r="AD106" s="44">
        <v>958.582803</v>
      </c>
      <c r="AE106" s="44">
        <v>958.521488</v>
      </c>
      <c r="AF106" s="44">
        <v>958.991373</v>
      </c>
      <c r="AG106" s="44">
        <v>958.753988</v>
      </c>
      <c r="AH106" s="44">
        <v>958.967909</v>
      </c>
      <c r="AI106" s="44">
        <v>958.829648</v>
      </c>
      <c r="AJ106" s="44">
        <v>958.45912</v>
      </c>
      <c r="AK106" s="44">
        <v>958.757222</v>
      </c>
      <c r="AL106" s="44">
        <v>958.96362</v>
      </c>
      <c r="AM106" s="44">
        <v>957.937293</v>
      </c>
      <c r="AN106" s="44">
        <v>957.575963</v>
      </c>
      <c r="AO106" s="44">
        <v>957.663979</v>
      </c>
      <c r="AP106" s="44">
        <v>958.31042</v>
      </c>
      <c r="AQ106" s="44">
        <v>958.720995</v>
      </c>
      <c r="AR106" s="44">
        <v>958.741575</v>
      </c>
      <c r="AS106" s="44">
        <v>958.776256</v>
      </c>
      <c r="AT106" s="44">
        <v>958.542717</v>
      </c>
      <c r="AU106" s="44">
        <v>957.590126</v>
      </c>
      <c r="AV106" s="44">
        <v>958.574959</v>
      </c>
      <c r="AW106" s="44">
        <v>958.713296</v>
      </c>
      <c r="AX106" s="44">
        <v>958.50887</v>
      </c>
      <c r="AY106" s="44">
        <v>958.465212</v>
      </c>
      <c r="AZ106" s="44">
        <v>958.588684</v>
      </c>
      <c r="BA106" s="44">
        <v>958.238128</v>
      </c>
      <c r="BB106" s="44">
        <v>958.48991</v>
      </c>
      <c r="BC106" s="44">
        <v>958.620435</v>
      </c>
      <c r="BD106" s="44">
        <v>958.361051</v>
      </c>
      <c r="BE106" s="44">
        <v>958.079034</v>
      </c>
      <c r="BF106" s="44">
        <v>957.234099</v>
      </c>
      <c r="BG106" s="44">
        <v>958.492767</v>
      </c>
      <c r="BH106" s="44">
        <v>958.577509</v>
      </c>
      <c r="BI106" s="44">
        <v>965.976141</v>
      </c>
      <c r="BJ106" s="44">
        <v>965.98785</v>
      </c>
      <c r="BK106" s="44">
        <v>968.066247</v>
      </c>
      <c r="BL106" s="44">
        <v>973.104455</v>
      </c>
      <c r="BM106" s="44">
        <v>980.263391</v>
      </c>
      <c r="BN106" s="44">
        <v>988.277021</v>
      </c>
      <c r="BO106" s="44">
        <v>990.501077</v>
      </c>
      <c r="BP106" s="44">
        <v>991.2322</v>
      </c>
      <c r="BQ106" s="44">
        <v>990.803909</v>
      </c>
      <c r="BR106" s="44">
        <v>990.402006</v>
      </c>
      <c r="BS106" s="44">
        <v>990.414432</v>
      </c>
      <c r="BT106" s="44">
        <v>990.297352</v>
      </c>
      <c r="BU106" s="44">
        <v>990.126912</v>
      </c>
      <c r="BV106" s="44">
        <v>990.043724</v>
      </c>
      <c r="BW106" s="44">
        <v>990.101614</v>
      </c>
      <c r="BX106" s="44">
        <v>992.649367</v>
      </c>
      <c r="BY106" s="44">
        <v>999.162312</v>
      </c>
      <c r="BZ106" s="44">
        <v>1000.275355</v>
      </c>
      <c r="CA106" s="44">
        <v>1000.263653</v>
      </c>
      <c r="CB106" s="44">
        <v>1000.144448</v>
      </c>
      <c r="CC106" s="44">
        <v>1000.271505</v>
      </c>
      <c r="CD106" s="44">
        <v>1000.176216</v>
      </c>
      <c r="CE106" s="44">
        <v>1000.545699</v>
      </c>
      <c r="CF106" s="44">
        <v>1000.564891</v>
      </c>
      <c r="CG106" s="44">
        <v>1001.785801</v>
      </c>
      <c r="CH106" s="44">
        <v>1009.624463</v>
      </c>
      <c r="CI106" s="44">
        <v>1019.257873</v>
      </c>
      <c r="CJ106" s="44">
        <v>1030.59419</v>
      </c>
      <c r="CK106" s="44">
        <v>1039.336669</v>
      </c>
      <c r="CL106" s="44">
        <v>1041.40194</v>
      </c>
      <c r="CM106" s="44">
        <v>1041.477934</v>
      </c>
      <c r="CN106" s="44">
        <v>1041.292113</v>
      </c>
      <c r="CO106" s="44">
        <v>1042.098271</v>
      </c>
      <c r="CP106" s="44">
        <v>1049.24367</v>
      </c>
      <c r="CQ106" s="44">
        <v>1059.775373</v>
      </c>
      <c r="CR106" s="44">
        <v>1065.332365</v>
      </c>
      <c r="CS106" s="44">
        <v>1065.259286</v>
      </c>
      <c r="CT106" s="44">
        <v>1065.364381</v>
      </c>
      <c r="CU106" s="44">
        <v>1065.146676</v>
      </c>
      <c r="CV106" s="44">
        <v>1065.001935</v>
      </c>
    </row>
    <row r="107" spans="1:100">
      <c r="A107" s="42">
        <v>43963</v>
      </c>
      <c r="B107" s="43" t="s">
        <v>34</v>
      </c>
      <c r="C107" s="43" t="s">
        <v>141</v>
      </c>
      <c r="D107" s="44">
        <v>-36.125504</v>
      </c>
      <c r="E107" s="44">
        <v>-1.567757</v>
      </c>
      <c r="F107" s="44">
        <v>-0.4895</v>
      </c>
      <c r="G107" s="44">
        <v>-2.214255</v>
      </c>
      <c r="H107" s="44">
        <v>0.948352</v>
      </c>
      <c r="I107" s="44">
        <v>3.601447</v>
      </c>
      <c r="J107" s="44">
        <v>-3.356302</v>
      </c>
      <c r="K107" s="44">
        <v>-0.767583</v>
      </c>
      <c r="L107" s="44">
        <v>-0.24661</v>
      </c>
      <c r="M107" s="44">
        <v>-1.233306</v>
      </c>
      <c r="N107" s="44">
        <v>-1.586097</v>
      </c>
      <c r="O107" s="44">
        <v>-1.694112</v>
      </c>
      <c r="P107" s="44">
        <v>0.40201</v>
      </c>
      <c r="Q107" s="44">
        <v>-0.872215</v>
      </c>
      <c r="R107" s="44">
        <v>0.126778</v>
      </c>
      <c r="S107" s="44">
        <v>0.170792</v>
      </c>
      <c r="T107" s="44">
        <v>2.212841</v>
      </c>
      <c r="U107" s="44">
        <v>-0.672932</v>
      </c>
      <c r="V107" s="44">
        <v>0.052608</v>
      </c>
      <c r="W107" s="44">
        <v>0.008999</v>
      </c>
      <c r="X107" s="44">
        <v>2.082757</v>
      </c>
      <c r="Y107" s="44">
        <v>1.719378</v>
      </c>
      <c r="Z107" s="44">
        <v>0.942396</v>
      </c>
      <c r="AA107" s="44">
        <v>0.193137</v>
      </c>
      <c r="AB107" s="44">
        <v>-1.306561</v>
      </c>
      <c r="AC107" s="44">
        <v>1.163996</v>
      </c>
      <c r="AD107" s="44">
        <v>-1.090077</v>
      </c>
      <c r="AE107" s="44">
        <v>-1.425505</v>
      </c>
      <c r="AF107" s="44">
        <v>1.214253</v>
      </c>
      <c r="AG107" s="44">
        <v>-0.857583</v>
      </c>
      <c r="AH107" s="44">
        <v>-0.340155</v>
      </c>
      <c r="AI107" s="44">
        <v>0.205752</v>
      </c>
      <c r="AJ107" s="44">
        <v>-1.156953</v>
      </c>
      <c r="AK107" s="44">
        <v>-0.249038</v>
      </c>
      <c r="AL107" s="44">
        <v>-0.232395</v>
      </c>
      <c r="AM107" s="44">
        <v>-1.499973</v>
      </c>
      <c r="AN107" s="44">
        <v>-2.147061</v>
      </c>
      <c r="AO107" s="44">
        <v>-3.542755</v>
      </c>
      <c r="AP107" s="44">
        <v>-3.346383</v>
      </c>
      <c r="AQ107" s="44">
        <v>-3.758471</v>
      </c>
      <c r="AR107" s="44">
        <v>-2.787198</v>
      </c>
      <c r="AS107" s="44">
        <v>-4.511521</v>
      </c>
      <c r="AT107" s="44">
        <v>-4.169103</v>
      </c>
      <c r="AU107" s="44">
        <v>-2.834048</v>
      </c>
      <c r="AV107" s="44">
        <v>-2.485925</v>
      </c>
      <c r="AW107" s="44">
        <v>-0.893765</v>
      </c>
      <c r="AX107" s="44">
        <v>-1.464628</v>
      </c>
      <c r="AY107" s="44">
        <v>0.104856</v>
      </c>
      <c r="AZ107" s="44">
        <v>0.34708</v>
      </c>
      <c r="BA107" s="44">
        <v>1.010696</v>
      </c>
      <c r="BB107" s="44">
        <v>0.778538</v>
      </c>
      <c r="BC107" s="44">
        <v>0.36802</v>
      </c>
      <c r="BD107" s="44">
        <v>-0.74459</v>
      </c>
      <c r="BE107" s="44">
        <v>-0.806106</v>
      </c>
      <c r="BF107" s="44">
        <v>0.224106</v>
      </c>
      <c r="BG107" s="44">
        <v>0.705652</v>
      </c>
      <c r="BH107" s="44">
        <v>-0.739286</v>
      </c>
      <c r="BI107" s="44">
        <v>0.358303</v>
      </c>
      <c r="BJ107" s="44">
        <v>0.695613</v>
      </c>
      <c r="BK107" s="44">
        <v>-0.324027</v>
      </c>
      <c r="BL107" s="44">
        <v>-0.170544</v>
      </c>
      <c r="BM107" s="44">
        <v>-0.406103</v>
      </c>
      <c r="BN107" s="44">
        <v>0.714238</v>
      </c>
      <c r="BO107" s="44">
        <v>0.224857</v>
      </c>
      <c r="BP107" s="44">
        <v>0.232003</v>
      </c>
      <c r="BQ107" s="44">
        <v>0.318734</v>
      </c>
      <c r="BR107" s="44">
        <v>0.069928</v>
      </c>
      <c r="BS107" s="44">
        <v>1.353128</v>
      </c>
      <c r="BT107" s="44">
        <v>0.339359</v>
      </c>
      <c r="BU107" s="44">
        <v>-0.828033</v>
      </c>
      <c r="BV107" s="44">
        <v>0.087759</v>
      </c>
      <c r="BW107" s="44">
        <v>1.38703</v>
      </c>
      <c r="BX107" s="44">
        <v>0.399088</v>
      </c>
      <c r="BY107" s="44">
        <v>1.311863</v>
      </c>
      <c r="BZ107" s="44">
        <v>0.055813</v>
      </c>
      <c r="CA107" s="44">
        <v>1.109748</v>
      </c>
      <c r="CB107" s="44">
        <v>1.256343</v>
      </c>
      <c r="CC107" s="44">
        <v>1.221912</v>
      </c>
      <c r="CD107" s="44">
        <v>-1.138597</v>
      </c>
      <c r="CE107" s="44">
        <v>-0.163931</v>
      </c>
      <c r="CF107" s="44">
        <v>0.101017</v>
      </c>
      <c r="CG107" s="44">
        <v>-0.234075</v>
      </c>
      <c r="CH107" s="44">
        <v>-0.463345</v>
      </c>
      <c r="CI107" s="44">
        <v>-0.232121</v>
      </c>
      <c r="CJ107" s="44">
        <v>0.089956</v>
      </c>
      <c r="CK107" s="44">
        <v>1.269121</v>
      </c>
      <c r="CL107" s="44">
        <v>-0.518773</v>
      </c>
      <c r="CM107" s="44">
        <v>-0.777775</v>
      </c>
      <c r="CN107" s="44">
        <v>-0.671406</v>
      </c>
      <c r="CO107" s="44">
        <v>-0.148081</v>
      </c>
      <c r="CP107" s="44">
        <v>-0.382124</v>
      </c>
      <c r="CQ107" s="44">
        <v>0.245582</v>
      </c>
      <c r="CR107" s="44">
        <v>-0.48884</v>
      </c>
      <c r="CS107" s="44">
        <v>0.18261</v>
      </c>
      <c r="CT107" s="44">
        <v>-1.15335</v>
      </c>
      <c r="CU107" s="44">
        <v>-0.56107</v>
      </c>
      <c r="CV107" s="44">
        <v>-1.982009</v>
      </c>
    </row>
    <row r="108" spans="1:100">
      <c r="A108" s="42">
        <v>43963</v>
      </c>
      <c r="B108" s="43" t="s">
        <v>35</v>
      </c>
      <c r="C108" s="43" t="s">
        <v>141</v>
      </c>
      <c r="D108" s="44">
        <v>30631.718225</v>
      </c>
      <c r="E108" s="44">
        <v>0</v>
      </c>
      <c r="F108" s="44">
        <v>0</v>
      </c>
      <c r="G108" s="44">
        <v>0.008704</v>
      </c>
      <c r="H108" s="44">
        <v>0.019562</v>
      </c>
      <c r="I108" s="44">
        <v>0</v>
      </c>
      <c r="J108" s="44">
        <v>0</v>
      </c>
      <c r="K108" s="44">
        <v>0</v>
      </c>
      <c r="L108" s="44">
        <v>0</v>
      </c>
      <c r="M108" s="44">
        <v>0</v>
      </c>
      <c r="N108" s="44">
        <v>0</v>
      </c>
      <c r="O108" s="44">
        <v>0</v>
      </c>
      <c r="P108" s="44">
        <v>0</v>
      </c>
      <c r="Q108" s="44">
        <v>0</v>
      </c>
      <c r="R108" s="44">
        <v>0</v>
      </c>
      <c r="S108" s="44">
        <v>0</v>
      </c>
      <c r="T108" s="44">
        <v>0.004188</v>
      </c>
      <c r="U108" s="44">
        <v>0.014719</v>
      </c>
      <c r="V108" s="44">
        <v>0</v>
      </c>
      <c r="W108" s="44">
        <v>0.011708</v>
      </c>
      <c r="X108" s="44">
        <v>0.038945</v>
      </c>
      <c r="Y108" s="44">
        <v>0.039919</v>
      </c>
      <c r="Z108" s="44">
        <v>0</v>
      </c>
      <c r="AA108" s="44">
        <v>0</v>
      </c>
      <c r="AB108" s="44">
        <v>0</v>
      </c>
      <c r="AC108" s="44">
        <v>0</v>
      </c>
      <c r="AD108" s="44">
        <v>0</v>
      </c>
      <c r="AE108" s="44">
        <v>0.008246</v>
      </c>
      <c r="AF108" s="44">
        <v>0.150239</v>
      </c>
      <c r="AG108" s="44">
        <v>3.00079</v>
      </c>
      <c r="AH108" s="44">
        <v>26.896376</v>
      </c>
      <c r="AI108" s="44">
        <v>100.465116</v>
      </c>
      <c r="AJ108" s="44">
        <v>181.961018</v>
      </c>
      <c r="AK108" s="44">
        <v>298.231582</v>
      </c>
      <c r="AL108" s="44">
        <v>369.528671</v>
      </c>
      <c r="AM108" s="44">
        <v>485.871409</v>
      </c>
      <c r="AN108" s="44">
        <v>579.008154</v>
      </c>
      <c r="AO108" s="44">
        <v>614.388416</v>
      </c>
      <c r="AP108" s="44">
        <v>639.520359</v>
      </c>
      <c r="AQ108" s="44">
        <v>633.134409</v>
      </c>
      <c r="AR108" s="44">
        <v>648.976092</v>
      </c>
      <c r="AS108" s="44">
        <v>656.517086</v>
      </c>
      <c r="AT108" s="44">
        <v>654.624224</v>
      </c>
      <c r="AU108" s="44">
        <v>664.104721</v>
      </c>
      <c r="AV108" s="44">
        <v>665.034786</v>
      </c>
      <c r="AW108" s="44">
        <v>651.691768</v>
      </c>
      <c r="AX108" s="44">
        <v>656.903153</v>
      </c>
      <c r="AY108" s="44">
        <v>663.110756</v>
      </c>
      <c r="AZ108" s="44">
        <v>667.09122</v>
      </c>
      <c r="BA108" s="44">
        <v>683.730365</v>
      </c>
      <c r="BB108" s="44">
        <v>700.962934</v>
      </c>
      <c r="BC108" s="44">
        <v>695.668807</v>
      </c>
      <c r="BD108" s="44">
        <v>696.663857</v>
      </c>
      <c r="BE108" s="44">
        <v>703.710634</v>
      </c>
      <c r="BF108" s="44">
        <v>715.038794</v>
      </c>
      <c r="BG108" s="44">
        <v>714.285215</v>
      </c>
      <c r="BH108" s="44">
        <v>713.89322</v>
      </c>
      <c r="BI108" s="44">
        <v>734.82592</v>
      </c>
      <c r="BJ108" s="44">
        <v>727.712478</v>
      </c>
      <c r="BK108" s="44">
        <v>725.102727</v>
      </c>
      <c r="BL108" s="44">
        <v>738.365559</v>
      </c>
      <c r="BM108" s="44">
        <v>727.724118</v>
      </c>
      <c r="BN108" s="44">
        <v>726.983896</v>
      </c>
      <c r="BO108" s="44">
        <v>729.883112</v>
      </c>
      <c r="BP108" s="44">
        <v>724.254392</v>
      </c>
      <c r="BQ108" s="44">
        <v>735.370813</v>
      </c>
      <c r="BR108" s="44">
        <v>718.962405</v>
      </c>
      <c r="BS108" s="44">
        <v>703.175122</v>
      </c>
      <c r="BT108" s="44">
        <v>695.083824</v>
      </c>
      <c r="BU108" s="44">
        <v>675.652618</v>
      </c>
      <c r="BV108" s="44">
        <v>669.433193</v>
      </c>
      <c r="BW108" s="44">
        <v>682.684632</v>
      </c>
      <c r="BX108" s="44">
        <v>665.17665</v>
      </c>
      <c r="BY108" s="44">
        <v>658.294684</v>
      </c>
      <c r="BZ108" s="44">
        <v>646.749029</v>
      </c>
      <c r="CA108" s="44">
        <v>620.427956</v>
      </c>
      <c r="CB108" s="44">
        <v>554.014283</v>
      </c>
      <c r="CC108" s="44">
        <v>476.431843</v>
      </c>
      <c r="CD108" s="44">
        <v>366.9391</v>
      </c>
      <c r="CE108" s="44">
        <v>243.139366</v>
      </c>
      <c r="CF108" s="44">
        <v>133.570561</v>
      </c>
      <c r="CG108" s="44">
        <v>55.849811</v>
      </c>
      <c r="CH108" s="44">
        <v>11.44939</v>
      </c>
      <c r="CI108" s="44">
        <v>0.150581</v>
      </c>
      <c r="CJ108" s="44">
        <v>0</v>
      </c>
      <c r="CK108" s="44">
        <v>0</v>
      </c>
      <c r="CL108" s="44">
        <v>0</v>
      </c>
      <c r="CM108" s="44">
        <v>0</v>
      </c>
      <c r="CN108" s="44">
        <v>0</v>
      </c>
      <c r="CO108" s="44">
        <v>0</v>
      </c>
      <c r="CP108" s="44">
        <v>0</v>
      </c>
      <c r="CQ108" s="44">
        <v>0</v>
      </c>
      <c r="CR108" s="44">
        <v>0</v>
      </c>
      <c r="CS108" s="44">
        <v>0</v>
      </c>
      <c r="CT108" s="44">
        <v>0</v>
      </c>
      <c r="CU108" s="44">
        <v>0</v>
      </c>
      <c r="CV108" s="44">
        <v>0</v>
      </c>
    </row>
    <row r="109" spans="1:100">
      <c r="A109" s="42">
        <v>43963</v>
      </c>
      <c r="B109" s="43" t="s">
        <v>36</v>
      </c>
      <c r="C109" s="43" t="s">
        <v>141</v>
      </c>
      <c r="D109" s="44">
        <v>200230.810862</v>
      </c>
      <c r="E109" s="44">
        <v>3678.536839</v>
      </c>
      <c r="F109" s="44">
        <v>3507.711709</v>
      </c>
      <c r="G109" s="44">
        <v>3455.693854</v>
      </c>
      <c r="H109" s="44">
        <v>3473.397554</v>
      </c>
      <c r="I109" s="44">
        <v>3288.907708</v>
      </c>
      <c r="J109" s="44">
        <v>2935.885794</v>
      </c>
      <c r="K109" s="44">
        <v>2701.807332</v>
      </c>
      <c r="L109" s="44">
        <v>2566.982323</v>
      </c>
      <c r="M109" s="44">
        <v>2446.783456</v>
      </c>
      <c r="N109" s="44">
        <v>2427.722202</v>
      </c>
      <c r="O109" s="44">
        <v>2527.813059</v>
      </c>
      <c r="P109" s="44">
        <v>2623.269453</v>
      </c>
      <c r="Q109" s="44">
        <v>2638.447013</v>
      </c>
      <c r="R109" s="44">
        <v>2510.941685</v>
      </c>
      <c r="S109" s="44">
        <v>2284.875621</v>
      </c>
      <c r="T109" s="44">
        <v>2057.587986</v>
      </c>
      <c r="U109" s="44">
        <v>1858.334913</v>
      </c>
      <c r="V109" s="44">
        <v>1759.334318</v>
      </c>
      <c r="W109" s="44">
        <v>1693.458918</v>
      </c>
      <c r="X109" s="44">
        <v>1582.913896</v>
      </c>
      <c r="Y109" s="44">
        <v>1577.691629</v>
      </c>
      <c r="Z109" s="44">
        <v>1575.33809</v>
      </c>
      <c r="AA109" s="44">
        <v>1562.980323</v>
      </c>
      <c r="AB109" s="44">
        <v>1446.434374</v>
      </c>
      <c r="AC109" s="44">
        <v>1435.464643</v>
      </c>
      <c r="AD109" s="44">
        <v>1439.36717</v>
      </c>
      <c r="AE109" s="44">
        <v>1512.749751</v>
      </c>
      <c r="AF109" s="44">
        <v>1584.340976</v>
      </c>
      <c r="AG109" s="44">
        <v>1612.186947</v>
      </c>
      <c r="AH109" s="44">
        <v>1562.404441</v>
      </c>
      <c r="AI109" s="44">
        <v>1482.599246</v>
      </c>
      <c r="AJ109" s="44">
        <v>1400.979843</v>
      </c>
      <c r="AK109" s="44">
        <v>1336.082451</v>
      </c>
      <c r="AL109" s="44">
        <v>1276.424644</v>
      </c>
      <c r="AM109" s="44">
        <v>1253.962166</v>
      </c>
      <c r="AN109" s="44">
        <v>1291.796752</v>
      </c>
      <c r="AO109" s="44">
        <v>1372.977836</v>
      </c>
      <c r="AP109" s="44">
        <v>1444.542957</v>
      </c>
      <c r="AQ109" s="44">
        <v>1463.214173</v>
      </c>
      <c r="AR109" s="44">
        <v>1474.058545</v>
      </c>
      <c r="AS109" s="44">
        <v>1464.421525</v>
      </c>
      <c r="AT109" s="44">
        <v>1475.011111</v>
      </c>
      <c r="AU109" s="44">
        <v>1448.670749</v>
      </c>
      <c r="AV109" s="44">
        <v>1421.847094</v>
      </c>
      <c r="AW109" s="44">
        <v>1332.365198</v>
      </c>
      <c r="AX109" s="44">
        <v>1276.555232</v>
      </c>
      <c r="AY109" s="44">
        <v>1256.113239</v>
      </c>
      <c r="AZ109" s="44">
        <v>1244.075746</v>
      </c>
      <c r="BA109" s="44">
        <v>1255.399393</v>
      </c>
      <c r="BB109" s="44">
        <v>1256.84728</v>
      </c>
      <c r="BC109" s="44">
        <v>1244.288065</v>
      </c>
      <c r="BD109" s="44">
        <v>1243.5588</v>
      </c>
      <c r="BE109" s="44">
        <v>1279.197301</v>
      </c>
      <c r="BF109" s="44">
        <v>1286.595653</v>
      </c>
      <c r="BG109" s="44">
        <v>1311.477469</v>
      </c>
      <c r="BH109" s="44">
        <v>1356.289881</v>
      </c>
      <c r="BI109" s="44">
        <v>1451.342132</v>
      </c>
      <c r="BJ109" s="44">
        <v>1442.559717</v>
      </c>
      <c r="BK109" s="44">
        <v>1478.299464</v>
      </c>
      <c r="BL109" s="44">
        <v>1513.202177</v>
      </c>
      <c r="BM109" s="44">
        <v>1477.571724</v>
      </c>
      <c r="BN109" s="44">
        <v>1480.346722</v>
      </c>
      <c r="BO109" s="44">
        <v>1495.728165</v>
      </c>
      <c r="BP109" s="44">
        <v>1491.391821</v>
      </c>
      <c r="BQ109" s="44">
        <v>1512.560933</v>
      </c>
      <c r="BR109" s="44">
        <v>1551.616683</v>
      </c>
      <c r="BS109" s="44">
        <v>1617.57434</v>
      </c>
      <c r="BT109" s="44">
        <v>1667.381397</v>
      </c>
      <c r="BU109" s="44">
        <v>1729.617454</v>
      </c>
      <c r="BV109" s="44">
        <v>1807.564118</v>
      </c>
      <c r="BW109" s="44">
        <v>1886.143603</v>
      </c>
      <c r="BX109" s="44">
        <v>1952.506538</v>
      </c>
      <c r="BY109" s="44">
        <v>2043.287899</v>
      </c>
      <c r="BZ109" s="44">
        <v>2150.88766</v>
      </c>
      <c r="CA109" s="44">
        <v>2273.504285</v>
      </c>
      <c r="CB109" s="44">
        <v>2427.35545</v>
      </c>
      <c r="CC109" s="44">
        <v>2493.94773</v>
      </c>
      <c r="CD109" s="44">
        <v>2558.201756</v>
      </c>
      <c r="CE109" s="44">
        <v>2684.514857</v>
      </c>
      <c r="CF109" s="44">
        <v>2773.925857</v>
      </c>
      <c r="CG109" s="44">
        <v>2873.52969</v>
      </c>
      <c r="CH109" s="44">
        <v>2936.753381</v>
      </c>
      <c r="CI109" s="44">
        <v>3012.710273</v>
      </c>
      <c r="CJ109" s="44">
        <v>3130.474167</v>
      </c>
      <c r="CK109" s="44">
        <v>3221.862579</v>
      </c>
      <c r="CL109" s="44">
        <v>3320.534817</v>
      </c>
      <c r="CM109" s="44">
        <v>3356.837605</v>
      </c>
      <c r="CN109" s="44">
        <v>3401.980017</v>
      </c>
      <c r="CO109" s="44">
        <v>3411.104303</v>
      </c>
      <c r="CP109" s="44">
        <v>3413.963184</v>
      </c>
      <c r="CQ109" s="44">
        <v>3444.476191</v>
      </c>
      <c r="CR109" s="44">
        <v>3453.772766</v>
      </c>
      <c r="CS109" s="44">
        <v>3468.174441</v>
      </c>
      <c r="CT109" s="44">
        <v>3473.976819</v>
      </c>
      <c r="CU109" s="44">
        <v>3526.079582</v>
      </c>
      <c r="CV109" s="44">
        <v>3544.83224</v>
      </c>
    </row>
    <row r="110" spans="1:100">
      <c r="A110" s="42">
        <v>43964</v>
      </c>
      <c r="B110" s="43" t="s">
        <v>28</v>
      </c>
      <c r="C110" s="43" t="s">
        <v>141</v>
      </c>
      <c r="D110" s="44">
        <v>478.704693</v>
      </c>
      <c r="E110" s="44">
        <v>5.064413</v>
      </c>
      <c r="F110" s="44">
        <v>5.065373</v>
      </c>
      <c r="G110" s="44">
        <v>5.065278</v>
      </c>
      <c r="H110" s="44">
        <v>5.071356</v>
      </c>
      <c r="I110" s="44">
        <v>5.066447</v>
      </c>
      <c r="J110" s="44">
        <v>5.058492</v>
      </c>
      <c r="K110" s="44">
        <v>5.068275</v>
      </c>
      <c r="L110" s="44">
        <v>5.065996</v>
      </c>
      <c r="M110" s="44">
        <v>5.06929</v>
      </c>
      <c r="N110" s="44">
        <v>5.064221</v>
      </c>
      <c r="O110" s="44">
        <v>5.068658</v>
      </c>
      <c r="P110" s="44">
        <v>5.063012</v>
      </c>
      <c r="Q110" s="44">
        <v>5.069553</v>
      </c>
      <c r="R110" s="44">
        <v>5.064789</v>
      </c>
      <c r="S110" s="44">
        <v>5.06666</v>
      </c>
      <c r="T110" s="44">
        <v>5.067728</v>
      </c>
      <c r="U110" s="44">
        <v>5.066379</v>
      </c>
      <c r="V110" s="44">
        <v>5.068325</v>
      </c>
      <c r="W110" s="44">
        <v>5.067942</v>
      </c>
      <c r="X110" s="44">
        <v>5.067458</v>
      </c>
      <c r="Y110" s="44">
        <v>5.065913</v>
      </c>
      <c r="Z110" s="44">
        <v>5.069444</v>
      </c>
      <c r="AA110" s="44">
        <v>5.069494</v>
      </c>
      <c r="AB110" s="44">
        <v>5.070761</v>
      </c>
      <c r="AC110" s="44">
        <v>5.066289</v>
      </c>
      <c r="AD110" s="44">
        <v>5.066976</v>
      </c>
      <c r="AE110" s="44">
        <v>5.066866</v>
      </c>
      <c r="AF110" s="44">
        <v>5.06752</v>
      </c>
      <c r="AG110" s="44">
        <v>5.062719</v>
      </c>
      <c r="AH110" s="44">
        <v>5.067613</v>
      </c>
      <c r="AI110" s="44">
        <v>5.063224</v>
      </c>
      <c r="AJ110" s="44">
        <v>4.920997</v>
      </c>
      <c r="AK110" s="44">
        <v>4.744344</v>
      </c>
      <c r="AL110" s="44">
        <v>4.667299</v>
      </c>
      <c r="AM110" s="44">
        <v>4.394916</v>
      </c>
      <c r="AN110" s="44">
        <v>4.395103</v>
      </c>
      <c r="AO110" s="44">
        <v>4.400535</v>
      </c>
      <c r="AP110" s="44">
        <v>4.397849</v>
      </c>
      <c r="AQ110" s="44">
        <v>4.509924</v>
      </c>
      <c r="AR110" s="44">
        <v>4.740381</v>
      </c>
      <c r="AS110" s="44">
        <v>4.799631</v>
      </c>
      <c r="AT110" s="44">
        <v>5.061059</v>
      </c>
      <c r="AU110" s="44">
        <v>5.070796</v>
      </c>
      <c r="AV110" s="44">
        <v>5.069082</v>
      </c>
      <c r="AW110" s="44">
        <v>5.072594</v>
      </c>
      <c r="AX110" s="44">
        <v>5.062823</v>
      </c>
      <c r="AY110" s="44">
        <v>5.069256</v>
      </c>
      <c r="AZ110" s="44">
        <v>5.061785</v>
      </c>
      <c r="BA110" s="44">
        <v>5.058836</v>
      </c>
      <c r="BB110" s="44">
        <v>5.067642</v>
      </c>
      <c r="BC110" s="44">
        <v>5.066543</v>
      </c>
      <c r="BD110" s="44">
        <v>4.777311</v>
      </c>
      <c r="BE110" s="44">
        <v>4.717442</v>
      </c>
      <c r="BF110" s="44">
        <v>4.945999</v>
      </c>
      <c r="BG110" s="44">
        <v>5.05628</v>
      </c>
      <c r="BH110" s="44">
        <v>5.046904</v>
      </c>
      <c r="BI110" s="44">
        <v>5.0512</v>
      </c>
      <c r="BJ110" s="44">
        <v>4.948017</v>
      </c>
      <c r="BK110" s="44">
        <v>4.818219</v>
      </c>
      <c r="BL110" s="44">
        <v>4.800422</v>
      </c>
      <c r="BM110" s="44">
        <v>4.827186</v>
      </c>
      <c r="BN110" s="44">
        <v>5.012365</v>
      </c>
      <c r="BO110" s="44">
        <v>5.021751</v>
      </c>
      <c r="BP110" s="44">
        <v>5.020423</v>
      </c>
      <c r="BQ110" s="44">
        <v>5.028141</v>
      </c>
      <c r="BR110" s="44">
        <v>5.022439</v>
      </c>
      <c r="BS110" s="44">
        <v>5.020065</v>
      </c>
      <c r="BT110" s="44">
        <v>5.024485</v>
      </c>
      <c r="BU110" s="44">
        <v>5.021688</v>
      </c>
      <c r="BV110" s="44">
        <v>5.02795</v>
      </c>
      <c r="BW110" s="44">
        <v>5.023544</v>
      </c>
      <c r="BX110" s="44">
        <v>5.017729</v>
      </c>
      <c r="BY110" s="44">
        <v>5.029558</v>
      </c>
      <c r="BZ110" s="44">
        <v>5.023918</v>
      </c>
      <c r="CA110" s="44">
        <v>5.027794</v>
      </c>
      <c r="CB110" s="44">
        <v>5.028771</v>
      </c>
      <c r="CC110" s="44">
        <v>5.029152</v>
      </c>
      <c r="CD110" s="44">
        <v>5.032393</v>
      </c>
      <c r="CE110" s="44">
        <v>5.039297</v>
      </c>
      <c r="CF110" s="44">
        <v>5.027387</v>
      </c>
      <c r="CG110" s="44">
        <v>5.042154</v>
      </c>
      <c r="CH110" s="44">
        <v>5.022881</v>
      </c>
      <c r="CI110" s="44">
        <v>5.032055</v>
      </c>
      <c r="CJ110" s="44">
        <v>5.032292</v>
      </c>
      <c r="CK110" s="44">
        <v>5.031203</v>
      </c>
      <c r="CL110" s="44">
        <v>5.034693</v>
      </c>
      <c r="CM110" s="44">
        <v>5.041932</v>
      </c>
      <c r="CN110" s="44">
        <v>5.033603</v>
      </c>
      <c r="CO110" s="44">
        <v>5.032589</v>
      </c>
      <c r="CP110" s="44">
        <v>5.035004</v>
      </c>
      <c r="CQ110" s="44">
        <v>5.03315</v>
      </c>
      <c r="CR110" s="44">
        <v>5.030829</v>
      </c>
      <c r="CS110" s="44">
        <v>5.034649</v>
      </c>
      <c r="CT110" s="44">
        <v>5.032571</v>
      </c>
      <c r="CU110" s="44">
        <v>5.037623</v>
      </c>
      <c r="CV110" s="44">
        <v>5.031776</v>
      </c>
    </row>
    <row r="111" spans="1:100">
      <c r="A111" s="42">
        <v>43964</v>
      </c>
      <c r="B111" s="43" t="s">
        <v>29</v>
      </c>
      <c r="C111" s="43" t="s">
        <v>141</v>
      </c>
      <c r="D111" s="44">
        <v>145826.705118</v>
      </c>
      <c r="E111" s="44">
        <v>1251.94387</v>
      </c>
      <c r="F111" s="44">
        <v>1263.265375</v>
      </c>
      <c r="G111" s="44">
        <v>1258.38139</v>
      </c>
      <c r="H111" s="44">
        <v>1229.996077</v>
      </c>
      <c r="I111" s="44">
        <v>1228.102826</v>
      </c>
      <c r="J111" s="44">
        <v>1252.122068</v>
      </c>
      <c r="K111" s="44">
        <v>1247.043746</v>
      </c>
      <c r="L111" s="44">
        <v>1244.192631</v>
      </c>
      <c r="M111" s="44">
        <v>1251.972893</v>
      </c>
      <c r="N111" s="44">
        <v>1263.559068</v>
      </c>
      <c r="O111" s="44">
        <v>1266.804145</v>
      </c>
      <c r="P111" s="44">
        <v>1265.966142</v>
      </c>
      <c r="Q111" s="44">
        <v>1266.133477</v>
      </c>
      <c r="R111" s="44">
        <v>1264.311469</v>
      </c>
      <c r="S111" s="44">
        <v>1264.630804</v>
      </c>
      <c r="T111" s="44">
        <v>1265.555403</v>
      </c>
      <c r="U111" s="44">
        <v>1273.607758</v>
      </c>
      <c r="V111" s="44">
        <v>1279.790027</v>
      </c>
      <c r="W111" s="44">
        <v>1280.70174</v>
      </c>
      <c r="X111" s="44">
        <v>1284.012616</v>
      </c>
      <c r="Y111" s="44">
        <v>1291.593904</v>
      </c>
      <c r="Z111" s="44">
        <v>1310.567305</v>
      </c>
      <c r="AA111" s="44">
        <v>1312.342532</v>
      </c>
      <c r="AB111" s="44">
        <v>1295.322228</v>
      </c>
      <c r="AC111" s="44">
        <v>1272.861709</v>
      </c>
      <c r="AD111" s="44">
        <v>1272.046187</v>
      </c>
      <c r="AE111" s="44">
        <v>1255.367124</v>
      </c>
      <c r="AF111" s="44">
        <v>1247.23767</v>
      </c>
      <c r="AG111" s="44">
        <v>1253.222529</v>
      </c>
      <c r="AH111" s="44">
        <v>1258.348893</v>
      </c>
      <c r="AI111" s="44">
        <v>1263.218541</v>
      </c>
      <c r="AJ111" s="44">
        <v>1285.262164</v>
      </c>
      <c r="AK111" s="44">
        <v>1315.193222</v>
      </c>
      <c r="AL111" s="44">
        <v>1319.021537</v>
      </c>
      <c r="AM111" s="44">
        <v>1288.939322</v>
      </c>
      <c r="AN111" s="44">
        <v>1275.423541</v>
      </c>
      <c r="AO111" s="44">
        <v>1264.352618</v>
      </c>
      <c r="AP111" s="44">
        <v>1261.642056</v>
      </c>
      <c r="AQ111" s="44">
        <v>1269.991039</v>
      </c>
      <c r="AR111" s="44">
        <v>1308.154459</v>
      </c>
      <c r="AS111" s="44">
        <v>1365.301364</v>
      </c>
      <c r="AT111" s="44">
        <v>1400.751124</v>
      </c>
      <c r="AU111" s="44">
        <v>1400.707265</v>
      </c>
      <c r="AV111" s="44">
        <v>1451.633123</v>
      </c>
      <c r="AW111" s="44">
        <v>1439.932202</v>
      </c>
      <c r="AX111" s="44">
        <v>1480.628231</v>
      </c>
      <c r="AY111" s="44">
        <v>1595.891656</v>
      </c>
      <c r="AZ111" s="44">
        <v>1741.69594</v>
      </c>
      <c r="BA111" s="44">
        <v>1714.597917</v>
      </c>
      <c r="BB111" s="44">
        <v>1616.322615</v>
      </c>
      <c r="BC111" s="44">
        <v>1600.891502</v>
      </c>
      <c r="BD111" s="44">
        <v>1583.461854</v>
      </c>
      <c r="BE111" s="44">
        <v>1590.895742</v>
      </c>
      <c r="BF111" s="44">
        <v>1636.854112</v>
      </c>
      <c r="BG111" s="44">
        <v>1578.75412</v>
      </c>
      <c r="BH111" s="44">
        <v>1616.575437</v>
      </c>
      <c r="BI111" s="44">
        <v>1637.168518</v>
      </c>
      <c r="BJ111" s="44">
        <v>1648.483869</v>
      </c>
      <c r="BK111" s="44">
        <v>1656.990889</v>
      </c>
      <c r="BL111" s="44">
        <v>1699.006341</v>
      </c>
      <c r="BM111" s="44">
        <v>1727.666647</v>
      </c>
      <c r="BN111" s="44">
        <v>1842.826622</v>
      </c>
      <c r="BO111" s="44">
        <v>1873.760548</v>
      </c>
      <c r="BP111" s="44">
        <v>1863.460618</v>
      </c>
      <c r="BQ111" s="44">
        <v>1897.888042</v>
      </c>
      <c r="BR111" s="44">
        <v>1972.9273</v>
      </c>
      <c r="BS111" s="44">
        <v>2003.749324</v>
      </c>
      <c r="BT111" s="44">
        <v>2063.718799</v>
      </c>
      <c r="BU111" s="44">
        <v>2115.192449</v>
      </c>
      <c r="BV111" s="44">
        <v>2127.495615</v>
      </c>
      <c r="BW111" s="44">
        <v>2164.217373</v>
      </c>
      <c r="BX111" s="44">
        <v>2110.944684</v>
      </c>
      <c r="BY111" s="44">
        <v>2057.516469</v>
      </c>
      <c r="BZ111" s="44">
        <v>2009.366343</v>
      </c>
      <c r="CA111" s="44">
        <v>1994.030272</v>
      </c>
      <c r="CB111" s="44">
        <v>1934.897515</v>
      </c>
      <c r="CC111" s="44">
        <v>1883.172148</v>
      </c>
      <c r="CD111" s="44">
        <v>1829.036798</v>
      </c>
      <c r="CE111" s="44">
        <v>1805.977711</v>
      </c>
      <c r="CF111" s="44">
        <v>1781.350255</v>
      </c>
      <c r="CG111" s="44">
        <v>1781.38313</v>
      </c>
      <c r="CH111" s="44">
        <v>1834.190751</v>
      </c>
      <c r="CI111" s="44">
        <v>1825.881496</v>
      </c>
      <c r="CJ111" s="44">
        <v>1752.712555</v>
      </c>
      <c r="CK111" s="44">
        <v>1695.928182</v>
      </c>
      <c r="CL111" s="44">
        <v>1613.014014</v>
      </c>
      <c r="CM111" s="44">
        <v>1575.152345</v>
      </c>
      <c r="CN111" s="44">
        <v>1528.698946</v>
      </c>
      <c r="CO111" s="44">
        <v>1471.663806</v>
      </c>
      <c r="CP111" s="44">
        <v>1396.591722</v>
      </c>
      <c r="CQ111" s="44">
        <v>1386.006232</v>
      </c>
      <c r="CR111" s="44">
        <v>1375.423651</v>
      </c>
      <c r="CS111" s="44">
        <v>1344.617278</v>
      </c>
      <c r="CT111" s="44">
        <v>1326.13768</v>
      </c>
      <c r="CU111" s="44">
        <v>1294.408415</v>
      </c>
      <c r="CV111" s="44">
        <v>1286.953457</v>
      </c>
    </row>
    <row r="112" spans="1:100">
      <c r="A112" s="42">
        <v>43964</v>
      </c>
      <c r="B112" s="43" t="s">
        <v>30</v>
      </c>
      <c r="C112" s="43" t="s">
        <v>141</v>
      </c>
      <c r="D112" s="44">
        <v>41409.283074</v>
      </c>
      <c r="E112" s="44">
        <v>253.814155</v>
      </c>
      <c r="F112" s="44">
        <v>245.694389</v>
      </c>
      <c r="G112" s="44">
        <v>241.518789</v>
      </c>
      <c r="H112" s="44">
        <v>242.579356</v>
      </c>
      <c r="I112" s="44">
        <v>242.261353</v>
      </c>
      <c r="J112" s="44">
        <v>242.172808</v>
      </c>
      <c r="K112" s="44">
        <v>235.314493</v>
      </c>
      <c r="L112" s="44">
        <v>234.638306</v>
      </c>
      <c r="M112" s="44">
        <v>237.177802</v>
      </c>
      <c r="N112" s="44">
        <v>235.821604</v>
      </c>
      <c r="O112" s="44">
        <v>235.62623</v>
      </c>
      <c r="P112" s="44">
        <v>235.880821</v>
      </c>
      <c r="Q112" s="44">
        <v>235.556312</v>
      </c>
      <c r="R112" s="44">
        <v>234.794867</v>
      </c>
      <c r="S112" s="44">
        <v>236.138435</v>
      </c>
      <c r="T112" s="44">
        <v>238.868068</v>
      </c>
      <c r="U112" s="44">
        <v>244.449469</v>
      </c>
      <c r="V112" s="44">
        <v>244.696265</v>
      </c>
      <c r="W112" s="44">
        <v>245.022208</v>
      </c>
      <c r="X112" s="44">
        <v>243.965208</v>
      </c>
      <c r="Y112" s="44">
        <v>246.457738</v>
      </c>
      <c r="Z112" s="44">
        <v>247.203995</v>
      </c>
      <c r="AA112" s="44">
        <v>251.279097</v>
      </c>
      <c r="AB112" s="44">
        <v>246.671866</v>
      </c>
      <c r="AC112" s="44">
        <v>254.043498</v>
      </c>
      <c r="AD112" s="44">
        <v>252.424022</v>
      </c>
      <c r="AE112" s="44">
        <v>258.953429</v>
      </c>
      <c r="AF112" s="44">
        <v>260.525087</v>
      </c>
      <c r="AG112" s="44">
        <v>260.695086</v>
      </c>
      <c r="AH112" s="44">
        <v>258.295418</v>
      </c>
      <c r="AI112" s="44">
        <v>256.206138</v>
      </c>
      <c r="AJ112" s="44">
        <v>254.080359</v>
      </c>
      <c r="AK112" s="44">
        <v>257.800192</v>
      </c>
      <c r="AL112" s="44">
        <v>270.148031</v>
      </c>
      <c r="AM112" s="44">
        <v>266.317028</v>
      </c>
      <c r="AN112" s="44">
        <v>248.693281</v>
      </c>
      <c r="AO112" s="44">
        <v>248.308056</v>
      </c>
      <c r="AP112" s="44">
        <v>250.787458</v>
      </c>
      <c r="AQ112" s="44">
        <v>262.666738</v>
      </c>
      <c r="AR112" s="44">
        <v>290.958573</v>
      </c>
      <c r="AS112" s="44">
        <v>348.209449</v>
      </c>
      <c r="AT112" s="44">
        <v>382.856469</v>
      </c>
      <c r="AU112" s="44">
        <v>376.067938</v>
      </c>
      <c r="AV112" s="44">
        <v>396.39642</v>
      </c>
      <c r="AW112" s="44">
        <v>397.903877</v>
      </c>
      <c r="AX112" s="44">
        <v>397.541005</v>
      </c>
      <c r="AY112" s="44">
        <v>419.940297</v>
      </c>
      <c r="AZ112" s="44">
        <v>482.421563</v>
      </c>
      <c r="BA112" s="44">
        <v>553.171741</v>
      </c>
      <c r="BB112" s="44">
        <v>599.783427</v>
      </c>
      <c r="BC112" s="44">
        <v>637.896829</v>
      </c>
      <c r="BD112" s="44">
        <v>654.214218</v>
      </c>
      <c r="BE112" s="44">
        <v>659.996045</v>
      </c>
      <c r="BF112" s="44">
        <v>679.957139</v>
      </c>
      <c r="BG112" s="44">
        <v>661.551379</v>
      </c>
      <c r="BH112" s="44">
        <v>641.992332</v>
      </c>
      <c r="BI112" s="44">
        <v>656.76701</v>
      </c>
      <c r="BJ112" s="44">
        <v>667.741083</v>
      </c>
      <c r="BK112" s="44">
        <v>671.370243</v>
      </c>
      <c r="BL112" s="44">
        <v>673.383006</v>
      </c>
      <c r="BM112" s="44">
        <v>655.149525</v>
      </c>
      <c r="BN112" s="44">
        <v>662.718381</v>
      </c>
      <c r="BO112" s="44">
        <v>650.787924</v>
      </c>
      <c r="BP112" s="44">
        <v>645.618125</v>
      </c>
      <c r="BQ112" s="44">
        <v>661.41139</v>
      </c>
      <c r="BR112" s="44">
        <v>685.634113</v>
      </c>
      <c r="BS112" s="44">
        <v>672.166031</v>
      </c>
      <c r="BT112" s="44">
        <v>680.337155</v>
      </c>
      <c r="BU112" s="44">
        <v>676.207364</v>
      </c>
      <c r="BV112" s="44">
        <v>675.634509</v>
      </c>
      <c r="BW112" s="44">
        <v>670.803255</v>
      </c>
      <c r="BX112" s="44">
        <v>665.080313</v>
      </c>
      <c r="BY112" s="44">
        <v>646.983745</v>
      </c>
      <c r="BZ112" s="44">
        <v>642.200604</v>
      </c>
      <c r="CA112" s="44">
        <v>641.527992</v>
      </c>
      <c r="CB112" s="44">
        <v>634.655004</v>
      </c>
      <c r="CC112" s="44">
        <v>628.280449</v>
      </c>
      <c r="CD112" s="44">
        <v>617.093808</v>
      </c>
      <c r="CE112" s="44">
        <v>602.613995</v>
      </c>
      <c r="CF112" s="44">
        <v>593.736738</v>
      </c>
      <c r="CG112" s="44">
        <v>606.975379</v>
      </c>
      <c r="CH112" s="44">
        <v>620.417417</v>
      </c>
      <c r="CI112" s="44">
        <v>638.159449</v>
      </c>
      <c r="CJ112" s="44">
        <v>612.835153</v>
      </c>
      <c r="CK112" s="44">
        <v>591.525376</v>
      </c>
      <c r="CL112" s="44">
        <v>545.571937</v>
      </c>
      <c r="CM112" s="44">
        <v>519.735283</v>
      </c>
      <c r="CN112" s="44">
        <v>506.77105</v>
      </c>
      <c r="CO112" s="44">
        <v>497.436279</v>
      </c>
      <c r="CP112" s="44">
        <v>465.495475</v>
      </c>
      <c r="CQ112" s="44">
        <v>438.569495</v>
      </c>
      <c r="CR112" s="44">
        <v>413.818751</v>
      </c>
      <c r="CS112" s="44">
        <v>331.488333</v>
      </c>
      <c r="CT112" s="44">
        <v>249.326941</v>
      </c>
      <c r="CU112" s="44">
        <v>226.837195</v>
      </c>
      <c r="CV112" s="44">
        <v>228.011643</v>
      </c>
    </row>
    <row r="113" spans="1:100">
      <c r="A113" s="42">
        <v>43964</v>
      </c>
      <c r="B113" s="43" t="s">
        <v>31</v>
      </c>
      <c r="C113" s="43" t="s">
        <v>141</v>
      </c>
      <c r="D113" s="44">
        <v>323538.343522</v>
      </c>
      <c r="E113" s="44">
        <v>2766.726617</v>
      </c>
      <c r="F113" s="44">
        <v>2537.360345</v>
      </c>
      <c r="G113" s="44">
        <v>2470.374432</v>
      </c>
      <c r="H113" s="44">
        <v>2448.282323</v>
      </c>
      <c r="I113" s="44">
        <v>2254.717398</v>
      </c>
      <c r="J113" s="44">
        <v>2121.015509</v>
      </c>
      <c r="K113" s="44">
        <v>2002.516056</v>
      </c>
      <c r="L113" s="44">
        <v>1971.800249</v>
      </c>
      <c r="M113" s="44">
        <v>1902.255912</v>
      </c>
      <c r="N113" s="44">
        <v>1797.751124</v>
      </c>
      <c r="O113" s="44">
        <v>1797.713185</v>
      </c>
      <c r="P113" s="44">
        <v>1842.146646</v>
      </c>
      <c r="Q113" s="44">
        <v>1802.701294</v>
      </c>
      <c r="R113" s="44">
        <v>1818.804044</v>
      </c>
      <c r="S113" s="44">
        <v>1823.74076</v>
      </c>
      <c r="T113" s="44">
        <v>1859.489718</v>
      </c>
      <c r="U113" s="44">
        <v>1876.891835</v>
      </c>
      <c r="V113" s="44">
        <v>1895.797931</v>
      </c>
      <c r="W113" s="44">
        <v>1921.235544</v>
      </c>
      <c r="X113" s="44">
        <v>1910.161474</v>
      </c>
      <c r="Y113" s="44">
        <v>1969.319813</v>
      </c>
      <c r="Z113" s="44">
        <v>2003.481876</v>
      </c>
      <c r="AA113" s="44">
        <v>2088.765523</v>
      </c>
      <c r="AB113" s="44">
        <v>2188.454585</v>
      </c>
      <c r="AC113" s="44">
        <v>2394.470833</v>
      </c>
      <c r="AD113" s="44">
        <v>2513.671924</v>
      </c>
      <c r="AE113" s="44">
        <v>2575.895277</v>
      </c>
      <c r="AF113" s="44">
        <v>2618.837797</v>
      </c>
      <c r="AG113" s="44">
        <v>2696.608548</v>
      </c>
      <c r="AH113" s="44">
        <v>2776.483572</v>
      </c>
      <c r="AI113" s="44">
        <v>2880.337477</v>
      </c>
      <c r="AJ113" s="44">
        <v>2976.327483</v>
      </c>
      <c r="AK113" s="44">
        <v>3052.093363</v>
      </c>
      <c r="AL113" s="44">
        <v>3049.926613</v>
      </c>
      <c r="AM113" s="44">
        <v>3054.93308</v>
      </c>
      <c r="AN113" s="44">
        <v>3091.177895</v>
      </c>
      <c r="AO113" s="44">
        <v>3083.793793</v>
      </c>
      <c r="AP113" s="44">
        <v>3101.439904</v>
      </c>
      <c r="AQ113" s="44">
        <v>3030.334649</v>
      </c>
      <c r="AR113" s="44">
        <v>3109.09297</v>
      </c>
      <c r="AS113" s="44">
        <v>3151.06291</v>
      </c>
      <c r="AT113" s="44">
        <v>3198.505793</v>
      </c>
      <c r="AU113" s="44">
        <v>3347.612648</v>
      </c>
      <c r="AV113" s="44">
        <v>3353.746367</v>
      </c>
      <c r="AW113" s="44">
        <v>3432.686861</v>
      </c>
      <c r="AX113" s="44">
        <v>3436.908875</v>
      </c>
      <c r="AY113" s="44">
        <v>3559.813329</v>
      </c>
      <c r="AZ113" s="44">
        <v>3608.213169</v>
      </c>
      <c r="BA113" s="44">
        <v>3672.434619</v>
      </c>
      <c r="BB113" s="44">
        <v>3776.238432</v>
      </c>
      <c r="BC113" s="44">
        <v>3909.485658</v>
      </c>
      <c r="BD113" s="44">
        <v>4079.606975</v>
      </c>
      <c r="BE113" s="44">
        <v>4229.12871</v>
      </c>
      <c r="BF113" s="44">
        <v>4287.708474</v>
      </c>
      <c r="BG113" s="44">
        <v>4429.216191</v>
      </c>
      <c r="BH113" s="44">
        <v>4552.382184</v>
      </c>
      <c r="BI113" s="44">
        <v>4543.899913</v>
      </c>
      <c r="BJ113" s="44">
        <v>4525.616813</v>
      </c>
      <c r="BK113" s="44">
        <v>4476.2945</v>
      </c>
      <c r="BL113" s="44">
        <v>4510.43613</v>
      </c>
      <c r="BM113" s="44">
        <v>4560.149724</v>
      </c>
      <c r="BN113" s="44">
        <v>4571.43863</v>
      </c>
      <c r="BO113" s="44">
        <v>4516.822779</v>
      </c>
      <c r="BP113" s="44">
        <v>4539.405274</v>
      </c>
      <c r="BQ113" s="44">
        <v>4579.989183</v>
      </c>
      <c r="BR113" s="44">
        <v>4585.893751</v>
      </c>
      <c r="BS113" s="44">
        <v>4543.965407</v>
      </c>
      <c r="BT113" s="44">
        <v>4596.736237</v>
      </c>
      <c r="BU113" s="44">
        <v>4614.062544</v>
      </c>
      <c r="BV113" s="44">
        <v>4610.082284</v>
      </c>
      <c r="BW113" s="44">
        <v>4604.922466</v>
      </c>
      <c r="BX113" s="44">
        <v>4529.816998</v>
      </c>
      <c r="BY113" s="44">
        <v>4439.214138</v>
      </c>
      <c r="BZ113" s="44">
        <v>4424.606356</v>
      </c>
      <c r="CA113" s="44">
        <v>4383.879424</v>
      </c>
      <c r="CB113" s="44">
        <v>4328.027274</v>
      </c>
      <c r="CC113" s="44">
        <v>4259.555523</v>
      </c>
      <c r="CD113" s="44">
        <v>4208.593057</v>
      </c>
      <c r="CE113" s="44">
        <v>4206.078235</v>
      </c>
      <c r="CF113" s="44">
        <v>4090.566805</v>
      </c>
      <c r="CG113" s="44">
        <v>4001.084561</v>
      </c>
      <c r="CH113" s="44">
        <v>3894.566427</v>
      </c>
      <c r="CI113" s="44">
        <v>3878.756441</v>
      </c>
      <c r="CJ113" s="44">
        <v>3874.431723</v>
      </c>
      <c r="CK113" s="44">
        <v>3860.575209</v>
      </c>
      <c r="CL113" s="44">
        <v>3818.935701</v>
      </c>
      <c r="CM113" s="44">
        <v>3754.307684</v>
      </c>
      <c r="CN113" s="44">
        <v>3854.816836</v>
      </c>
      <c r="CO113" s="44">
        <v>3873.934063</v>
      </c>
      <c r="CP113" s="44">
        <v>3885.499402</v>
      </c>
      <c r="CQ113" s="44">
        <v>3880.209372</v>
      </c>
      <c r="CR113" s="44">
        <v>3828.828802</v>
      </c>
      <c r="CS113" s="44">
        <v>3727.975529</v>
      </c>
      <c r="CT113" s="44">
        <v>3737.211527</v>
      </c>
      <c r="CU113" s="44">
        <v>3683.835689</v>
      </c>
      <c r="CV113" s="44">
        <v>3631.640545</v>
      </c>
    </row>
    <row r="114" spans="1:100">
      <c r="A114" s="42">
        <v>43964</v>
      </c>
      <c r="B114" s="43" t="s">
        <v>32</v>
      </c>
      <c r="C114" s="43" t="s">
        <v>141</v>
      </c>
      <c r="D114" s="44">
        <v>1717.664667</v>
      </c>
      <c r="E114" s="44">
        <v>5.156806</v>
      </c>
      <c r="F114" s="44">
        <v>4.999124</v>
      </c>
      <c r="G114" s="44">
        <v>5.005697</v>
      </c>
      <c r="H114" s="44">
        <v>5.023578</v>
      </c>
      <c r="I114" s="44">
        <v>5.165487</v>
      </c>
      <c r="J114" s="44">
        <v>5.135644</v>
      </c>
      <c r="K114" s="44">
        <v>5.331308</v>
      </c>
      <c r="L114" s="44">
        <v>5.33413</v>
      </c>
      <c r="M114" s="44">
        <v>5.365582</v>
      </c>
      <c r="N114" s="44">
        <v>5.333043</v>
      </c>
      <c r="O114" s="44">
        <v>5.340936</v>
      </c>
      <c r="P114" s="44">
        <v>5.339134</v>
      </c>
      <c r="Q114" s="44">
        <v>5.346706</v>
      </c>
      <c r="R114" s="44">
        <v>5.341218</v>
      </c>
      <c r="S114" s="44">
        <v>5.362583</v>
      </c>
      <c r="T114" s="44">
        <v>5.377313</v>
      </c>
      <c r="U114" s="44">
        <v>5.361218</v>
      </c>
      <c r="V114" s="44">
        <v>5.3775</v>
      </c>
      <c r="W114" s="44">
        <v>5.237013</v>
      </c>
      <c r="X114" s="44">
        <v>5.388338</v>
      </c>
      <c r="Y114" s="44">
        <v>5.399734</v>
      </c>
      <c r="Z114" s="44">
        <v>5.434508</v>
      </c>
      <c r="AA114" s="44">
        <v>5.253798</v>
      </c>
      <c r="AB114" s="44">
        <v>5.204611</v>
      </c>
      <c r="AC114" s="44">
        <v>5.263587</v>
      </c>
      <c r="AD114" s="44">
        <v>5.187776</v>
      </c>
      <c r="AE114" s="44">
        <v>5.068254</v>
      </c>
      <c r="AF114" s="44">
        <v>5.139825</v>
      </c>
      <c r="AG114" s="44">
        <v>5.224337</v>
      </c>
      <c r="AH114" s="44">
        <v>4.741934</v>
      </c>
      <c r="AI114" s="44">
        <v>4.820448</v>
      </c>
      <c r="AJ114" s="44">
        <v>5.398056</v>
      </c>
      <c r="AK114" s="44">
        <v>5.598387</v>
      </c>
      <c r="AL114" s="44">
        <v>5.567163</v>
      </c>
      <c r="AM114" s="44">
        <v>5.565394</v>
      </c>
      <c r="AN114" s="44">
        <v>5.559248</v>
      </c>
      <c r="AO114" s="44">
        <v>5.557414</v>
      </c>
      <c r="AP114" s="44">
        <v>5.414045</v>
      </c>
      <c r="AQ114" s="44">
        <v>5.302</v>
      </c>
      <c r="AR114" s="44">
        <v>5.171629</v>
      </c>
      <c r="AS114" s="44">
        <v>14.905852</v>
      </c>
      <c r="AT114" s="44">
        <v>15.552297</v>
      </c>
      <c r="AU114" s="44">
        <v>15.82269</v>
      </c>
      <c r="AV114" s="44">
        <v>17.105899</v>
      </c>
      <c r="AW114" s="44">
        <v>32.492124</v>
      </c>
      <c r="AX114" s="44">
        <v>28.868542</v>
      </c>
      <c r="AY114" s="44">
        <v>29.385402</v>
      </c>
      <c r="AZ114" s="44">
        <v>29.688271</v>
      </c>
      <c r="BA114" s="44">
        <v>39.481353</v>
      </c>
      <c r="BB114" s="44">
        <v>40.285844</v>
      </c>
      <c r="BC114" s="44">
        <v>40.177056</v>
      </c>
      <c r="BD114" s="44">
        <v>38.54371</v>
      </c>
      <c r="BE114" s="44">
        <v>30.83519</v>
      </c>
      <c r="BF114" s="44">
        <v>30.716448</v>
      </c>
      <c r="BG114" s="44">
        <v>30.984417</v>
      </c>
      <c r="BH114" s="44">
        <v>34.3039</v>
      </c>
      <c r="BI114" s="44">
        <v>38.213347</v>
      </c>
      <c r="BJ114" s="44">
        <v>38.204332</v>
      </c>
      <c r="BK114" s="44">
        <v>38.473553</v>
      </c>
      <c r="BL114" s="44">
        <v>38.494899</v>
      </c>
      <c r="BM114" s="44">
        <v>38.536937</v>
      </c>
      <c r="BN114" s="44">
        <v>38.821766</v>
      </c>
      <c r="BO114" s="44">
        <v>38.573422</v>
      </c>
      <c r="BP114" s="44">
        <v>37.80585</v>
      </c>
      <c r="BQ114" s="44">
        <v>30.414554</v>
      </c>
      <c r="BR114" s="44">
        <v>30.274734</v>
      </c>
      <c r="BS114" s="44">
        <v>30.171329</v>
      </c>
      <c r="BT114" s="44">
        <v>30.356652</v>
      </c>
      <c r="BU114" s="44">
        <v>29.730288</v>
      </c>
      <c r="BV114" s="44">
        <v>29.705814</v>
      </c>
      <c r="BW114" s="44">
        <v>29.640967</v>
      </c>
      <c r="BX114" s="44">
        <v>29.62821</v>
      </c>
      <c r="BY114" s="44">
        <v>37.884772</v>
      </c>
      <c r="BZ114" s="44">
        <v>37.822469</v>
      </c>
      <c r="CA114" s="44">
        <v>37.902131</v>
      </c>
      <c r="CB114" s="44">
        <v>36.967562</v>
      </c>
      <c r="CC114" s="44">
        <v>27.513106</v>
      </c>
      <c r="CD114" s="44">
        <v>27.055489</v>
      </c>
      <c r="CE114" s="44">
        <v>27.26236</v>
      </c>
      <c r="CF114" s="44">
        <v>27.047576</v>
      </c>
      <c r="CG114" s="44">
        <v>27.38731</v>
      </c>
      <c r="CH114" s="44">
        <v>27.028212</v>
      </c>
      <c r="CI114" s="44">
        <v>27.018674</v>
      </c>
      <c r="CJ114" s="44">
        <v>26.983678</v>
      </c>
      <c r="CK114" s="44">
        <v>21.190546</v>
      </c>
      <c r="CL114" s="44">
        <v>20.460953</v>
      </c>
      <c r="CM114" s="44">
        <v>20.578675</v>
      </c>
      <c r="CN114" s="44">
        <v>19.822721</v>
      </c>
      <c r="CO114" s="44">
        <v>6.272654</v>
      </c>
      <c r="CP114" s="44">
        <v>5.976999</v>
      </c>
      <c r="CQ114" s="44">
        <v>5.980515</v>
      </c>
      <c r="CR114" s="44">
        <v>5.822916</v>
      </c>
      <c r="CS114" s="44">
        <v>4.071214</v>
      </c>
      <c r="CT114" s="44">
        <v>4.073609</v>
      </c>
      <c r="CU114" s="44">
        <v>4.078936</v>
      </c>
      <c r="CV114" s="44">
        <v>4.071435</v>
      </c>
    </row>
    <row r="115" spans="1:100">
      <c r="A115" s="42">
        <v>43964</v>
      </c>
      <c r="B115" s="43" t="s">
        <v>33</v>
      </c>
      <c r="C115" s="43" t="s">
        <v>141</v>
      </c>
      <c r="D115" s="44">
        <v>105030.609721</v>
      </c>
      <c r="E115" s="44">
        <v>1064.051597</v>
      </c>
      <c r="F115" s="44">
        <v>1069.926169</v>
      </c>
      <c r="G115" s="44">
        <v>1076.364669</v>
      </c>
      <c r="H115" s="44">
        <v>1079.966429</v>
      </c>
      <c r="I115" s="44">
        <v>1079.971819</v>
      </c>
      <c r="J115" s="44">
        <v>1079.456701</v>
      </c>
      <c r="K115" s="44">
        <v>1079.528674</v>
      </c>
      <c r="L115" s="44">
        <v>1079.513561</v>
      </c>
      <c r="M115" s="44">
        <v>1080.031844</v>
      </c>
      <c r="N115" s="44">
        <v>1079.38069</v>
      </c>
      <c r="O115" s="44">
        <v>1079.930332</v>
      </c>
      <c r="P115" s="44">
        <v>1080.138236</v>
      </c>
      <c r="Q115" s="44">
        <v>1079.905089</v>
      </c>
      <c r="R115" s="44">
        <v>1080.050487</v>
      </c>
      <c r="S115" s="44">
        <v>1080.298698</v>
      </c>
      <c r="T115" s="44">
        <v>1080.368429</v>
      </c>
      <c r="U115" s="44">
        <v>1080.318419</v>
      </c>
      <c r="V115" s="44">
        <v>1080.224809</v>
      </c>
      <c r="W115" s="44">
        <v>1080.184093</v>
      </c>
      <c r="X115" s="44">
        <v>1080.479777</v>
      </c>
      <c r="Y115" s="44">
        <v>1080.688895</v>
      </c>
      <c r="Z115" s="44">
        <v>1080.793565</v>
      </c>
      <c r="AA115" s="44">
        <v>1080.581619</v>
      </c>
      <c r="AB115" s="44">
        <v>1080.799379</v>
      </c>
      <c r="AC115" s="44">
        <v>1080.490526</v>
      </c>
      <c r="AD115" s="44">
        <v>1080.598406</v>
      </c>
      <c r="AE115" s="44">
        <v>1080.3521</v>
      </c>
      <c r="AF115" s="44">
        <v>1080.677982</v>
      </c>
      <c r="AG115" s="44">
        <v>1080.477943</v>
      </c>
      <c r="AH115" s="44">
        <v>1080.763777</v>
      </c>
      <c r="AI115" s="44">
        <v>1080.553401</v>
      </c>
      <c r="AJ115" s="44">
        <v>1080.468748</v>
      </c>
      <c r="AK115" s="44">
        <v>1080.573484</v>
      </c>
      <c r="AL115" s="44">
        <v>1081.279818</v>
      </c>
      <c r="AM115" s="44">
        <v>1083.842519</v>
      </c>
      <c r="AN115" s="44">
        <v>1083.657785</v>
      </c>
      <c r="AO115" s="44">
        <v>1083.714322</v>
      </c>
      <c r="AP115" s="44">
        <v>1083.479098</v>
      </c>
      <c r="AQ115" s="44">
        <v>1083.565234</v>
      </c>
      <c r="AR115" s="44">
        <v>1083.569321</v>
      </c>
      <c r="AS115" s="44">
        <v>1083.434786</v>
      </c>
      <c r="AT115" s="44">
        <v>1083.883614</v>
      </c>
      <c r="AU115" s="44">
        <v>1083.346868</v>
      </c>
      <c r="AV115" s="44">
        <v>1083.377632</v>
      </c>
      <c r="AW115" s="44">
        <v>1083.457345</v>
      </c>
      <c r="AX115" s="44">
        <v>1082.382259</v>
      </c>
      <c r="AY115" s="44">
        <v>1083.001588</v>
      </c>
      <c r="AZ115" s="44">
        <v>1082.841874</v>
      </c>
      <c r="BA115" s="44">
        <v>1082.427009</v>
      </c>
      <c r="BB115" s="44">
        <v>1082.816072</v>
      </c>
      <c r="BC115" s="44">
        <v>1082.963483</v>
      </c>
      <c r="BD115" s="44">
        <v>1082.59637</v>
      </c>
      <c r="BE115" s="44">
        <v>1082.83023</v>
      </c>
      <c r="BF115" s="44">
        <v>1081.720339</v>
      </c>
      <c r="BG115" s="44">
        <v>1083.005314</v>
      </c>
      <c r="BH115" s="44">
        <v>1089.218572</v>
      </c>
      <c r="BI115" s="44">
        <v>1092.50109</v>
      </c>
      <c r="BJ115" s="44">
        <v>1092.025101</v>
      </c>
      <c r="BK115" s="44">
        <v>1092.602355</v>
      </c>
      <c r="BL115" s="44">
        <v>1092.640948</v>
      </c>
      <c r="BM115" s="44">
        <v>1092.414863</v>
      </c>
      <c r="BN115" s="44">
        <v>1092.261162</v>
      </c>
      <c r="BO115" s="44">
        <v>1091.932966</v>
      </c>
      <c r="BP115" s="44">
        <v>1092.092076</v>
      </c>
      <c r="BQ115" s="44">
        <v>1092.348209</v>
      </c>
      <c r="BR115" s="44">
        <v>1092.016432</v>
      </c>
      <c r="BS115" s="44">
        <v>1091.649354</v>
      </c>
      <c r="BT115" s="44">
        <v>1091.925314</v>
      </c>
      <c r="BU115" s="44">
        <v>1092.501337</v>
      </c>
      <c r="BV115" s="44">
        <v>1094.900898</v>
      </c>
      <c r="BW115" s="44">
        <v>1097.168007</v>
      </c>
      <c r="BX115" s="44">
        <v>1099.260784</v>
      </c>
      <c r="BY115" s="44">
        <v>1101.7914</v>
      </c>
      <c r="BZ115" s="44">
        <v>1103.970477</v>
      </c>
      <c r="CA115" s="44">
        <v>1106.163705</v>
      </c>
      <c r="CB115" s="44">
        <v>1108.369624</v>
      </c>
      <c r="CC115" s="44">
        <v>1110.695766</v>
      </c>
      <c r="CD115" s="44">
        <v>1112.70594</v>
      </c>
      <c r="CE115" s="44">
        <v>1115.396687</v>
      </c>
      <c r="CF115" s="44">
        <v>1117.168031</v>
      </c>
      <c r="CG115" s="44">
        <v>1118.934656</v>
      </c>
      <c r="CH115" s="44">
        <v>1120.301547</v>
      </c>
      <c r="CI115" s="44">
        <v>1122.234105</v>
      </c>
      <c r="CJ115" s="44">
        <v>1123.811073</v>
      </c>
      <c r="CK115" s="44">
        <v>1125.444291</v>
      </c>
      <c r="CL115" s="44">
        <v>1127.310714</v>
      </c>
      <c r="CM115" s="44">
        <v>1131.65436</v>
      </c>
      <c r="CN115" s="44">
        <v>1132.730043</v>
      </c>
      <c r="CO115" s="44">
        <v>1133.130342</v>
      </c>
      <c r="CP115" s="44">
        <v>1135.467172</v>
      </c>
      <c r="CQ115" s="44">
        <v>1137.613406</v>
      </c>
      <c r="CR115" s="44">
        <v>1139.422206</v>
      </c>
      <c r="CS115" s="44">
        <v>1141.953482</v>
      </c>
      <c r="CT115" s="44">
        <v>1144.349767</v>
      </c>
      <c r="CU115" s="44">
        <v>1146.808108</v>
      </c>
      <c r="CV115" s="44">
        <v>1148.620124</v>
      </c>
    </row>
    <row r="116" spans="1:100">
      <c r="A116" s="42">
        <v>43964</v>
      </c>
      <c r="B116" s="43" t="s">
        <v>34</v>
      </c>
      <c r="C116" s="43" t="s">
        <v>141</v>
      </c>
      <c r="D116" s="44">
        <v>-39.127243</v>
      </c>
      <c r="E116" s="44">
        <v>-0.826791</v>
      </c>
      <c r="F116" s="44">
        <v>-0.944858</v>
      </c>
      <c r="G116" s="44">
        <v>-1.644465</v>
      </c>
      <c r="H116" s="44">
        <v>2.357139</v>
      </c>
      <c r="I116" s="44">
        <v>-2.672255</v>
      </c>
      <c r="J116" s="44">
        <v>-2.565828</v>
      </c>
      <c r="K116" s="44">
        <v>-0.466647</v>
      </c>
      <c r="L116" s="44">
        <v>-1.388005</v>
      </c>
      <c r="M116" s="44">
        <v>-0.327172</v>
      </c>
      <c r="N116" s="44">
        <v>-1.116854</v>
      </c>
      <c r="O116" s="44">
        <v>-0.619846</v>
      </c>
      <c r="P116" s="44">
        <v>-2.136024</v>
      </c>
      <c r="Q116" s="44">
        <v>0.078279</v>
      </c>
      <c r="R116" s="44">
        <v>-0.528531</v>
      </c>
      <c r="S116" s="44">
        <v>-0.460022</v>
      </c>
      <c r="T116" s="44">
        <v>-0.207009</v>
      </c>
      <c r="U116" s="44">
        <v>-0.454636</v>
      </c>
      <c r="V116" s="44">
        <v>0.461584</v>
      </c>
      <c r="W116" s="44">
        <v>-0.88091</v>
      </c>
      <c r="X116" s="44">
        <v>-0.067754</v>
      </c>
      <c r="Y116" s="44">
        <v>-0.203036</v>
      </c>
      <c r="Z116" s="44">
        <v>0.253907</v>
      </c>
      <c r="AA116" s="44">
        <v>-0.599958</v>
      </c>
      <c r="AB116" s="44">
        <v>0.548954</v>
      </c>
      <c r="AC116" s="44">
        <v>-0.715576</v>
      </c>
      <c r="AD116" s="44">
        <v>-0.689569</v>
      </c>
      <c r="AE116" s="44">
        <v>-0.451384</v>
      </c>
      <c r="AF116" s="44">
        <v>0.110614</v>
      </c>
      <c r="AG116" s="44">
        <v>0.055154</v>
      </c>
      <c r="AH116" s="44">
        <v>-0.026343</v>
      </c>
      <c r="AI116" s="44">
        <v>-0.569405</v>
      </c>
      <c r="AJ116" s="44">
        <v>-0.178343</v>
      </c>
      <c r="AK116" s="44">
        <v>0.787779</v>
      </c>
      <c r="AL116" s="44">
        <v>0.533928</v>
      </c>
      <c r="AM116" s="44">
        <v>0.234063</v>
      </c>
      <c r="AN116" s="44">
        <v>-1.538124</v>
      </c>
      <c r="AO116" s="44">
        <v>0.032429</v>
      </c>
      <c r="AP116" s="44">
        <v>-1.012347</v>
      </c>
      <c r="AQ116" s="44">
        <v>-0.812704</v>
      </c>
      <c r="AR116" s="44">
        <v>-4.094339</v>
      </c>
      <c r="AS116" s="44">
        <v>-3.045976</v>
      </c>
      <c r="AT116" s="44">
        <v>-1.691885</v>
      </c>
      <c r="AU116" s="44">
        <v>1.366219</v>
      </c>
      <c r="AV116" s="44">
        <v>-0.796868</v>
      </c>
      <c r="AW116" s="44">
        <v>5.343304</v>
      </c>
      <c r="AX116" s="44">
        <v>-0.359974</v>
      </c>
      <c r="AY116" s="44">
        <v>-1.728382</v>
      </c>
      <c r="AZ116" s="44">
        <v>-2.175632</v>
      </c>
      <c r="BA116" s="44">
        <v>-4.348791</v>
      </c>
      <c r="BB116" s="44">
        <v>-1.6949</v>
      </c>
      <c r="BC116" s="44">
        <v>-0.343752</v>
      </c>
      <c r="BD116" s="44">
        <v>-0.123247</v>
      </c>
      <c r="BE116" s="44">
        <v>0.46786</v>
      </c>
      <c r="BF116" s="44">
        <v>-0.841778</v>
      </c>
      <c r="BG116" s="44">
        <v>0.072345</v>
      </c>
      <c r="BH116" s="44">
        <v>-0.579361</v>
      </c>
      <c r="BI116" s="44">
        <v>0.123017</v>
      </c>
      <c r="BJ116" s="44">
        <v>-3.580798</v>
      </c>
      <c r="BK116" s="44">
        <v>-1.083776</v>
      </c>
      <c r="BL116" s="44">
        <v>0.887239</v>
      </c>
      <c r="BM116" s="44">
        <v>-2.972179</v>
      </c>
      <c r="BN116" s="44">
        <v>1.69262</v>
      </c>
      <c r="BO116" s="44">
        <v>-1.39847</v>
      </c>
      <c r="BP116" s="44">
        <v>-0.520104</v>
      </c>
      <c r="BQ116" s="44">
        <v>1.681095</v>
      </c>
      <c r="BR116" s="44">
        <v>-0.956914</v>
      </c>
      <c r="BS116" s="44">
        <v>0.025721</v>
      </c>
      <c r="BT116" s="44">
        <v>0.631224</v>
      </c>
      <c r="BU116" s="44">
        <v>0.553965</v>
      </c>
      <c r="BV116" s="44">
        <v>0.899276</v>
      </c>
      <c r="BW116" s="44">
        <v>0.289678</v>
      </c>
      <c r="BX116" s="44">
        <v>0.101722</v>
      </c>
      <c r="BY116" s="44">
        <v>0.627362</v>
      </c>
      <c r="BZ116" s="44">
        <v>-0.046289</v>
      </c>
      <c r="CA116" s="44">
        <v>0.353233</v>
      </c>
      <c r="CB116" s="44">
        <v>0.803695</v>
      </c>
      <c r="CC116" s="44">
        <v>0.188142</v>
      </c>
      <c r="CD116" s="44">
        <v>0.325186</v>
      </c>
      <c r="CE116" s="44">
        <v>0.467253</v>
      </c>
      <c r="CF116" s="44">
        <v>-1.265705</v>
      </c>
      <c r="CG116" s="44">
        <v>0.509601</v>
      </c>
      <c r="CH116" s="44">
        <v>-0.317334</v>
      </c>
      <c r="CI116" s="44">
        <v>0.13611</v>
      </c>
      <c r="CJ116" s="44">
        <v>0.224889</v>
      </c>
      <c r="CK116" s="44">
        <v>-0.811735</v>
      </c>
      <c r="CL116" s="44">
        <v>-0.175588</v>
      </c>
      <c r="CM116" s="44">
        <v>1.058466</v>
      </c>
      <c r="CN116" s="44">
        <v>-1.880168</v>
      </c>
      <c r="CO116" s="44">
        <v>-1.21747</v>
      </c>
      <c r="CP116" s="44">
        <v>-0.338583</v>
      </c>
      <c r="CQ116" s="44">
        <v>-0.2888</v>
      </c>
      <c r="CR116" s="44">
        <v>-0.412023</v>
      </c>
      <c r="CS116" s="44">
        <v>-0.234999</v>
      </c>
      <c r="CT116" s="44">
        <v>0.248649</v>
      </c>
      <c r="CU116" s="44">
        <v>1.783416</v>
      </c>
      <c r="CV116" s="44">
        <v>-2.012144</v>
      </c>
    </row>
    <row r="117" spans="1:100">
      <c r="A117" s="42">
        <v>43964</v>
      </c>
      <c r="B117" s="43" t="s">
        <v>35</v>
      </c>
      <c r="C117" s="43" t="s">
        <v>141</v>
      </c>
      <c r="D117" s="44">
        <v>21623.321546</v>
      </c>
      <c r="E117" s="44">
        <v>0</v>
      </c>
      <c r="F117" s="44">
        <v>0</v>
      </c>
      <c r="G117" s="44">
        <v>0</v>
      </c>
      <c r="H117" s="44">
        <v>0</v>
      </c>
      <c r="I117" s="44">
        <v>0</v>
      </c>
      <c r="J117" s="44">
        <v>0</v>
      </c>
      <c r="K117" s="44">
        <v>0</v>
      </c>
      <c r="L117" s="44">
        <v>0</v>
      </c>
      <c r="M117" s="44">
        <v>0</v>
      </c>
      <c r="N117" s="44">
        <v>0</v>
      </c>
      <c r="O117" s="44">
        <v>0</v>
      </c>
      <c r="P117" s="44">
        <v>0</v>
      </c>
      <c r="Q117" s="44">
        <v>0</v>
      </c>
      <c r="R117" s="44">
        <v>0</v>
      </c>
      <c r="S117" s="44">
        <v>0</v>
      </c>
      <c r="T117" s="44">
        <v>0</v>
      </c>
      <c r="U117" s="44">
        <v>0</v>
      </c>
      <c r="V117" s="44">
        <v>0</v>
      </c>
      <c r="W117" s="44">
        <v>0</v>
      </c>
      <c r="X117" s="44">
        <v>0</v>
      </c>
      <c r="Y117" s="44">
        <v>0</v>
      </c>
      <c r="Z117" s="44">
        <v>0</v>
      </c>
      <c r="AA117" s="44">
        <v>0</v>
      </c>
      <c r="AB117" s="44">
        <v>0</v>
      </c>
      <c r="AC117" s="44">
        <v>0</v>
      </c>
      <c r="AD117" s="44">
        <v>0</v>
      </c>
      <c r="AE117" s="44">
        <v>0.003153</v>
      </c>
      <c r="AF117" s="44">
        <v>0.223928</v>
      </c>
      <c r="AG117" s="44">
        <v>2.632182</v>
      </c>
      <c r="AH117" s="44">
        <v>12.805729</v>
      </c>
      <c r="AI117" s="44">
        <v>37.246826</v>
      </c>
      <c r="AJ117" s="44">
        <v>70.101612</v>
      </c>
      <c r="AK117" s="44">
        <v>112.292202</v>
      </c>
      <c r="AL117" s="44">
        <v>123.079254</v>
      </c>
      <c r="AM117" s="44">
        <v>129.81789</v>
      </c>
      <c r="AN117" s="44">
        <v>132.347659</v>
      </c>
      <c r="AO117" s="44">
        <v>181.908312</v>
      </c>
      <c r="AP117" s="44">
        <v>244.96857</v>
      </c>
      <c r="AQ117" s="44">
        <v>354.327477</v>
      </c>
      <c r="AR117" s="44">
        <v>387.566939</v>
      </c>
      <c r="AS117" s="44">
        <v>373.894482</v>
      </c>
      <c r="AT117" s="44">
        <v>437.633326</v>
      </c>
      <c r="AU117" s="44">
        <v>478.94524</v>
      </c>
      <c r="AV117" s="44">
        <v>499.040119</v>
      </c>
      <c r="AW117" s="44">
        <v>488.86909</v>
      </c>
      <c r="AX117" s="44">
        <v>574.231882</v>
      </c>
      <c r="AY117" s="44">
        <v>607.683325</v>
      </c>
      <c r="AZ117" s="44">
        <v>632.480021</v>
      </c>
      <c r="BA117" s="44">
        <v>683.375925</v>
      </c>
      <c r="BB117" s="44">
        <v>703.654567</v>
      </c>
      <c r="BC117" s="44">
        <v>747.486714</v>
      </c>
      <c r="BD117" s="44">
        <v>756.173979</v>
      </c>
      <c r="BE117" s="44">
        <v>761.935471</v>
      </c>
      <c r="BF117" s="44">
        <v>760.861305</v>
      </c>
      <c r="BG117" s="44">
        <v>774.732409</v>
      </c>
      <c r="BH117" s="44">
        <v>769.683081</v>
      </c>
      <c r="BI117" s="44">
        <v>758.257474</v>
      </c>
      <c r="BJ117" s="44">
        <v>731.152086</v>
      </c>
      <c r="BK117" s="44">
        <v>710.697569</v>
      </c>
      <c r="BL117" s="44">
        <v>707.00639</v>
      </c>
      <c r="BM117" s="44">
        <v>709.384499</v>
      </c>
      <c r="BN117" s="44">
        <v>633.114691</v>
      </c>
      <c r="BO117" s="44">
        <v>594.905141</v>
      </c>
      <c r="BP117" s="44">
        <v>525.011944</v>
      </c>
      <c r="BQ117" s="44">
        <v>417.56601</v>
      </c>
      <c r="BR117" s="44">
        <v>411.484223</v>
      </c>
      <c r="BS117" s="44">
        <v>393.503255</v>
      </c>
      <c r="BT117" s="44">
        <v>353.823554</v>
      </c>
      <c r="BU117" s="44">
        <v>346.863042</v>
      </c>
      <c r="BV117" s="44">
        <v>310.237571</v>
      </c>
      <c r="BW117" s="44">
        <v>281.866334</v>
      </c>
      <c r="BX117" s="44">
        <v>335.690792</v>
      </c>
      <c r="BY117" s="44">
        <v>307.740608</v>
      </c>
      <c r="BZ117" s="44">
        <v>245.400751</v>
      </c>
      <c r="CA117" s="44">
        <v>215.386762</v>
      </c>
      <c r="CB117" s="44">
        <v>181.299419</v>
      </c>
      <c r="CC117" s="44">
        <v>166.269423</v>
      </c>
      <c r="CD117" s="44">
        <v>142.815846</v>
      </c>
      <c r="CE117" s="44">
        <v>124.99934</v>
      </c>
      <c r="CF117" s="44">
        <v>99.110523</v>
      </c>
      <c r="CG117" s="44">
        <v>56.577875</v>
      </c>
      <c r="CH117" s="44">
        <v>19.352275</v>
      </c>
      <c r="CI117" s="44">
        <v>3.80148</v>
      </c>
      <c r="CJ117" s="44">
        <v>0</v>
      </c>
      <c r="CK117" s="44">
        <v>0</v>
      </c>
      <c r="CL117" s="44">
        <v>0</v>
      </c>
      <c r="CM117" s="44">
        <v>0</v>
      </c>
      <c r="CN117" s="44">
        <v>0</v>
      </c>
      <c r="CO117" s="44">
        <v>0</v>
      </c>
      <c r="CP117" s="44">
        <v>0</v>
      </c>
      <c r="CQ117" s="44">
        <v>0</v>
      </c>
      <c r="CR117" s="44">
        <v>0</v>
      </c>
      <c r="CS117" s="44">
        <v>0</v>
      </c>
      <c r="CT117" s="44">
        <v>0</v>
      </c>
      <c r="CU117" s="44">
        <v>0</v>
      </c>
      <c r="CV117" s="44">
        <v>0</v>
      </c>
    </row>
    <row r="118" spans="1:100">
      <c r="A118" s="42">
        <v>43964</v>
      </c>
      <c r="B118" s="43" t="s">
        <v>36</v>
      </c>
      <c r="C118" s="43" t="s">
        <v>141</v>
      </c>
      <c r="D118" s="44">
        <v>370497.721569</v>
      </c>
      <c r="E118" s="44">
        <v>3610.455632</v>
      </c>
      <c r="F118" s="44">
        <v>3713.337504</v>
      </c>
      <c r="G118" s="44">
        <v>3638.585443</v>
      </c>
      <c r="H118" s="44">
        <v>3557.058371</v>
      </c>
      <c r="I118" s="44">
        <v>3718.141175</v>
      </c>
      <c r="J118" s="44">
        <v>3779.31275</v>
      </c>
      <c r="K118" s="44">
        <v>3802.144628</v>
      </c>
      <c r="L118" s="44">
        <v>3772.40481</v>
      </c>
      <c r="M118" s="44">
        <v>3763.91838</v>
      </c>
      <c r="N118" s="44">
        <v>3799.292345</v>
      </c>
      <c r="O118" s="44">
        <v>3753.596061</v>
      </c>
      <c r="P118" s="44">
        <v>3672.702084</v>
      </c>
      <c r="Q118" s="44">
        <v>3615.356777</v>
      </c>
      <c r="R118" s="44">
        <v>3575.43821</v>
      </c>
      <c r="S118" s="44">
        <v>3541.965522</v>
      </c>
      <c r="T118" s="44">
        <v>3483.433756</v>
      </c>
      <c r="U118" s="44">
        <v>3453.54735</v>
      </c>
      <c r="V118" s="44">
        <v>3434.735629</v>
      </c>
      <c r="W118" s="44">
        <v>3446.517408</v>
      </c>
      <c r="X118" s="44">
        <v>3468.327692</v>
      </c>
      <c r="Y118" s="44">
        <v>3495.9114</v>
      </c>
      <c r="Z118" s="44">
        <v>3499.90422</v>
      </c>
      <c r="AA118" s="44">
        <v>3497.07224</v>
      </c>
      <c r="AB118" s="44">
        <v>3473.595394</v>
      </c>
      <c r="AC118" s="44">
        <v>3446.508887</v>
      </c>
      <c r="AD118" s="44">
        <v>3452.501837</v>
      </c>
      <c r="AE118" s="44">
        <v>3448.239111</v>
      </c>
      <c r="AF118" s="44">
        <v>3418.521535</v>
      </c>
      <c r="AG118" s="44">
        <v>3426.6982</v>
      </c>
      <c r="AH118" s="44">
        <v>3420.370989</v>
      </c>
      <c r="AI118" s="44">
        <v>3385.855615</v>
      </c>
      <c r="AJ118" s="44">
        <v>3347.651225</v>
      </c>
      <c r="AK118" s="44">
        <v>3360.483909</v>
      </c>
      <c r="AL118" s="44">
        <v>3426.845462</v>
      </c>
      <c r="AM118" s="44">
        <v>3574.021766</v>
      </c>
      <c r="AN118" s="44">
        <v>3714.201728</v>
      </c>
      <c r="AO118" s="44">
        <v>3819.783043</v>
      </c>
      <c r="AP118" s="44">
        <v>3902.768581</v>
      </c>
      <c r="AQ118" s="44">
        <v>3973.738419</v>
      </c>
      <c r="AR118" s="44">
        <v>3944.667315</v>
      </c>
      <c r="AS118" s="44">
        <v>3943.151282</v>
      </c>
      <c r="AT118" s="44">
        <v>3877.49895</v>
      </c>
      <c r="AU118" s="44">
        <v>3842.401142</v>
      </c>
      <c r="AV118" s="44">
        <v>3840.270572</v>
      </c>
      <c r="AW118" s="44">
        <v>3944.03915</v>
      </c>
      <c r="AX118" s="44">
        <v>3945.463321</v>
      </c>
      <c r="AY118" s="44">
        <v>3791.250947</v>
      </c>
      <c r="AZ118" s="44">
        <v>3641.430291</v>
      </c>
      <c r="BA118" s="44">
        <v>3525.029209</v>
      </c>
      <c r="BB118" s="44">
        <v>3544.738001</v>
      </c>
      <c r="BC118" s="44">
        <v>3477.702808</v>
      </c>
      <c r="BD118" s="44">
        <v>3406.959059</v>
      </c>
      <c r="BE118" s="44">
        <v>3361.179787</v>
      </c>
      <c r="BF118" s="44">
        <v>3357.083556</v>
      </c>
      <c r="BG118" s="44">
        <v>3383.371373</v>
      </c>
      <c r="BH118" s="44">
        <v>3380.230031</v>
      </c>
      <c r="BI118" s="44">
        <v>3437.235314</v>
      </c>
      <c r="BJ118" s="44">
        <v>3560.075268</v>
      </c>
      <c r="BK118" s="44">
        <v>3666.892538</v>
      </c>
      <c r="BL118" s="44">
        <v>3715.204104</v>
      </c>
      <c r="BM118" s="44">
        <v>3755.293864</v>
      </c>
      <c r="BN118" s="44">
        <v>3780.627797</v>
      </c>
      <c r="BO118" s="44">
        <v>3920.363603</v>
      </c>
      <c r="BP118" s="44">
        <v>4081.254354</v>
      </c>
      <c r="BQ118" s="44">
        <v>4155.479841</v>
      </c>
      <c r="BR118" s="44">
        <v>4155.860315</v>
      </c>
      <c r="BS118" s="44">
        <v>4217.881277</v>
      </c>
      <c r="BT118" s="44">
        <v>4181.749249</v>
      </c>
      <c r="BU118" s="44">
        <v>4108.578852</v>
      </c>
      <c r="BV118" s="44">
        <v>4149.941779</v>
      </c>
      <c r="BW118" s="44">
        <v>4177.045319</v>
      </c>
      <c r="BX118" s="44">
        <v>4264.198406</v>
      </c>
      <c r="BY118" s="44">
        <v>4353.324715</v>
      </c>
      <c r="BZ118" s="44">
        <v>4456.017395</v>
      </c>
      <c r="CA118" s="44">
        <v>4454.532761</v>
      </c>
      <c r="CB118" s="44">
        <v>4480.574539</v>
      </c>
      <c r="CC118" s="44">
        <v>4464.479343</v>
      </c>
      <c r="CD118" s="44">
        <v>4460.406491</v>
      </c>
      <c r="CE118" s="44">
        <v>4393.48992</v>
      </c>
      <c r="CF118" s="44">
        <v>4418.523041</v>
      </c>
      <c r="CG118" s="44">
        <v>4495.568076</v>
      </c>
      <c r="CH118" s="44">
        <v>4644.060868</v>
      </c>
      <c r="CI118" s="44">
        <v>4686.376384</v>
      </c>
      <c r="CJ118" s="44">
        <v>4730.865012</v>
      </c>
      <c r="CK118" s="44">
        <v>4729.685546</v>
      </c>
      <c r="CL118" s="44">
        <v>4801.935965</v>
      </c>
      <c r="CM118" s="44">
        <v>4763.432348</v>
      </c>
      <c r="CN118" s="44">
        <v>4565.303975</v>
      </c>
      <c r="CO118" s="44">
        <v>4442.110318</v>
      </c>
      <c r="CP118" s="44">
        <v>4361.218816</v>
      </c>
      <c r="CQ118" s="44">
        <v>4184.839796</v>
      </c>
      <c r="CR118" s="44">
        <v>4045.76556</v>
      </c>
      <c r="CS118" s="44">
        <v>3993.572264</v>
      </c>
      <c r="CT118" s="44">
        <v>3879.928511</v>
      </c>
      <c r="CU118" s="44">
        <v>3813.354834</v>
      </c>
      <c r="CV118" s="44">
        <v>3659.26133</v>
      </c>
    </row>
    <row r="119" spans="1:100">
      <c r="A119" s="42">
        <v>43965</v>
      </c>
      <c r="B119" s="43" t="s">
        <v>28</v>
      </c>
      <c r="C119" s="43" t="s">
        <v>141</v>
      </c>
      <c r="D119" s="44">
        <v>542.162482</v>
      </c>
      <c r="E119" s="44">
        <v>5.825242</v>
      </c>
      <c r="F119" s="44">
        <v>5.821521</v>
      </c>
      <c r="G119" s="44">
        <v>5.81766</v>
      </c>
      <c r="H119" s="44">
        <v>5.823776</v>
      </c>
      <c r="I119" s="44">
        <v>5.845583</v>
      </c>
      <c r="J119" s="44">
        <v>5.811087</v>
      </c>
      <c r="K119" s="44">
        <v>5.824888</v>
      </c>
      <c r="L119" s="44">
        <v>5.820942</v>
      </c>
      <c r="M119" s="44">
        <v>5.825095</v>
      </c>
      <c r="N119" s="44">
        <v>5.818792</v>
      </c>
      <c r="O119" s="44">
        <v>5.833248</v>
      </c>
      <c r="P119" s="44">
        <v>5.811306</v>
      </c>
      <c r="Q119" s="44">
        <v>5.818171</v>
      </c>
      <c r="R119" s="44">
        <v>5.830867</v>
      </c>
      <c r="S119" s="44">
        <v>5.830664</v>
      </c>
      <c r="T119" s="44">
        <v>5.821669</v>
      </c>
      <c r="U119" s="44">
        <v>5.830499</v>
      </c>
      <c r="V119" s="44">
        <v>5.81616</v>
      </c>
      <c r="W119" s="44">
        <v>5.826908</v>
      </c>
      <c r="X119" s="44">
        <v>5.840332</v>
      </c>
      <c r="Y119" s="44">
        <v>5.835472</v>
      </c>
      <c r="Z119" s="44">
        <v>5.822695</v>
      </c>
      <c r="AA119" s="44">
        <v>5.831088</v>
      </c>
      <c r="AB119" s="44">
        <v>5.818169</v>
      </c>
      <c r="AC119" s="44">
        <v>5.833186</v>
      </c>
      <c r="AD119" s="44">
        <v>5.823983</v>
      </c>
      <c r="AE119" s="44">
        <v>5.837</v>
      </c>
      <c r="AF119" s="44">
        <v>5.832199</v>
      </c>
      <c r="AG119" s="44">
        <v>5.833285</v>
      </c>
      <c r="AH119" s="44">
        <v>5.832721</v>
      </c>
      <c r="AI119" s="44">
        <v>5.833463</v>
      </c>
      <c r="AJ119" s="44">
        <v>5.83611</v>
      </c>
      <c r="AK119" s="44">
        <v>5.858654</v>
      </c>
      <c r="AL119" s="44">
        <v>5.859207</v>
      </c>
      <c r="AM119" s="44">
        <v>5.85395</v>
      </c>
      <c r="AN119" s="44">
        <v>5.850454</v>
      </c>
      <c r="AO119" s="44">
        <v>5.858559</v>
      </c>
      <c r="AP119" s="44">
        <v>5.845426</v>
      </c>
      <c r="AQ119" s="44">
        <v>5.85468</v>
      </c>
      <c r="AR119" s="44">
        <v>5.842408</v>
      </c>
      <c r="AS119" s="44">
        <v>5.841712</v>
      </c>
      <c r="AT119" s="44">
        <v>5.845477</v>
      </c>
      <c r="AU119" s="44">
        <v>5.830157</v>
      </c>
      <c r="AV119" s="44">
        <v>5.692066</v>
      </c>
      <c r="AW119" s="44">
        <v>5.484961</v>
      </c>
      <c r="AX119" s="44">
        <v>5.693176</v>
      </c>
      <c r="AY119" s="44">
        <v>5.760297</v>
      </c>
      <c r="AZ119" s="44">
        <v>5.74281</v>
      </c>
      <c r="BA119" s="44">
        <v>5.76697</v>
      </c>
      <c r="BB119" s="44">
        <v>5.802448</v>
      </c>
      <c r="BC119" s="44">
        <v>5.798982</v>
      </c>
      <c r="BD119" s="44">
        <v>5.798248</v>
      </c>
      <c r="BE119" s="44">
        <v>5.789785</v>
      </c>
      <c r="BF119" s="44">
        <v>5.795798</v>
      </c>
      <c r="BG119" s="44">
        <v>5.773809</v>
      </c>
      <c r="BH119" s="44">
        <v>5.795279</v>
      </c>
      <c r="BI119" s="44">
        <v>5.769222</v>
      </c>
      <c r="BJ119" s="44">
        <v>5.766865</v>
      </c>
      <c r="BK119" s="44">
        <v>5.769743</v>
      </c>
      <c r="BL119" s="44">
        <v>5.468595</v>
      </c>
      <c r="BM119" s="44">
        <v>3.762446</v>
      </c>
      <c r="BN119" s="44">
        <v>3.74</v>
      </c>
      <c r="BO119" s="44">
        <v>4.485687</v>
      </c>
      <c r="BP119" s="44">
        <v>4.947567</v>
      </c>
      <c r="BQ119" s="44">
        <v>5.274619</v>
      </c>
      <c r="BR119" s="44">
        <v>5.293434</v>
      </c>
      <c r="BS119" s="44">
        <v>5.27454</v>
      </c>
      <c r="BT119" s="44">
        <v>5.286026</v>
      </c>
      <c r="BU119" s="44">
        <v>5.286406</v>
      </c>
      <c r="BV119" s="44">
        <v>5.442252</v>
      </c>
      <c r="BW119" s="44">
        <v>5.610497</v>
      </c>
      <c r="BX119" s="44">
        <v>5.599196</v>
      </c>
      <c r="BY119" s="44">
        <v>5.612525</v>
      </c>
      <c r="BZ119" s="44">
        <v>5.601164</v>
      </c>
      <c r="CA119" s="44">
        <v>5.607643</v>
      </c>
      <c r="CB119" s="44">
        <v>5.597146</v>
      </c>
      <c r="CC119" s="44">
        <v>5.597115</v>
      </c>
      <c r="CD119" s="44">
        <v>5.600399</v>
      </c>
      <c r="CE119" s="44">
        <v>5.606995</v>
      </c>
      <c r="CF119" s="44">
        <v>5.610469</v>
      </c>
      <c r="CG119" s="44">
        <v>5.613925</v>
      </c>
      <c r="CH119" s="44">
        <v>5.598869</v>
      </c>
      <c r="CI119" s="44">
        <v>5.601892</v>
      </c>
      <c r="CJ119" s="44">
        <v>5.605861</v>
      </c>
      <c r="CK119" s="44">
        <v>5.605808</v>
      </c>
      <c r="CL119" s="44">
        <v>5.600904</v>
      </c>
      <c r="CM119" s="44">
        <v>5.609587</v>
      </c>
      <c r="CN119" s="44">
        <v>5.610177</v>
      </c>
      <c r="CO119" s="44">
        <v>5.617249</v>
      </c>
      <c r="CP119" s="44">
        <v>5.613172</v>
      </c>
      <c r="CQ119" s="44">
        <v>5.616795</v>
      </c>
      <c r="CR119" s="44">
        <v>5.614741</v>
      </c>
      <c r="CS119" s="44">
        <v>5.617319</v>
      </c>
      <c r="CT119" s="44">
        <v>5.476781</v>
      </c>
      <c r="CU119" s="44">
        <v>5.321317</v>
      </c>
      <c r="CV119" s="44">
        <v>5.32844</v>
      </c>
    </row>
    <row r="120" spans="1:100">
      <c r="A120" s="42">
        <v>43965</v>
      </c>
      <c r="B120" s="43" t="s">
        <v>29</v>
      </c>
      <c r="C120" s="43" t="s">
        <v>141</v>
      </c>
      <c r="D120" s="44">
        <v>172715.718717</v>
      </c>
      <c r="E120" s="44">
        <v>1299.694679</v>
      </c>
      <c r="F120" s="44">
        <v>1336.261813</v>
      </c>
      <c r="G120" s="44">
        <v>1339.737553</v>
      </c>
      <c r="H120" s="44">
        <v>1324.331254</v>
      </c>
      <c r="I120" s="44">
        <v>1377.068033</v>
      </c>
      <c r="J120" s="44">
        <v>1499.724597</v>
      </c>
      <c r="K120" s="44">
        <v>1601.82668</v>
      </c>
      <c r="L120" s="44">
        <v>1666.381895</v>
      </c>
      <c r="M120" s="44">
        <v>1687.06638</v>
      </c>
      <c r="N120" s="44">
        <v>1685.695964</v>
      </c>
      <c r="O120" s="44">
        <v>1659.121653</v>
      </c>
      <c r="P120" s="44">
        <v>1652.087668</v>
      </c>
      <c r="Q120" s="44">
        <v>1561.600493</v>
      </c>
      <c r="R120" s="44">
        <v>1510.820658</v>
      </c>
      <c r="S120" s="44">
        <v>1544.418409</v>
      </c>
      <c r="T120" s="44">
        <v>1572.465634</v>
      </c>
      <c r="U120" s="44">
        <v>1578.453373</v>
      </c>
      <c r="V120" s="44">
        <v>1572.726363</v>
      </c>
      <c r="W120" s="44">
        <v>1516.231317</v>
      </c>
      <c r="X120" s="44">
        <v>1464.22974</v>
      </c>
      <c r="Y120" s="44">
        <v>1487.25229</v>
      </c>
      <c r="Z120" s="44">
        <v>1502.406529</v>
      </c>
      <c r="AA120" s="44">
        <v>1436.635779</v>
      </c>
      <c r="AB120" s="44">
        <v>1377.038899</v>
      </c>
      <c r="AC120" s="44">
        <v>1343.997804</v>
      </c>
      <c r="AD120" s="44">
        <v>1314.076489</v>
      </c>
      <c r="AE120" s="44">
        <v>1307.780787</v>
      </c>
      <c r="AF120" s="44">
        <v>1304.397123</v>
      </c>
      <c r="AG120" s="44">
        <v>1302.358984</v>
      </c>
      <c r="AH120" s="44">
        <v>1301.002481</v>
      </c>
      <c r="AI120" s="44">
        <v>1297.507829</v>
      </c>
      <c r="AJ120" s="44">
        <v>1304.416446</v>
      </c>
      <c r="AK120" s="44">
        <v>1311.891364</v>
      </c>
      <c r="AL120" s="44">
        <v>1308.707502</v>
      </c>
      <c r="AM120" s="44">
        <v>1310.9369</v>
      </c>
      <c r="AN120" s="44">
        <v>1308.302999</v>
      </c>
      <c r="AO120" s="44">
        <v>1306.256384</v>
      </c>
      <c r="AP120" s="44">
        <v>1301.566684</v>
      </c>
      <c r="AQ120" s="44">
        <v>1307.684169</v>
      </c>
      <c r="AR120" s="44">
        <v>1347.746724</v>
      </c>
      <c r="AS120" s="44">
        <v>1402.546155</v>
      </c>
      <c r="AT120" s="44">
        <v>1459.417648</v>
      </c>
      <c r="AU120" s="44">
        <v>1464.45076</v>
      </c>
      <c r="AV120" s="44">
        <v>1445.359179</v>
      </c>
      <c r="AW120" s="44">
        <v>1505.200418</v>
      </c>
      <c r="AX120" s="44">
        <v>1587.570051</v>
      </c>
      <c r="AY120" s="44">
        <v>1656.485493</v>
      </c>
      <c r="AZ120" s="44">
        <v>1745.080422</v>
      </c>
      <c r="BA120" s="44">
        <v>1777.262302</v>
      </c>
      <c r="BB120" s="44">
        <v>1837.88456</v>
      </c>
      <c r="BC120" s="44">
        <v>1981.564022</v>
      </c>
      <c r="BD120" s="44">
        <v>2158.202997</v>
      </c>
      <c r="BE120" s="44">
        <v>2270.580304</v>
      </c>
      <c r="BF120" s="44">
        <v>2314.047518</v>
      </c>
      <c r="BG120" s="44">
        <v>2359.941543</v>
      </c>
      <c r="BH120" s="44">
        <v>2360.137058</v>
      </c>
      <c r="BI120" s="44">
        <v>2395.391156</v>
      </c>
      <c r="BJ120" s="44">
        <v>2389.273244</v>
      </c>
      <c r="BK120" s="44">
        <v>2404.818346</v>
      </c>
      <c r="BL120" s="44">
        <v>2409.518043</v>
      </c>
      <c r="BM120" s="44">
        <v>2391.54701</v>
      </c>
      <c r="BN120" s="44">
        <v>2402.377779</v>
      </c>
      <c r="BO120" s="44">
        <v>2437.002036</v>
      </c>
      <c r="BP120" s="44">
        <v>2409.133317</v>
      </c>
      <c r="BQ120" s="44">
        <v>2415.663219</v>
      </c>
      <c r="BR120" s="44">
        <v>2380.097318</v>
      </c>
      <c r="BS120" s="44">
        <v>2397.575121</v>
      </c>
      <c r="BT120" s="44">
        <v>2401.449932</v>
      </c>
      <c r="BU120" s="44">
        <v>2452.497272</v>
      </c>
      <c r="BV120" s="44">
        <v>2459.776896</v>
      </c>
      <c r="BW120" s="44">
        <v>2466.115185</v>
      </c>
      <c r="BX120" s="44">
        <v>2437.644285</v>
      </c>
      <c r="BY120" s="44">
        <v>2454.093328</v>
      </c>
      <c r="BZ120" s="44">
        <v>2488.20017</v>
      </c>
      <c r="CA120" s="44">
        <v>2474.83473</v>
      </c>
      <c r="CB120" s="44">
        <v>2453.493866</v>
      </c>
      <c r="CC120" s="44">
        <v>2429.238593</v>
      </c>
      <c r="CD120" s="44">
        <v>2463.157149</v>
      </c>
      <c r="CE120" s="44">
        <v>2474.256732</v>
      </c>
      <c r="CF120" s="44">
        <v>2444.716338</v>
      </c>
      <c r="CG120" s="44">
        <v>2438.694882</v>
      </c>
      <c r="CH120" s="44">
        <v>2468.411899</v>
      </c>
      <c r="CI120" s="44">
        <v>2371.214201</v>
      </c>
      <c r="CJ120" s="44">
        <v>2200.191622</v>
      </c>
      <c r="CK120" s="44">
        <v>2009.940496</v>
      </c>
      <c r="CL120" s="44">
        <v>1858.496597</v>
      </c>
      <c r="CM120" s="44">
        <v>1730.319465</v>
      </c>
      <c r="CN120" s="44">
        <v>1645.478672</v>
      </c>
      <c r="CO120" s="44">
        <v>1583.010091</v>
      </c>
      <c r="CP120" s="44">
        <v>1509.118039</v>
      </c>
      <c r="CQ120" s="44">
        <v>1405.463791</v>
      </c>
      <c r="CR120" s="44">
        <v>1369.047514</v>
      </c>
      <c r="CS120" s="44">
        <v>1341.653699</v>
      </c>
      <c r="CT120" s="44">
        <v>1318.458839</v>
      </c>
      <c r="CU120" s="44">
        <v>1298.976956</v>
      </c>
      <c r="CV120" s="44">
        <v>1277.732137</v>
      </c>
    </row>
    <row r="121" spans="1:100">
      <c r="A121" s="42">
        <v>43965</v>
      </c>
      <c r="B121" s="43" t="s">
        <v>30</v>
      </c>
      <c r="C121" s="43" t="s">
        <v>141</v>
      </c>
      <c r="D121" s="44">
        <v>73534.822908</v>
      </c>
      <c r="E121" s="44">
        <v>229.765119</v>
      </c>
      <c r="F121" s="44">
        <v>231.893416</v>
      </c>
      <c r="G121" s="44">
        <v>225.949112</v>
      </c>
      <c r="H121" s="44">
        <v>230.809625</v>
      </c>
      <c r="I121" s="44">
        <v>245.44272</v>
      </c>
      <c r="J121" s="44">
        <v>290.167026</v>
      </c>
      <c r="K121" s="44">
        <v>291.681297</v>
      </c>
      <c r="L121" s="44">
        <v>296.627304</v>
      </c>
      <c r="M121" s="44">
        <v>278.545542</v>
      </c>
      <c r="N121" s="44">
        <v>274.203488</v>
      </c>
      <c r="O121" s="44">
        <v>248.398227</v>
      </c>
      <c r="P121" s="44">
        <v>246.837894</v>
      </c>
      <c r="Q121" s="44">
        <v>226.578355</v>
      </c>
      <c r="R121" s="44">
        <v>226.245292</v>
      </c>
      <c r="S121" s="44">
        <v>228.65915</v>
      </c>
      <c r="T121" s="44">
        <v>227.855325</v>
      </c>
      <c r="U121" s="44">
        <v>227.526098</v>
      </c>
      <c r="V121" s="44">
        <v>229.444929</v>
      </c>
      <c r="W121" s="44">
        <v>220.306886</v>
      </c>
      <c r="X121" s="44">
        <v>222.833612</v>
      </c>
      <c r="Y121" s="44">
        <v>239.727064</v>
      </c>
      <c r="Z121" s="44">
        <v>233.600855</v>
      </c>
      <c r="AA121" s="44">
        <v>224.431823</v>
      </c>
      <c r="AB121" s="44">
        <v>217.760449</v>
      </c>
      <c r="AC121" s="44">
        <v>226.223873</v>
      </c>
      <c r="AD121" s="44">
        <v>222.036407</v>
      </c>
      <c r="AE121" s="44">
        <v>224.888191</v>
      </c>
      <c r="AF121" s="44">
        <v>230.992569</v>
      </c>
      <c r="AG121" s="44">
        <v>229.342628</v>
      </c>
      <c r="AH121" s="44">
        <v>228.379863</v>
      </c>
      <c r="AI121" s="44">
        <v>234.19465</v>
      </c>
      <c r="AJ121" s="44">
        <v>241.593006</v>
      </c>
      <c r="AK121" s="44">
        <v>241.280891</v>
      </c>
      <c r="AL121" s="44">
        <v>246.294187</v>
      </c>
      <c r="AM121" s="44">
        <v>249.806952</v>
      </c>
      <c r="AN121" s="44">
        <v>250.050286</v>
      </c>
      <c r="AO121" s="44">
        <v>254.296995</v>
      </c>
      <c r="AP121" s="44">
        <v>261.55886</v>
      </c>
      <c r="AQ121" s="44">
        <v>271.432023</v>
      </c>
      <c r="AR121" s="44">
        <v>277.419241</v>
      </c>
      <c r="AS121" s="44">
        <v>321.424178</v>
      </c>
      <c r="AT121" s="44">
        <v>391.837885</v>
      </c>
      <c r="AU121" s="44">
        <v>457.661134</v>
      </c>
      <c r="AV121" s="44">
        <v>515.658184</v>
      </c>
      <c r="AW121" s="44">
        <v>597.295601</v>
      </c>
      <c r="AX121" s="44">
        <v>681.737636</v>
      </c>
      <c r="AY121" s="44">
        <v>783.978263</v>
      </c>
      <c r="AZ121" s="44">
        <v>889.466634</v>
      </c>
      <c r="BA121" s="44">
        <v>960.559883</v>
      </c>
      <c r="BB121" s="44">
        <v>986.507754</v>
      </c>
      <c r="BC121" s="44">
        <v>1020.689052</v>
      </c>
      <c r="BD121" s="44">
        <v>1118.621382</v>
      </c>
      <c r="BE121" s="44">
        <v>1191.096873</v>
      </c>
      <c r="BF121" s="44">
        <v>1231.262562</v>
      </c>
      <c r="BG121" s="44">
        <v>1264.122608</v>
      </c>
      <c r="BH121" s="44">
        <v>1277.003033</v>
      </c>
      <c r="BI121" s="44">
        <v>1368.968972</v>
      </c>
      <c r="BJ121" s="44">
        <v>1423.319055</v>
      </c>
      <c r="BK121" s="44">
        <v>1499.063701</v>
      </c>
      <c r="BL121" s="44">
        <v>1589.478595</v>
      </c>
      <c r="BM121" s="44">
        <v>1648.597373</v>
      </c>
      <c r="BN121" s="44">
        <v>1682.088199</v>
      </c>
      <c r="BO121" s="44">
        <v>1748.832023</v>
      </c>
      <c r="BP121" s="44">
        <v>1792.146663</v>
      </c>
      <c r="BQ121" s="44">
        <v>1749.35643</v>
      </c>
      <c r="BR121" s="44">
        <v>1711.971851</v>
      </c>
      <c r="BS121" s="44">
        <v>1736.422748</v>
      </c>
      <c r="BT121" s="44">
        <v>1716.053231</v>
      </c>
      <c r="BU121" s="44">
        <v>1725.983532</v>
      </c>
      <c r="BV121" s="44">
        <v>1714.861135</v>
      </c>
      <c r="BW121" s="44">
        <v>1697.683016</v>
      </c>
      <c r="BX121" s="44">
        <v>1637.871439</v>
      </c>
      <c r="BY121" s="44">
        <v>1640.189893</v>
      </c>
      <c r="BZ121" s="44">
        <v>1666.720274</v>
      </c>
      <c r="CA121" s="44">
        <v>1636.278792</v>
      </c>
      <c r="CB121" s="44">
        <v>1607.621724</v>
      </c>
      <c r="CC121" s="44">
        <v>1547.51149</v>
      </c>
      <c r="CD121" s="44">
        <v>1430.402359</v>
      </c>
      <c r="CE121" s="44">
        <v>1299.595537</v>
      </c>
      <c r="CF121" s="44">
        <v>1250.657008</v>
      </c>
      <c r="CG121" s="44">
        <v>1239.045062</v>
      </c>
      <c r="CH121" s="44">
        <v>1164.260324</v>
      </c>
      <c r="CI121" s="44">
        <v>1100.586739</v>
      </c>
      <c r="CJ121" s="44">
        <v>1059.953635</v>
      </c>
      <c r="CK121" s="44">
        <v>1013.23154</v>
      </c>
      <c r="CL121" s="44">
        <v>946.457691</v>
      </c>
      <c r="CM121" s="44">
        <v>863.929394</v>
      </c>
      <c r="CN121" s="44">
        <v>775.705656</v>
      </c>
      <c r="CO121" s="44">
        <v>653.525557</v>
      </c>
      <c r="CP121" s="44">
        <v>580.640669</v>
      </c>
      <c r="CQ121" s="44">
        <v>561.456007</v>
      </c>
      <c r="CR121" s="44">
        <v>535.291065</v>
      </c>
      <c r="CS121" s="44">
        <v>442.630671</v>
      </c>
      <c r="CT121" s="44">
        <v>298.028619</v>
      </c>
      <c r="CU121" s="44">
        <v>203.540317</v>
      </c>
      <c r="CV121" s="44">
        <v>180.86103</v>
      </c>
    </row>
    <row r="122" spans="1:100">
      <c r="A122" s="42">
        <v>43965</v>
      </c>
      <c r="B122" s="43" t="s">
        <v>31</v>
      </c>
      <c r="C122" s="43" t="s">
        <v>141</v>
      </c>
      <c r="D122" s="44">
        <v>399899.210863</v>
      </c>
      <c r="E122" s="44">
        <v>3475.62105</v>
      </c>
      <c r="F122" s="44">
        <v>3312.061964</v>
      </c>
      <c r="G122" s="44">
        <v>3101.077817</v>
      </c>
      <c r="H122" s="44">
        <v>2978.289316</v>
      </c>
      <c r="I122" s="44">
        <v>2965.230575</v>
      </c>
      <c r="J122" s="44">
        <v>2786.792671</v>
      </c>
      <c r="K122" s="44">
        <v>2692.248617</v>
      </c>
      <c r="L122" s="44">
        <v>2526.346322</v>
      </c>
      <c r="M122" s="44">
        <v>2489.252705</v>
      </c>
      <c r="N122" s="44">
        <v>2435.250258</v>
      </c>
      <c r="O122" s="44">
        <v>2460.775384</v>
      </c>
      <c r="P122" s="44">
        <v>2426.038248</v>
      </c>
      <c r="Q122" s="44">
        <v>2369.361961</v>
      </c>
      <c r="R122" s="44">
        <v>2362.293145</v>
      </c>
      <c r="S122" s="44">
        <v>2431.217838</v>
      </c>
      <c r="T122" s="44">
        <v>2404.707612</v>
      </c>
      <c r="U122" s="44">
        <v>2395.093822</v>
      </c>
      <c r="V122" s="44">
        <v>2356.457094</v>
      </c>
      <c r="W122" s="44">
        <v>2303.771566</v>
      </c>
      <c r="X122" s="44">
        <v>2336.662567</v>
      </c>
      <c r="Y122" s="44">
        <v>2391.541106</v>
      </c>
      <c r="Z122" s="44">
        <v>2342.353408</v>
      </c>
      <c r="AA122" s="44">
        <v>2349.013699</v>
      </c>
      <c r="AB122" s="44">
        <v>2426.498511</v>
      </c>
      <c r="AC122" s="44">
        <v>2634.660538</v>
      </c>
      <c r="AD122" s="44">
        <v>2790.56792</v>
      </c>
      <c r="AE122" s="44">
        <v>2783.531511</v>
      </c>
      <c r="AF122" s="44">
        <v>2886.166217</v>
      </c>
      <c r="AG122" s="44">
        <v>3009.027841</v>
      </c>
      <c r="AH122" s="44">
        <v>2987.695775</v>
      </c>
      <c r="AI122" s="44">
        <v>2995.92516</v>
      </c>
      <c r="AJ122" s="44">
        <v>3130.443194</v>
      </c>
      <c r="AK122" s="44">
        <v>3219.998823</v>
      </c>
      <c r="AL122" s="44">
        <v>3170.41228</v>
      </c>
      <c r="AM122" s="44">
        <v>3121.785602</v>
      </c>
      <c r="AN122" s="44">
        <v>3092.016034</v>
      </c>
      <c r="AO122" s="44">
        <v>3165.684044</v>
      </c>
      <c r="AP122" s="44">
        <v>3270.878643</v>
      </c>
      <c r="AQ122" s="44">
        <v>3455.89687</v>
      </c>
      <c r="AR122" s="44">
        <v>3638.336753</v>
      </c>
      <c r="AS122" s="44">
        <v>3797.684542</v>
      </c>
      <c r="AT122" s="44">
        <v>3953.102056</v>
      </c>
      <c r="AU122" s="44">
        <v>4073.181984</v>
      </c>
      <c r="AV122" s="44">
        <v>4385.08788</v>
      </c>
      <c r="AW122" s="44">
        <v>4557.035368</v>
      </c>
      <c r="AX122" s="44">
        <v>4705.885602</v>
      </c>
      <c r="AY122" s="44">
        <v>4802.251227</v>
      </c>
      <c r="AZ122" s="44">
        <v>4928.140103</v>
      </c>
      <c r="BA122" s="44">
        <v>5029.865218</v>
      </c>
      <c r="BB122" s="44">
        <v>5126.603579</v>
      </c>
      <c r="BC122" s="44">
        <v>5186.228675</v>
      </c>
      <c r="BD122" s="44">
        <v>5182.120653</v>
      </c>
      <c r="BE122" s="44">
        <v>5196.475254</v>
      </c>
      <c r="BF122" s="44">
        <v>5290.569814</v>
      </c>
      <c r="BG122" s="44">
        <v>5383.150222</v>
      </c>
      <c r="BH122" s="44">
        <v>5483.615268</v>
      </c>
      <c r="BI122" s="44">
        <v>5507.490635</v>
      </c>
      <c r="BJ122" s="44">
        <v>5547.629035</v>
      </c>
      <c r="BK122" s="44">
        <v>5601.983083</v>
      </c>
      <c r="BL122" s="44">
        <v>5597.098081</v>
      </c>
      <c r="BM122" s="44">
        <v>5652.070613</v>
      </c>
      <c r="BN122" s="44">
        <v>5665.958167</v>
      </c>
      <c r="BO122" s="44">
        <v>5710.573522</v>
      </c>
      <c r="BP122" s="44">
        <v>5749.823492</v>
      </c>
      <c r="BQ122" s="44">
        <v>5746.177697</v>
      </c>
      <c r="BR122" s="44">
        <v>5743.453043</v>
      </c>
      <c r="BS122" s="44">
        <v>5755.022133</v>
      </c>
      <c r="BT122" s="44">
        <v>5783.757469</v>
      </c>
      <c r="BU122" s="44">
        <v>5801.760321</v>
      </c>
      <c r="BV122" s="44">
        <v>5794.208046</v>
      </c>
      <c r="BW122" s="44">
        <v>5797.999745</v>
      </c>
      <c r="BX122" s="44">
        <v>5777.451401</v>
      </c>
      <c r="BY122" s="44">
        <v>5705.319801</v>
      </c>
      <c r="BZ122" s="44">
        <v>5569.903734</v>
      </c>
      <c r="CA122" s="44">
        <v>5560.659223</v>
      </c>
      <c r="CB122" s="44">
        <v>5543.116857</v>
      </c>
      <c r="CC122" s="44">
        <v>5511.748048</v>
      </c>
      <c r="CD122" s="44">
        <v>5461.009564</v>
      </c>
      <c r="CE122" s="44">
        <v>5457.810722</v>
      </c>
      <c r="CF122" s="44">
        <v>5371.08235</v>
      </c>
      <c r="CG122" s="44">
        <v>5309.998883</v>
      </c>
      <c r="CH122" s="44">
        <v>5276.70357</v>
      </c>
      <c r="CI122" s="44">
        <v>5238.331723</v>
      </c>
      <c r="CJ122" s="44">
        <v>5163.270957</v>
      </c>
      <c r="CK122" s="44">
        <v>5102.505627</v>
      </c>
      <c r="CL122" s="44">
        <v>5028.543392</v>
      </c>
      <c r="CM122" s="44">
        <v>4927.304297</v>
      </c>
      <c r="CN122" s="44">
        <v>4841.438617</v>
      </c>
      <c r="CO122" s="44">
        <v>4775.877862</v>
      </c>
      <c r="CP122" s="44">
        <v>4691.616898</v>
      </c>
      <c r="CQ122" s="44">
        <v>4559.781904</v>
      </c>
      <c r="CR122" s="44">
        <v>4392.647071</v>
      </c>
      <c r="CS122" s="44">
        <v>4322.847547</v>
      </c>
      <c r="CT122" s="44">
        <v>4259.237781</v>
      </c>
      <c r="CU122" s="44">
        <v>4128.838005</v>
      </c>
      <c r="CV122" s="44">
        <v>3915.178041</v>
      </c>
    </row>
    <row r="123" spans="1:100">
      <c r="A123" s="42">
        <v>43965</v>
      </c>
      <c r="B123" s="43" t="s">
        <v>32</v>
      </c>
      <c r="C123" s="43" t="s">
        <v>141</v>
      </c>
      <c r="D123" s="44">
        <v>1746.689201</v>
      </c>
      <c r="E123" s="44">
        <v>4.144</v>
      </c>
      <c r="F123" s="44">
        <v>4.14854</v>
      </c>
      <c r="G123" s="44">
        <v>4.138061</v>
      </c>
      <c r="H123" s="44">
        <v>4.239176</v>
      </c>
      <c r="I123" s="44">
        <v>4.497907</v>
      </c>
      <c r="J123" s="44">
        <v>4.508086</v>
      </c>
      <c r="K123" s="44">
        <v>4.572354</v>
      </c>
      <c r="L123" s="44">
        <v>4.604216</v>
      </c>
      <c r="M123" s="44">
        <v>4.604118</v>
      </c>
      <c r="N123" s="44">
        <v>4.59747</v>
      </c>
      <c r="O123" s="44">
        <v>4.603019</v>
      </c>
      <c r="P123" s="44">
        <v>4.593011</v>
      </c>
      <c r="Q123" s="44">
        <v>4.589678</v>
      </c>
      <c r="R123" s="44">
        <v>4.603421</v>
      </c>
      <c r="S123" s="44">
        <v>4.603532</v>
      </c>
      <c r="T123" s="44">
        <v>4.593385</v>
      </c>
      <c r="U123" s="44">
        <v>4.594754</v>
      </c>
      <c r="V123" s="44">
        <v>4.58236</v>
      </c>
      <c r="W123" s="44">
        <v>4.581624</v>
      </c>
      <c r="X123" s="44">
        <v>4.595556</v>
      </c>
      <c r="Y123" s="44">
        <v>4.594749</v>
      </c>
      <c r="Z123" s="44">
        <v>4.615617</v>
      </c>
      <c r="AA123" s="44">
        <v>4.649824</v>
      </c>
      <c r="AB123" s="44">
        <v>4.664939</v>
      </c>
      <c r="AC123" s="44">
        <v>4.675068</v>
      </c>
      <c r="AD123" s="44">
        <v>4.67298</v>
      </c>
      <c r="AE123" s="44">
        <v>4.702257</v>
      </c>
      <c r="AF123" s="44">
        <v>4.704638</v>
      </c>
      <c r="AG123" s="44">
        <v>4.712923</v>
      </c>
      <c r="AH123" s="44">
        <v>4.710078</v>
      </c>
      <c r="AI123" s="44">
        <v>4.710458</v>
      </c>
      <c r="AJ123" s="44">
        <v>4.691443</v>
      </c>
      <c r="AK123" s="44">
        <v>4.664482</v>
      </c>
      <c r="AL123" s="44">
        <v>4.637862</v>
      </c>
      <c r="AM123" s="44">
        <v>4.443379</v>
      </c>
      <c r="AN123" s="44">
        <v>4.296346</v>
      </c>
      <c r="AO123" s="44">
        <v>4.283475</v>
      </c>
      <c r="AP123" s="44">
        <v>4.268456</v>
      </c>
      <c r="AQ123" s="44">
        <v>4.655637</v>
      </c>
      <c r="AR123" s="44">
        <v>4.90705</v>
      </c>
      <c r="AS123" s="44">
        <v>15.586588</v>
      </c>
      <c r="AT123" s="44">
        <v>15.724614</v>
      </c>
      <c r="AU123" s="44">
        <v>15.580297</v>
      </c>
      <c r="AV123" s="44">
        <v>15.573625</v>
      </c>
      <c r="AW123" s="44">
        <v>36.045957</v>
      </c>
      <c r="AX123" s="44">
        <v>36.138401</v>
      </c>
      <c r="AY123" s="44">
        <v>36.294343</v>
      </c>
      <c r="AZ123" s="44">
        <v>35.587864</v>
      </c>
      <c r="BA123" s="44">
        <v>38.384544</v>
      </c>
      <c r="BB123" s="44">
        <v>39.206223</v>
      </c>
      <c r="BC123" s="44">
        <v>39.247603</v>
      </c>
      <c r="BD123" s="44">
        <v>42.688983</v>
      </c>
      <c r="BE123" s="44">
        <v>42.636353</v>
      </c>
      <c r="BF123" s="44">
        <v>42.558518</v>
      </c>
      <c r="BG123" s="44">
        <v>42.325453</v>
      </c>
      <c r="BH123" s="44">
        <v>42.219403</v>
      </c>
      <c r="BI123" s="44">
        <v>37.754261</v>
      </c>
      <c r="BJ123" s="44">
        <v>37.636195</v>
      </c>
      <c r="BK123" s="44">
        <v>37.832044</v>
      </c>
      <c r="BL123" s="44">
        <v>36.90192</v>
      </c>
      <c r="BM123" s="44">
        <v>29.446512</v>
      </c>
      <c r="BN123" s="44">
        <v>29.538911</v>
      </c>
      <c r="BO123" s="44">
        <v>29.613589</v>
      </c>
      <c r="BP123" s="44">
        <v>29.36393</v>
      </c>
      <c r="BQ123" s="44">
        <v>29.21579</v>
      </c>
      <c r="BR123" s="44">
        <v>29.416776</v>
      </c>
      <c r="BS123" s="44">
        <v>29.117622</v>
      </c>
      <c r="BT123" s="44">
        <v>29.281839</v>
      </c>
      <c r="BU123" s="44">
        <v>37.536165</v>
      </c>
      <c r="BV123" s="44">
        <v>37.402132</v>
      </c>
      <c r="BW123" s="44">
        <v>37.569628</v>
      </c>
      <c r="BX123" s="44">
        <v>37.386594</v>
      </c>
      <c r="BY123" s="44">
        <v>37.510241</v>
      </c>
      <c r="BZ123" s="44">
        <v>37.593436</v>
      </c>
      <c r="CA123" s="44">
        <v>37.695065</v>
      </c>
      <c r="CB123" s="44">
        <v>37.521081</v>
      </c>
      <c r="CC123" s="44">
        <v>37.498425</v>
      </c>
      <c r="CD123" s="44">
        <v>37.528862</v>
      </c>
      <c r="CE123" s="44">
        <v>37.571914</v>
      </c>
      <c r="CF123" s="44">
        <v>36.909641</v>
      </c>
      <c r="CG123" s="44">
        <v>27.978067</v>
      </c>
      <c r="CH123" s="44">
        <v>27.231216</v>
      </c>
      <c r="CI123" s="44">
        <v>27.178693</v>
      </c>
      <c r="CJ123" s="44">
        <v>26.132855</v>
      </c>
      <c r="CK123" s="44">
        <v>12.529047</v>
      </c>
      <c r="CL123" s="44">
        <v>12.544954</v>
      </c>
      <c r="CM123" s="44">
        <v>12.540393</v>
      </c>
      <c r="CN123" s="44">
        <v>12.391585</v>
      </c>
      <c r="CO123" s="44">
        <v>5.460393</v>
      </c>
      <c r="CP123" s="44">
        <v>4.258704</v>
      </c>
      <c r="CQ123" s="44">
        <v>4.258064</v>
      </c>
      <c r="CR123" s="44">
        <v>4.261005</v>
      </c>
      <c r="CS123" s="44">
        <v>4.260075</v>
      </c>
      <c r="CT123" s="44">
        <v>4.255907</v>
      </c>
      <c r="CU123" s="44">
        <v>4.257007</v>
      </c>
      <c r="CV123" s="44">
        <v>4.253965</v>
      </c>
    </row>
    <row r="124" spans="1:100">
      <c r="A124" s="42">
        <v>43965</v>
      </c>
      <c r="B124" s="43" t="s">
        <v>33</v>
      </c>
      <c r="C124" s="43" t="s">
        <v>141</v>
      </c>
      <c r="D124" s="44">
        <v>115639.508434</v>
      </c>
      <c r="E124" s="44">
        <v>1151.092161</v>
      </c>
      <c r="F124" s="44">
        <v>1153.380805</v>
      </c>
      <c r="G124" s="44">
        <v>1155.436628</v>
      </c>
      <c r="H124" s="44">
        <v>1158.164503</v>
      </c>
      <c r="I124" s="44">
        <v>1161.09375</v>
      </c>
      <c r="J124" s="44">
        <v>1162.324089</v>
      </c>
      <c r="K124" s="44">
        <v>1164.606103</v>
      </c>
      <c r="L124" s="44">
        <v>1166.860303</v>
      </c>
      <c r="M124" s="44">
        <v>1169.199176</v>
      </c>
      <c r="N124" s="44">
        <v>1171.417231</v>
      </c>
      <c r="O124" s="44">
        <v>1174.185466</v>
      </c>
      <c r="P124" s="44">
        <v>1175.613113</v>
      </c>
      <c r="Q124" s="44">
        <v>1177.838326</v>
      </c>
      <c r="R124" s="44">
        <v>1180.676974</v>
      </c>
      <c r="S124" s="44">
        <v>1182.827632</v>
      </c>
      <c r="T124" s="44">
        <v>1184.762132</v>
      </c>
      <c r="U124" s="44">
        <v>1187.359032</v>
      </c>
      <c r="V124" s="44">
        <v>1189.120187</v>
      </c>
      <c r="W124" s="44">
        <v>1191.480031</v>
      </c>
      <c r="X124" s="44">
        <v>1194.412088</v>
      </c>
      <c r="Y124" s="44">
        <v>1196.539263</v>
      </c>
      <c r="Z124" s="44">
        <v>1198.410848</v>
      </c>
      <c r="AA124" s="44">
        <v>1199.95811</v>
      </c>
      <c r="AB124" s="44">
        <v>1199.768701</v>
      </c>
      <c r="AC124" s="44">
        <v>1200.244156</v>
      </c>
      <c r="AD124" s="44">
        <v>1201.483809</v>
      </c>
      <c r="AE124" s="44">
        <v>1204.162071</v>
      </c>
      <c r="AF124" s="44">
        <v>1206.33766</v>
      </c>
      <c r="AG124" s="44">
        <v>1208.772971</v>
      </c>
      <c r="AH124" s="44">
        <v>1211.289201</v>
      </c>
      <c r="AI124" s="44">
        <v>1213.646628</v>
      </c>
      <c r="AJ124" s="44">
        <v>1215.17052</v>
      </c>
      <c r="AK124" s="44">
        <v>1215.395786</v>
      </c>
      <c r="AL124" s="44">
        <v>1215.151929</v>
      </c>
      <c r="AM124" s="44">
        <v>1215.581666</v>
      </c>
      <c r="AN124" s="44">
        <v>1215.267578</v>
      </c>
      <c r="AO124" s="44">
        <v>1215.293902</v>
      </c>
      <c r="AP124" s="44">
        <v>1214.630861</v>
      </c>
      <c r="AQ124" s="44">
        <v>1214.807729</v>
      </c>
      <c r="AR124" s="44">
        <v>1215.090085</v>
      </c>
      <c r="AS124" s="44">
        <v>1215.543714</v>
      </c>
      <c r="AT124" s="44">
        <v>1215.486374</v>
      </c>
      <c r="AU124" s="44">
        <v>1215.325478</v>
      </c>
      <c r="AV124" s="44">
        <v>1215.339711</v>
      </c>
      <c r="AW124" s="44">
        <v>1215.607332</v>
      </c>
      <c r="AX124" s="44">
        <v>1215.363094</v>
      </c>
      <c r="AY124" s="44">
        <v>1215.463515</v>
      </c>
      <c r="AZ124" s="44">
        <v>1215.339542</v>
      </c>
      <c r="BA124" s="44">
        <v>1215.715913</v>
      </c>
      <c r="BB124" s="44">
        <v>1215.985339</v>
      </c>
      <c r="BC124" s="44">
        <v>1216.029396</v>
      </c>
      <c r="BD124" s="44">
        <v>1216.104169</v>
      </c>
      <c r="BE124" s="44">
        <v>1215.755189</v>
      </c>
      <c r="BF124" s="44">
        <v>1215.411993</v>
      </c>
      <c r="BG124" s="44">
        <v>1214.79788</v>
      </c>
      <c r="BH124" s="44">
        <v>1215.566837</v>
      </c>
      <c r="BI124" s="44">
        <v>1215.161729</v>
      </c>
      <c r="BJ124" s="44">
        <v>1215.187652</v>
      </c>
      <c r="BK124" s="44">
        <v>1215.562575</v>
      </c>
      <c r="BL124" s="44">
        <v>1215.373585</v>
      </c>
      <c r="BM124" s="44">
        <v>1215.038605</v>
      </c>
      <c r="BN124" s="44">
        <v>1215.152272</v>
      </c>
      <c r="BO124" s="44">
        <v>1215.115776</v>
      </c>
      <c r="BP124" s="44">
        <v>1214.252135</v>
      </c>
      <c r="BQ124" s="44">
        <v>1214.392146</v>
      </c>
      <c r="BR124" s="44">
        <v>1214.852708</v>
      </c>
      <c r="BS124" s="44">
        <v>1214.219077</v>
      </c>
      <c r="BT124" s="44">
        <v>1214.36296</v>
      </c>
      <c r="BU124" s="44">
        <v>1214.325312</v>
      </c>
      <c r="BV124" s="44">
        <v>1213.964413</v>
      </c>
      <c r="BW124" s="44">
        <v>1214.296342</v>
      </c>
      <c r="BX124" s="44">
        <v>1213.834093</v>
      </c>
      <c r="BY124" s="44">
        <v>1214.106298</v>
      </c>
      <c r="BZ124" s="44">
        <v>1213.942134</v>
      </c>
      <c r="CA124" s="44">
        <v>1213.892269</v>
      </c>
      <c r="CB124" s="44">
        <v>1213.51672</v>
      </c>
      <c r="CC124" s="44">
        <v>1213.310076</v>
      </c>
      <c r="CD124" s="44">
        <v>1213.221272</v>
      </c>
      <c r="CE124" s="44">
        <v>1213.273315</v>
      </c>
      <c r="CF124" s="44">
        <v>1213.444206</v>
      </c>
      <c r="CG124" s="44">
        <v>1213.281031</v>
      </c>
      <c r="CH124" s="44">
        <v>1213.084837</v>
      </c>
      <c r="CI124" s="44">
        <v>1213.090332</v>
      </c>
      <c r="CJ124" s="44">
        <v>1213.539662</v>
      </c>
      <c r="CK124" s="44">
        <v>1213.686004</v>
      </c>
      <c r="CL124" s="44">
        <v>1213.595794</v>
      </c>
      <c r="CM124" s="44">
        <v>1213.650619</v>
      </c>
      <c r="CN124" s="44">
        <v>1213.795024</v>
      </c>
      <c r="CO124" s="44">
        <v>1213.982106</v>
      </c>
      <c r="CP124" s="44">
        <v>1213.628973</v>
      </c>
      <c r="CQ124" s="44">
        <v>1213.70408</v>
      </c>
      <c r="CR124" s="44">
        <v>1213.817609</v>
      </c>
      <c r="CS124" s="44">
        <v>1213.687654</v>
      </c>
      <c r="CT124" s="44">
        <v>1213.821603</v>
      </c>
      <c r="CU124" s="44">
        <v>1213.817461</v>
      </c>
      <c r="CV124" s="44">
        <v>1213.839295</v>
      </c>
    </row>
    <row r="125" spans="1:100">
      <c r="A125" s="42">
        <v>43965</v>
      </c>
      <c r="B125" s="43" t="s">
        <v>34</v>
      </c>
      <c r="C125" s="43" t="s">
        <v>141</v>
      </c>
      <c r="D125" s="44">
        <v>-13.488975</v>
      </c>
      <c r="E125" s="44">
        <v>1.780665</v>
      </c>
      <c r="F125" s="44">
        <v>2.107823</v>
      </c>
      <c r="G125" s="44">
        <v>1.400581</v>
      </c>
      <c r="H125" s="44">
        <v>-1.341283</v>
      </c>
      <c r="I125" s="44">
        <v>0.718595</v>
      </c>
      <c r="J125" s="44">
        <v>0.257897</v>
      </c>
      <c r="K125" s="44">
        <v>-1.120378</v>
      </c>
      <c r="L125" s="44">
        <v>0.012995</v>
      </c>
      <c r="M125" s="44">
        <v>1.716371</v>
      </c>
      <c r="N125" s="44">
        <v>0.830601</v>
      </c>
      <c r="O125" s="44">
        <v>1.066671</v>
      </c>
      <c r="P125" s="44">
        <v>-1.621072</v>
      </c>
      <c r="Q125" s="44">
        <v>0.061509</v>
      </c>
      <c r="R125" s="44">
        <v>0.451865</v>
      </c>
      <c r="S125" s="44">
        <v>-0.545546</v>
      </c>
      <c r="T125" s="44">
        <v>-1.42939</v>
      </c>
      <c r="U125" s="44">
        <v>-0.312137</v>
      </c>
      <c r="V125" s="44">
        <v>-1.054966</v>
      </c>
      <c r="W125" s="44">
        <v>-0.218017</v>
      </c>
      <c r="X125" s="44">
        <v>0.309496</v>
      </c>
      <c r="Y125" s="44">
        <v>-0.496547</v>
      </c>
      <c r="Z125" s="44">
        <v>-0.613219</v>
      </c>
      <c r="AA125" s="44">
        <v>0.857367</v>
      </c>
      <c r="AB125" s="44">
        <v>-0.850111</v>
      </c>
      <c r="AC125" s="44">
        <v>-0.152268</v>
      </c>
      <c r="AD125" s="44">
        <v>-0.880737</v>
      </c>
      <c r="AE125" s="44">
        <v>0.137806</v>
      </c>
      <c r="AF125" s="44">
        <v>0.055946</v>
      </c>
      <c r="AG125" s="44">
        <v>0.164273</v>
      </c>
      <c r="AH125" s="44">
        <v>-0.2926</v>
      </c>
      <c r="AI125" s="44">
        <v>-1.140617</v>
      </c>
      <c r="AJ125" s="44">
        <v>-1.537489</v>
      </c>
      <c r="AK125" s="44">
        <v>-3.051398</v>
      </c>
      <c r="AL125" s="44">
        <v>-2.804313</v>
      </c>
      <c r="AM125" s="44">
        <v>-3.860143</v>
      </c>
      <c r="AN125" s="44">
        <v>-3.493935</v>
      </c>
      <c r="AO125" s="44">
        <v>-2.811781</v>
      </c>
      <c r="AP125" s="44">
        <v>-4.171855</v>
      </c>
      <c r="AQ125" s="44">
        <v>-2.138015</v>
      </c>
      <c r="AR125" s="44">
        <v>-2.461179</v>
      </c>
      <c r="AS125" s="44">
        <v>-1.512282</v>
      </c>
      <c r="AT125" s="44">
        <v>0.129264</v>
      </c>
      <c r="AU125" s="44">
        <v>-0.134503</v>
      </c>
      <c r="AV125" s="44">
        <v>-0.979376</v>
      </c>
      <c r="AW125" s="44">
        <v>-0.38385</v>
      </c>
      <c r="AX125" s="44">
        <v>-0.142343</v>
      </c>
      <c r="AY125" s="44">
        <v>0.69627</v>
      </c>
      <c r="AZ125" s="44">
        <v>-0.51478</v>
      </c>
      <c r="BA125" s="44">
        <v>0.404975</v>
      </c>
      <c r="BB125" s="44">
        <v>0.490676</v>
      </c>
      <c r="BC125" s="44">
        <v>-0.116214</v>
      </c>
      <c r="BD125" s="44">
        <v>0.116921</v>
      </c>
      <c r="BE125" s="44">
        <v>0.60355</v>
      </c>
      <c r="BF125" s="44">
        <v>0.740857</v>
      </c>
      <c r="BG125" s="44">
        <v>-0.83257</v>
      </c>
      <c r="BH125" s="44">
        <v>1.803052</v>
      </c>
      <c r="BI125" s="44">
        <v>1.195145</v>
      </c>
      <c r="BJ125" s="44">
        <v>1.365733</v>
      </c>
      <c r="BK125" s="44">
        <v>1.398452</v>
      </c>
      <c r="BL125" s="44">
        <v>2.803338</v>
      </c>
      <c r="BM125" s="44">
        <v>0.215125</v>
      </c>
      <c r="BN125" s="44">
        <v>4.136233</v>
      </c>
      <c r="BO125" s="44">
        <v>3.976259</v>
      </c>
      <c r="BP125" s="44">
        <v>-2.001675</v>
      </c>
      <c r="BQ125" s="44">
        <v>1.663747</v>
      </c>
      <c r="BR125" s="44">
        <v>2.69656</v>
      </c>
      <c r="BS125" s="44">
        <v>0.698931</v>
      </c>
      <c r="BT125" s="44">
        <v>1.131856</v>
      </c>
      <c r="BU125" s="44">
        <v>0.683421</v>
      </c>
      <c r="BV125" s="44">
        <v>0.447249</v>
      </c>
      <c r="BW125" s="44">
        <v>0.240473</v>
      </c>
      <c r="BX125" s="44">
        <v>0.044008</v>
      </c>
      <c r="BY125" s="44">
        <v>-0.485052</v>
      </c>
      <c r="BZ125" s="44">
        <v>0.962372</v>
      </c>
      <c r="CA125" s="44">
        <v>1.779498</v>
      </c>
      <c r="CB125" s="44">
        <v>0.031026</v>
      </c>
      <c r="CC125" s="44">
        <v>-2.578996</v>
      </c>
      <c r="CD125" s="44">
        <v>-1.308083</v>
      </c>
      <c r="CE125" s="44">
        <v>-1.363868</v>
      </c>
      <c r="CF125" s="44">
        <v>0.357856</v>
      </c>
      <c r="CG125" s="44">
        <v>-1.898998</v>
      </c>
      <c r="CH125" s="44">
        <v>-0.491542</v>
      </c>
      <c r="CI125" s="44">
        <v>0.035421</v>
      </c>
      <c r="CJ125" s="44">
        <v>0.995393</v>
      </c>
      <c r="CK125" s="44">
        <v>0.391531</v>
      </c>
      <c r="CL125" s="44">
        <v>0.267856</v>
      </c>
      <c r="CM125" s="44">
        <v>0.183206</v>
      </c>
      <c r="CN125" s="44">
        <v>-0.766355</v>
      </c>
      <c r="CO125" s="44">
        <v>-0.781982</v>
      </c>
      <c r="CP125" s="44">
        <v>-1.081855</v>
      </c>
      <c r="CQ125" s="44">
        <v>-0.465593</v>
      </c>
      <c r="CR125" s="44">
        <v>-0.322675</v>
      </c>
      <c r="CS125" s="44">
        <v>-0.47228</v>
      </c>
      <c r="CT125" s="44">
        <v>-1.140141</v>
      </c>
      <c r="CU125" s="44">
        <v>-0.242633</v>
      </c>
      <c r="CV125" s="44">
        <v>0.310952</v>
      </c>
    </row>
    <row r="126" spans="1:100">
      <c r="A126" s="42">
        <v>43965</v>
      </c>
      <c r="B126" s="43" t="s">
        <v>35</v>
      </c>
      <c r="C126" s="43" t="s">
        <v>141</v>
      </c>
      <c r="D126" s="44">
        <v>32419.58138</v>
      </c>
      <c r="E126" s="44">
        <v>0.003616</v>
      </c>
      <c r="F126" s="44">
        <v>0.005862</v>
      </c>
      <c r="G126" s="44">
        <v>0</v>
      </c>
      <c r="H126" s="44">
        <v>0</v>
      </c>
      <c r="I126" s="44">
        <v>0</v>
      </c>
      <c r="J126" s="44">
        <v>0</v>
      </c>
      <c r="K126" s="44">
        <v>0</v>
      </c>
      <c r="L126" s="44">
        <v>0</v>
      </c>
      <c r="M126" s="44">
        <v>0.011567</v>
      </c>
      <c r="N126" s="44">
        <v>0</v>
      </c>
      <c r="O126" s="44">
        <v>0</v>
      </c>
      <c r="P126" s="44">
        <v>0</v>
      </c>
      <c r="Q126" s="44">
        <v>0</v>
      </c>
      <c r="R126" s="44">
        <v>0</v>
      </c>
      <c r="S126" s="44">
        <v>0</v>
      </c>
      <c r="T126" s="44">
        <v>0</v>
      </c>
      <c r="U126" s="44">
        <v>0</v>
      </c>
      <c r="V126" s="44">
        <v>0</v>
      </c>
      <c r="W126" s="44">
        <v>0</v>
      </c>
      <c r="X126" s="44">
        <v>0</v>
      </c>
      <c r="Y126" s="44">
        <v>0</v>
      </c>
      <c r="Z126" s="44">
        <v>0</v>
      </c>
      <c r="AA126" s="44">
        <v>0.7785</v>
      </c>
      <c r="AB126" s="44">
        <v>0</v>
      </c>
      <c r="AC126" s="44">
        <v>0</v>
      </c>
      <c r="AD126" s="44">
        <v>0</v>
      </c>
      <c r="AE126" s="44">
        <v>0.0309</v>
      </c>
      <c r="AF126" s="44">
        <v>0.286974</v>
      </c>
      <c r="AG126" s="44">
        <v>6.832273</v>
      </c>
      <c r="AH126" s="44">
        <v>54.906434</v>
      </c>
      <c r="AI126" s="44">
        <v>134.220598</v>
      </c>
      <c r="AJ126" s="44">
        <v>237.629902</v>
      </c>
      <c r="AK126" s="44">
        <v>364.729574</v>
      </c>
      <c r="AL126" s="44">
        <v>497.293782</v>
      </c>
      <c r="AM126" s="44">
        <v>616.468489</v>
      </c>
      <c r="AN126" s="44">
        <v>675.036846</v>
      </c>
      <c r="AO126" s="44">
        <v>690.814876</v>
      </c>
      <c r="AP126" s="44">
        <v>696.389115</v>
      </c>
      <c r="AQ126" s="44">
        <v>658.171936</v>
      </c>
      <c r="AR126" s="44">
        <v>687.54373</v>
      </c>
      <c r="AS126" s="44">
        <v>667.433549</v>
      </c>
      <c r="AT126" s="44">
        <v>718.795253</v>
      </c>
      <c r="AU126" s="44">
        <v>787.003725</v>
      </c>
      <c r="AV126" s="44">
        <v>803.940613</v>
      </c>
      <c r="AW126" s="44">
        <v>811.232232</v>
      </c>
      <c r="AX126" s="44">
        <v>813.601136</v>
      </c>
      <c r="AY126" s="44">
        <v>819.968961</v>
      </c>
      <c r="AZ126" s="44">
        <v>822.772547</v>
      </c>
      <c r="BA126" s="44">
        <v>829.195925</v>
      </c>
      <c r="BB126" s="44">
        <v>830.466811</v>
      </c>
      <c r="BC126" s="44">
        <v>827.793597</v>
      </c>
      <c r="BD126" s="44">
        <v>825.802054</v>
      </c>
      <c r="BE126" s="44">
        <v>825.646146</v>
      </c>
      <c r="BF126" s="44">
        <v>826.364945</v>
      </c>
      <c r="BG126" s="44">
        <v>823.000369</v>
      </c>
      <c r="BH126" s="44">
        <v>823.298425</v>
      </c>
      <c r="BI126" s="44">
        <v>823.116128</v>
      </c>
      <c r="BJ126" s="44">
        <v>820.544067</v>
      </c>
      <c r="BK126" s="44">
        <v>809.880365</v>
      </c>
      <c r="BL126" s="44">
        <v>797.118157</v>
      </c>
      <c r="BM126" s="44">
        <v>784.788911</v>
      </c>
      <c r="BN126" s="44">
        <v>823.390769</v>
      </c>
      <c r="BO126" s="44">
        <v>803.106317</v>
      </c>
      <c r="BP126" s="44">
        <v>793.18131</v>
      </c>
      <c r="BQ126" s="44">
        <v>796.912162</v>
      </c>
      <c r="BR126" s="44">
        <v>777.070457</v>
      </c>
      <c r="BS126" s="44">
        <v>757.098119</v>
      </c>
      <c r="BT126" s="44">
        <v>726.302785</v>
      </c>
      <c r="BU126" s="44">
        <v>658.952808</v>
      </c>
      <c r="BV126" s="44">
        <v>646.239511</v>
      </c>
      <c r="BW126" s="44">
        <v>626.509198</v>
      </c>
      <c r="BX126" s="44">
        <v>602.772033</v>
      </c>
      <c r="BY126" s="44">
        <v>514.480773</v>
      </c>
      <c r="BZ126" s="44">
        <v>444.938153</v>
      </c>
      <c r="CA126" s="44">
        <v>388.972517</v>
      </c>
      <c r="CB126" s="44">
        <v>295.03909</v>
      </c>
      <c r="CC126" s="44">
        <v>229.260318</v>
      </c>
      <c r="CD126" s="44">
        <v>153.609684</v>
      </c>
      <c r="CE126" s="44">
        <v>90.734282</v>
      </c>
      <c r="CF126" s="44">
        <v>52.586024</v>
      </c>
      <c r="CG126" s="44">
        <v>22.156694</v>
      </c>
      <c r="CH126" s="44">
        <v>3.346137</v>
      </c>
      <c r="CI126" s="44">
        <v>0.003349</v>
      </c>
      <c r="CJ126" s="44">
        <v>0</v>
      </c>
      <c r="CK126" s="44">
        <v>0</v>
      </c>
      <c r="CL126" s="44">
        <v>0</v>
      </c>
      <c r="CM126" s="44">
        <v>0</v>
      </c>
      <c r="CN126" s="44">
        <v>0</v>
      </c>
      <c r="CO126" s="44">
        <v>0</v>
      </c>
      <c r="CP126" s="44">
        <v>0</v>
      </c>
      <c r="CQ126" s="44">
        <v>0</v>
      </c>
      <c r="CR126" s="44">
        <v>0</v>
      </c>
      <c r="CS126" s="44">
        <v>0</v>
      </c>
      <c r="CT126" s="44">
        <v>0</v>
      </c>
      <c r="CU126" s="44">
        <v>0</v>
      </c>
      <c r="CV126" s="44">
        <v>0</v>
      </c>
    </row>
    <row r="127" spans="1:100">
      <c r="A127" s="42">
        <v>43965</v>
      </c>
      <c r="B127" s="43" t="s">
        <v>36</v>
      </c>
      <c r="C127" s="43" t="s">
        <v>141</v>
      </c>
      <c r="D127" s="44">
        <v>287526.098877</v>
      </c>
      <c r="E127" s="44">
        <v>3591.258935</v>
      </c>
      <c r="F127" s="44">
        <v>3544.119471</v>
      </c>
      <c r="G127" s="44">
        <v>3603.089459</v>
      </c>
      <c r="H127" s="44">
        <v>3615.339939</v>
      </c>
      <c r="I127" s="44">
        <v>3445.738038</v>
      </c>
      <c r="J127" s="44">
        <v>3353.489383</v>
      </c>
      <c r="K127" s="44">
        <v>3258.058214</v>
      </c>
      <c r="L127" s="44">
        <v>3209.962207</v>
      </c>
      <c r="M127" s="44">
        <v>3157.181682</v>
      </c>
      <c r="N127" s="44">
        <v>3155.822722</v>
      </c>
      <c r="O127" s="44">
        <v>3122.822324</v>
      </c>
      <c r="P127" s="44">
        <v>3102.402727</v>
      </c>
      <c r="Q127" s="44">
        <v>3214.51527</v>
      </c>
      <c r="R127" s="44">
        <v>3238.514977</v>
      </c>
      <c r="S127" s="44">
        <v>3096.856729</v>
      </c>
      <c r="T127" s="44">
        <v>3055.274825</v>
      </c>
      <c r="U127" s="44">
        <v>3062.384082</v>
      </c>
      <c r="V127" s="44">
        <v>3084.806031</v>
      </c>
      <c r="W127" s="44">
        <v>3198.197314</v>
      </c>
      <c r="X127" s="44">
        <v>3211.122685</v>
      </c>
      <c r="Y127" s="44">
        <v>3161.625786</v>
      </c>
      <c r="Z127" s="44">
        <v>3244.626261</v>
      </c>
      <c r="AA127" s="44">
        <v>3341.445677</v>
      </c>
      <c r="AB127" s="44">
        <v>3418.649509</v>
      </c>
      <c r="AC127" s="44">
        <v>3402.913641</v>
      </c>
      <c r="AD127" s="44">
        <v>3382.541534</v>
      </c>
      <c r="AE127" s="44">
        <v>3425.422557</v>
      </c>
      <c r="AF127" s="44">
        <v>3330.144638</v>
      </c>
      <c r="AG127" s="44">
        <v>3307.54215</v>
      </c>
      <c r="AH127" s="44">
        <v>3417.830673</v>
      </c>
      <c r="AI127" s="44">
        <v>3437.286157</v>
      </c>
      <c r="AJ127" s="44">
        <v>3281.972677</v>
      </c>
      <c r="AK127" s="44">
        <v>3204.293611</v>
      </c>
      <c r="AL127" s="44">
        <v>3243.892868</v>
      </c>
      <c r="AM127" s="44">
        <v>3320.155404</v>
      </c>
      <c r="AN127" s="44">
        <v>3418.492456</v>
      </c>
      <c r="AO127" s="44">
        <v>3540.800035</v>
      </c>
      <c r="AP127" s="44">
        <v>3605.422576</v>
      </c>
      <c r="AQ127" s="44">
        <v>3602.846678</v>
      </c>
      <c r="AR127" s="44">
        <v>3514.993939</v>
      </c>
      <c r="AS127" s="44">
        <v>3418.290379</v>
      </c>
      <c r="AT127" s="44">
        <v>3265.922742</v>
      </c>
      <c r="AU127" s="44">
        <v>3161.449621</v>
      </c>
      <c r="AV127" s="44">
        <v>2982.910581</v>
      </c>
      <c r="AW127" s="44">
        <v>2830.566782</v>
      </c>
      <c r="AX127" s="44">
        <v>2690.123822</v>
      </c>
      <c r="AY127" s="44">
        <v>2594.179002</v>
      </c>
      <c r="AZ127" s="44">
        <v>2454.826805</v>
      </c>
      <c r="BA127" s="44">
        <v>2352.962927</v>
      </c>
      <c r="BB127" s="44">
        <v>2316.108232</v>
      </c>
      <c r="BC127" s="44">
        <v>2258.853572</v>
      </c>
      <c r="BD127" s="44">
        <v>2157.541859</v>
      </c>
      <c r="BE127" s="44">
        <v>2106.807705</v>
      </c>
      <c r="BF127" s="44">
        <v>2078.748453</v>
      </c>
      <c r="BG127" s="44">
        <v>2064.855899</v>
      </c>
      <c r="BH127" s="44">
        <v>2088.06399</v>
      </c>
      <c r="BI127" s="44">
        <v>2100.665601</v>
      </c>
      <c r="BJ127" s="44">
        <v>2135.254787</v>
      </c>
      <c r="BK127" s="44">
        <v>2126.848433</v>
      </c>
      <c r="BL127" s="44">
        <v>2140.489983</v>
      </c>
      <c r="BM127" s="44">
        <v>2156.496045</v>
      </c>
      <c r="BN127" s="44">
        <v>2159.465502</v>
      </c>
      <c r="BO127" s="44">
        <v>2134.031596</v>
      </c>
      <c r="BP127" s="44">
        <v>2137.962366</v>
      </c>
      <c r="BQ127" s="44">
        <v>2252.202998</v>
      </c>
      <c r="BR127" s="44">
        <v>2342.318312</v>
      </c>
      <c r="BS127" s="44">
        <v>2370.347723</v>
      </c>
      <c r="BT127" s="44">
        <v>2400.503763</v>
      </c>
      <c r="BU127" s="44">
        <v>2449.755126</v>
      </c>
      <c r="BV127" s="44">
        <v>2484.156577</v>
      </c>
      <c r="BW127" s="44">
        <v>2514.76939</v>
      </c>
      <c r="BX127" s="44">
        <v>2569.687685</v>
      </c>
      <c r="BY127" s="44">
        <v>2582.471931</v>
      </c>
      <c r="BZ127" s="44">
        <v>2607.699895</v>
      </c>
      <c r="CA127" s="44">
        <v>2621.270267</v>
      </c>
      <c r="CB127" s="44">
        <v>2604.914936</v>
      </c>
      <c r="CC127" s="44">
        <v>2600.900971</v>
      </c>
      <c r="CD127" s="44">
        <v>2592.874624</v>
      </c>
      <c r="CE127" s="44">
        <v>2597.15379</v>
      </c>
      <c r="CF127" s="44">
        <v>2635.276957</v>
      </c>
      <c r="CG127" s="44">
        <v>2691.242143</v>
      </c>
      <c r="CH127" s="44">
        <v>2797.111397</v>
      </c>
      <c r="CI127" s="44">
        <v>2955.070674</v>
      </c>
      <c r="CJ127" s="44">
        <v>3181.242117</v>
      </c>
      <c r="CK127" s="44">
        <v>3352.980751</v>
      </c>
      <c r="CL127" s="44">
        <v>3520.673998</v>
      </c>
      <c r="CM127" s="44">
        <v>3647.431137</v>
      </c>
      <c r="CN127" s="44">
        <v>3746.045295</v>
      </c>
      <c r="CO127" s="44">
        <v>3774.4015</v>
      </c>
      <c r="CP127" s="44">
        <v>3810.830103</v>
      </c>
      <c r="CQ127" s="44">
        <v>3823.360306</v>
      </c>
      <c r="CR127" s="44">
        <v>3818.970283</v>
      </c>
      <c r="CS127" s="44">
        <v>3807.458619</v>
      </c>
      <c r="CT127" s="44">
        <v>3801.230669</v>
      </c>
      <c r="CU127" s="44">
        <v>3838.378461</v>
      </c>
      <c r="CV127" s="44">
        <v>3896.083955</v>
      </c>
    </row>
    <row r="128" spans="1:100">
      <c r="A128" s="42">
        <v>43966</v>
      </c>
      <c r="B128" s="43" t="s">
        <v>28</v>
      </c>
      <c r="C128" s="43" t="s">
        <v>141</v>
      </c>
      <c r="D128" s="44">
        <v>484.781207</v>
      </c>
      <c r="E128" s="44">
        <v>5.341961</v>
      </c>
      <c r="F128" s="44">
        <v>5.32829</v>
      </c>
      <c r="G128" s="44">
        <v>5.341052</v>
      </c>
      <c r="H128" s="44">
        <v>5.328325</v>
      </c>
      <c r="I128" s="44">
        <v>5.327552</v>
      </c>
      <c r="J128" s="44">
        <v>5.328032</v>
      </c>
      <c r="K128" s="44">
        <v>5.335759</v>
      </c>
      <c r="L128" s="44">
        <v>5.331247</v>
      </c>
      <c r="M128" s="44">
        <v>5.336946</v>
      </c>
      <c r="N128" s="44">
        <v>5.326851</v>
      </c>
      <c r="O128" s="44">
        <v>5.342858</v>
      </c>
      <c r="P128" s="44">
        <v>5.331174</v>
      </c>
      <c r="Q128" s="44">
        <v>5.336771</v>
      </c>
      <c r="R128" s="44">
        <v>5.339262</v>
      </c>
      <c r="S128" s="44">
        <v>5.339206</v>
      </c>
      <c r="T128" s="44">
        <v>5.34205</v>
      </c>
      <c r="U128" s="44">
        <v>5.338495</v>
      </c>
      <c r="V128" s="44">
        <v>5.339352</v>
      </c>
      <c r="W128" s="44">
        <v>5.341055</v>
      </c>
      <c r="X128" s="44">
        <v>5.341905</v>
      </c>
      <c r="Y128" s="44">
        <v>5.342447</v>
      </c>
      <c r="Z128" s="44">
        <v>5.339866</v>
      </c>
      <c r="AA128" s="44">
        <v>5.328461</v>
      </c>
      <c r="AB128" s="44">
        <v>5.337555</v>
      </c>
      <c r="AC128" s="44">
        <v>5.330137</v>
      </c>
      <c r="AD128" s="44">
        <v>5.330591</v>
      </c>
      <c r="AE128" s="44">
        <v>5.329117</v>
      </c>
      <c r="AF128" s="44">
        <v>5.335951</v>
      </c>
      <c r="AG128" s="44">
        <v>5.333353</v>
      </c>
      <c r="AH128" s="44">
        <v>5.23165</v>
      </c>
      <c r="AI128" s="44">
        <v>5.108411</v>
      </c>
      <c r="AJ128" s="44">
        <v>5.114732</v>
      </c>
      <c r="AK128" s="44">
        <v>5.115124</v>
      </c>
      <c r="AL128" s="44">
        <v>5.131961</v>
      </c>
      <c r="AM128" s="44">
        <v>5.123771</v>
      </c>
      <c r="AN128" s="44">
        <v>5.125141</v>
      </c>
      <c r="AO128" s="44">
        <v>5.126316</v>
      </c>
      <c r="AP128" s="44">
        <v>5.112675</v>
      </c>
      <c r="AQ128" s="44">
        <v>5.119056</v>
      </c>
      <c r="AR128" s="44">
        <v>5.121637</v>
      </c>
      <c r="AS128" s="44">
        <v>4.915677</v>
      </c>
      <c r="AT128" s="44">
        <v>4.779181</v>
      </c>
      <c r="AU128" s="44">
        <v>4.471202</v>
      </c>
      <c r="AV128" s="44">
        <v>3.514876</v>
      </c>
      <c r="AW128" s="44">
        <v>3.387304</v>
      </c>
      <c r="AX128" s="44">
        <v>3.639848</v>
      </c>
      <c r="AY128" s="44">
        <v>3.728957</v>
      </c>
      <c r="AZ128" s="44">
        <v>3.424156</v>
      </c>
      <c r="BA128" s="44">
        <v>3.701606</v>
      </c>
      <c r="BB128" s="44">
        <v>3.583615</v>
      </c>
      <c r="BC128" s="44">
        <v>3.42037</v>
      </c>
      <c r="BD128" s="44">
        <v>3.697625</v>
      </c>
      <c r="BE128" s="44">
        <v>3.729547</v>
      </c>
      <c r="BF128" s="44">
        <v>3.706123</v>
      </c>
      <c r="BG128" s="44">
        <v>3.712247</v>
      </c>
      <c r="BH128" s="44">
        <v>3.713067</v>
      </c>
      <c r="BI128" s="44">
        <v>3.937673</v>
      </c>
      <c r="BJ128" s="44">
        <v>4.968908</v>
      </c>
      <c r="BK128" s="44">
        <v>5.181202</v>
      </c>
      <c r="BL128" s="44">
        <v>5.383621</v>
      </c>
      <c r="BM128" s="44">
        <v>5.394543</v>
      </c>
      <c r="BN128" s="44">
        <v>5.398574</v>
      </c>
      <c r="BO128" s="44">
        <v>5.394272</v>
      </c>
      <c r="BP128" s="44">
        <v>5.401484</v>
      </c>
      <c r="BQ128" s="44">
        <v>5.404796</v>
      </c>
      <c r="BR128" s="44">
        <v>5.402405</v>
      </c>
      <c r="BS128" s="44">
        <v>5.415721</v>
      </c>
      <c r="BT128" s="44">
        <v>5.41104</v>
      </c>
      <c r="BU128" s="44">
        <v>5.407468</v>
      </c>
      <c r="BV128" s="44">
        <v>5.405383</v>
      </c>
      <c r="BW128" s="44">
        <v>5.399464</v>
      </c>
      <c r="BX128" s="44">
        <v>5.398286</v>
      </c>
      <c r="BY128" s="44">
        <v>5.399326</v>
      </c>
      <c r="BZ128" s="44">
        <v>5.3986</v>
      </c>
      <c r="CA128" s="44">
        <v>5.418319</v>
      </c>
      <c r="CB128" s="44">
        <v>5.425402</v>
      </c>
      <c r="CC128" s="44">
        <v>5.434905</v>
      </c>
      <c r="CD128" s="44">
        <v>5.424622</v>
      </c>
      <c r="CE128" s="44">
        <v>5.438867</v>
      </c>
      <c r="CF128" s="44">
        <v>5.439059</v>
      </c>
      <c r="CG128" s="44">
        <v>5.435852</v>
      </c>
      <c r="CH128" s="44">
        <v>5.421954</v>
      </c>
      <c r="CI128" s="44">
        <v>5.432559</v>
      </c>
      <c r="CJ128" s="44">
        <v>5.435325</v>
      </c>
      <c r="CK128" s="44">
        <v>5.443167</v>
      </c>
      <c r="CL128" s="44">
        <v>5.436915</v>
      </c>
      <c r="CM128" s="44">
        <v>5.444069</v>
      </c>
      <c r="CN128" s="44">
        <v>5.4475</v>
      </c>
      <c r="CO128" s="44">
        <v>5.445921</v>
      </c>
      <c r="CP128" s="44">
        <v>5.225002</v>
      </c>
      <c r="CQ128" s="44">
        <v>5.084692</v>
      </c>
      <c r="CR128" s="44">
        <v>5.098429</v>
      </c>
      <c r="CS128" s="44">
        <v>5.109655</v>
      </c>
      <c r="CT128" s="44">
        <v>5.107854</v>
      </c>
      <c r="CU128" s="44">
        <v>5.135272</v>
      </c>
      <c r="CV128" s="44">
        <v>5.111605</v>
      </c>
    </row>
    <row r="129" spans="1:100">
      <c r="A129" s="42">
        <v>43966</v>
      </c>
      <c r="B129" s="43" t="s">
        <v>29</v>
      </c>
      <c r="C129" s="43" t="s">
        <v>141</v>
      </c>
      <c r="D129" s="44">
        <v>135965.393077</v>
      </c>
      <c r="E129" s="44">
        <v>1254.94812</v>
      </c>
      <c r="F129" s="44">
        <v>1241.088567</v>
      </c>
      <c r="G129" s="44">
        <v>1235.862368</v>
      </c>
      <c r="H129" s="44">
        <v>1224.580933</v>
      </c>
      <c r="I129" s="44">
        <v>1217.118721</v>
      </c>
      <c r="J129" s="44">
        <v>1212.951849</v>
      </c>
      <c r="K129" s="44">
        <v>1209.515616</v>
      </c>
      <c r="L129" s="44">
        <v>1204.770237</v>
      </c>
      <c r="M129" s="44">
        <v>1189.951378</v>
      </c>
      <c r="N129" s="44">
        <v>1182.745596</v>
      </c>
      <c r="O129" s="44">
        <v>1161.323138</v>
      </c>
      <c r="P129" s="44">
        <v>1135.172982</v>
      </c>
      <c r="Q129" s="44">
        <v>1102.33891</v>
      </c>
      <c r="R129" s="44">
        <v>1071.225709</v>
      </c>
      <c r="S129" s="44">
        <v>1055.100961</v>
      </c>
      <c r="T129" s="44">
        <v>1073.701598</v>
      </c>
      <c r="U129" s="44">
        <v>1106.785885</v>
      </c>
      <c r="V129" s="44">
        <v>1118.891533</v>
      </c>
      <c r="W129" s="44">
        <v>1130.994103</v>
      </c>
      <c r="X129" s="44">
        <v>1153.088845</v>
      </c>
      <c r="Y129" s="44">
        <v>1177.103727</v>
      </c>
      <c r="Z129" s="44">
        <v>1201.843651</v>
      </c>
      <c r="AA129" s="44">
        <v>1225.450651</v>
      </c>
      <c r="AB129" s="44">
        <v>1223.657587</v>
      </c>
      <c r="AC129" s="44">
        <v>1209.698367</v>
      </c>
      <c r="AD129" s="44">
        <v>1216.101467</v>
      </c>
      <c r="AE129" s="44">
        <v>1235.498287</v>
      </c>
      <c r="AF129" s="44">
        <v>1248.70347</v>
      </c>
      <c r="AG129" s="44">
        <v>1259.99492</v>
      </c>
      <c r="AH129" s="44">
        <v>1267.781152</v>
      </c>
      <c r="AI129" s="44">
        <v>1270.253841</v>
      </c>
      <c r="AJ129" s="44">
        <v>1295.77479</v>
      </c>
      <c r="AK129" s="44">
        <v>1322.33537</v>
      </c>
      <c r="AL129" s="44">
        <v>1334.999443</v>
      </c>
      <c r="AM129" s="44">
        <v>1346.379548</v>
      </c>
      <c r="AN129" s="44">
        <v>1358.415867</v>
      </c>
      <c r="AO129" s="44">
        <v>1368.638669</v>
      </c>
      <c r="AP129" s="44">
        <v>1361.850377</v>
      </c>
      <c r="AQ129" s="44">
        <v>1355.569172</v>
      </c>
      <c r="AR129" s="44">
        <v>1341.169702</v>
      </c>
      <c r="AS129" s="44">
        <v>1326.761044</v>
      </c>
      <c r="AT129" s="44">
        <v>1334.793359</v>
      </c>
      <c r="AU129" s="44">
        <v>1371.952005</v>
      </c>
      <c r="AV129" s="44">
        <v>1397.470195</v>
      </c>
      <c r="AW129" s="44">
        <v>1387.155151</v>
      </c>
      <c r="AX129" s="44">
        <v>1394.925785</v>
      </c>
      <c r="AY129" s="44">
        <v>1450.650394</v>
      </c>
      <c r="AZ129" s="44">
        <v>1545.208348</v>
      </c>
      <c r="BA129" s="44">
        <v>1610.821369</v>
      </c>
      <c r="BB129" s="44">
        <v>1682.302247</v>
      </c>
      <c r="BC129" s="44">
        <v>1811.169032</v>
      </c>
      <c r="BD129" s="44">
        <v>1904.465419</v>
      </c>
      <c r="BE129" s="44">
        <v>1948.668528</v>
      </c>
      <c r="BF129" s="44">
        <v>2077.591004</v>
      </c>
      <c r="BG129" s="44">
        <v>2146.1817</v>
      </c>
      <c r="BH129" s="44">
        <v>2258.318967</v>
      </c>
      <c r="BI129" s="44">
        <v>2312.473616</v>
      </c>
      <c r="BJ129" s="44">
        <v>2295.476706</v>
      </c>
      <c r="BK129" s="44">
        <v>2231.963666</v>
      </c>
      <c r="BL129" s="44">
        <v>2135.987451</v>
      </c>
      <c r="BM129" s="44">
        <v>1999.126316</v>
      </c>
      <c r="BN129" s="44">
        <v>1849.52385</v>
      </c>
      <c r="BO129" s="44">
        <v>1711.324915</v>
      </c>
      <c r="BP129" s="44">
        <v>1640.398753</v>
      </c>
      <c r="BQ129" s="44">
        <v>1552.296553</v>
      </c>
      <c r="BR129" s="44">
        <v>1528.873043</v>
      </c>
      <c r="BS129" s="44">
        <v>1522.199093</v>
      </c>
      <c r="BT129" s="44">
        <v>1643.92699</v>
      </c>
      <c r="BU129" s="44">
        <v>1719.667038</v>
      </c>
      <c r="BV129" s="44">
        <v>1745.975596</v>
      </c>
      <c r="BW129" s="44">
        <v>1701.565131</v>
      </c>
      <c r="BX129" s="44">
        <v>1659.982595</v>
      </c>
      <c r="BY129" s="44">
        <v>1595.886224</v>
      </c>
      <c r="BZ129" s="44">
        <v>1458.382361</v>
      </c>
      <c r="CA129" s="44">
        <v>1358.873999</v>
      </c>
      <c r="CB129" s="44">
        <v>1324.482752</v>
      </c>
      <c r="CC129" s="44">
        <v>1301.089026</v>
      </c>
      <c r="CD129" s="44">
        <v>1297.599341</v>
      </c>
      <c r="CE129" s="44">
        <v>1299.514346</v>
      </c>
      <c r="CF129" s="44">
        <v>1298.833068</v>
      </c>
      <c r="CG129" s="44">
        <v>1306.662221</v>
      </c>
      <c r="CH129" s="44">
        <v>1294.33165</v>
      </c>
      <c r="CI129" s="44">
        <v>1288.278975</v>
      </c>
      <c r="CJ129" s="44">
        <v>1287.662522</v>
      </c>
      <c r="CK129" s="44">
        <v>1294.240632</v>
      </c>
      <c r="CL129" s="44">
        <v>1284.001644</v>
      </c>
      <c r="CM129" s="44">
        <v>1279.710986</v>
      </c>
      <c r="CN129" s="44">
        <v>1268.407749</v>
      </c>
      <c r="CO129" s="44">
        <v>1261.592985</v>
      </c>
      <c r="CP129" s="44">
        <v>1273.955134</v>
      </c>
      <c r="CQ129" s="44">
        <v>1266.362901</v>
      </c>
      <c r="CR129" s="44">
        <v>1246.497465</v>
      </c>
      <c r="CS129" s="44">
        <v>1233.507665</v>
      </c>
      <c r="CT129" s="44">
        <v>1212.096047</v>
      </c>
      <c r="CU129" s="44">
        <v>1220.759828</v>
      </c>
      <c r="CV129" s="44">
        <v>1210.09059</v>
      </c>
    </row>
    <row r="130" spans="1:100">
      <c r="A130" s="42">
        <v>43966</v>
      </c>
      <c r="B130" s="43" t="s">
        <v>30</v>
      </c>
      <c r="C130" s="43" t="s">
        <v>141</v>
      </c>
      <c r="D130" s="44">
        <v>51530.680064</v>
      </c>
      <c r="E130" s="44">
        <v>181.147462</v>
      </c>
      <c r="F130" s="44">
        <v>178.999453</v>
      </c>
      <c r="G130" s="44">
        <v>179.08967</v>
      </c>
      <c r="H130" s="44">
        <v>177.336842</v>
      </c>
      <c r="I130" s="44">
        <v>173.487559</v>
      </c>
      <c r="J130" s="44">
        <v>173.664556</v>
      </c>
      <c r="K130" s="44">
        <v>171.243498</v>
      </c>
      <c r="L130" s="44">
        <v>168.978828</v>
      </c>
      <c r="M130" s="44">
        <v>166.485011</v>
      </c>
      <c r="N130" s="44">
        <v>167.831182</v>
      </c>
      <c r="O130" s="44">
        <v>172.49739</v>
      </c>
      <c r="P130" s="44">
        <v>178.193705</v>
      </c>
      <c r="Q130" s="44">
        <v>173.091415</v>
      </c>
      <c r="R130" s="44">
        <v>174.464841</v>
      </c>
      <c r="S130" s="44">
        <v>174.817649</v>
      </c>
      <c r="T130" s="44">
        <v>174.035605</v>
      </c>
      <c r="U130" s="44">
        <v>169.765041</v>
      </c>
      <c r="V130" s="44">
        <v>165.575062</v>
      </c>
      <c r="W130" s="44">
        <v>162.792724</v>
      </c>
      <c r="X130" s="44">
        <v>160.940298</v>
      </c>
      <c r="Y130" s="44">
        <v>167.458046</v>
      </c>
      <c r="Z130" s="44">
        <v>183.513791</v>
      </c>
      <c r="AA130" s="44">
        <v>196.439856</v>
      </c>
      <c r="AB130" s="44">
        <v>205.418093</v>
      </c>
      <c r="AC130" s="44">
        <v>221.712201</v>
      </c>
      <c r="AD130" s="44">
        <v>221.87079</v>
      </c>
      <c r="AE130" s="44">
        <v>221.673532</v>
      </c>
      <c r="AF130" s="44">
        <v>222.902241</v>
      </c>
      <c r="AG130" s="44">
        <v>222.825493</v>
      </c>
      <c r="AH130" s="44">
        <v>223.554811</v>
      </c>
      <c r="AI130" s="44">
        <v>222.470265</v>
      </c>
      <c r="AJ130" s="44">
        <v>221.338511</v>
      </c>
      <c r="AK130" s="44">
        <v>234.136486</v>
      </c>
      <c r="AL130" s="44">
        <v>231.864438</v>
      </c>
      <c r="AM130" s="44">
        <v>228.443277</v>
      </c>
      <c r="AN130" s="44">
        <v>219.010691</v>
      </c>
      <c r="AO130" s="44">
        <v>218.772925</v>
      </c>
      <c r="AP130" s="44">
        <v>215.94377</v>
      </c>
      <c r="AQ130" s="44">
        <v>222.613009</v>
      </c>
      <c r="AR130" s="44">
        <v>235.89496</v>
      </c>
      <c r="AS130" s="44">
        <v>296.642577</v>
      </c>
      <c r="AT130" s="44">
        <v>338.377353</v>
      </c>
      <c r="AU130" s="44">
        <v>368.353468</v>
      </c>
      <c r="AV130" s="44">
        <v>399.094178</v>
      </c>
      <c r="AW130" s="44">
        <v>462.554997</v>
      </c>
      <c r="AX130" s="44">
        <v>569.224828</v>
      </c>
      <c r="AY130" s="44">
        <v>664.218612</v>
      </c>
      <c r="AZ130" s="44">
        <v>741.322008</v>
      </c>
      <c r="BA130" s="44">
        <v>809.022421</v>
      </c>
      <c r="BB130" s="44">
        <v>909.38251</v>
      </c>
      <c r="BC130" s="44">
        <v>983.667164</v>
      </c>
      <c r="BD130" s="44">
        <v>1053.111511</v>
      </c>
      <c r="BE130" s="44">
        <v>1110.611954</v>
      </c>
      <c r="BF130" s="44">
        <v>1142.533622</v>
      </c>
      <c r="BG130" s="44">
        <v>1157.34597</v>
      </c>
      <c r="BH130" s="44">
        <v>1188.570309</v>
      </c>
      <c r="BI130" s="44">
        <v>1227.183378</v>
      </c>
      <c r="BJ130" s="44">
        <v>1229.036521</v>
      </c>
      <c r="BK130" s="44">
        <v>1216.210729</v>
      </c>
      <c r="BL130" s="44">
        <v>1206.025513</v>
      </c>
      <c r="BM130" s="44">
        <v>1214.229262</v>
      </c>
      <c r="BN130" s="44">
        <v>1179.963261</v>
      </c>
      <c r="BO130" s="44">
        <v>1131.172817</v>
      </c>
      <c r="BP130" s="44">
        <v>1107.582061</v>
      </c>
      <c r="BQ130" s="44">
        <v>1056.392223</v>
      </c>
      <c r="BR130" s="44">
        <v>1034.342836</v>
      </c>
      <c r="BS130" s="44">
        <v>994.713766</v>
      </c>
      <c r="BT130" s="44">
        <v>1038.103441</v>
      </c>
      <c r="BU130" s="44">
        <v>1023.126262</v>
      </c>
      <c r="BV130" s="44">
        <v>1031.428631</v>
      </c>
      <c r="BW130" s="44">
        <v>995.200883</v>
      </c>
      <c r="BX130" s="44">
        <v>987.433715</v>
      </c>
      <c r="BY130" s="44">
        <v>935.686435</v>
      </c>
      <c r="BZ130" s="44">
        <v>880.562213</v>
      </c>
      <c r="CA130" s="44">
        <v>863.602296</v>
      </c>
      <c r="CB130" s="44">
        <v>868.199343</v>
      </c>
      <c r="CC130" s="44">
        <v>799.604059</v>
      </c>
      <c r="CD130" s="44">
        <v>709.489081</v>
      </c>
      <c r="CE130" s="44">
        <v>660.033007</v>
      </c>
      <c r="CF130" s="44">
        <v>630.534491</v>
      </c>
      <c r="CG130" s="44">
        <v>643.101446</v>
      </c>
      <c r="CH130" s="44">
        <v>615.414861</v>
      </c>
      <c r="CI130" s="44">
        <v>597.164241</v>
      </c>
      <c r="CJ130" s="44">
        <v>607.501434</v>
      </c>
      <c r="CK130" s="44">
        <v>583.663202</v>
      </c>
      <c r="CL130" s="44">
        <v>542.231996</v>
      </c>
      <c r="CM130" s="44">
        <v>517.118929</v>
      </c>
      <c r="CN130" s="44">
        <v>517.2246</v>
      </c>
      <c r="CO130" s="44">
        <v>507.042714</v>
      </c>
      <c r="CP130" s="44">
        <v>469.829378</v>
      </c>
      <c r="CQ130" s="44">
        <v>427.070617</v>
      </c>
      <c r="CR130" s="44">
        <v>405.637214</v>
      </c>
      <c r="CS130" s="44">
        <v>365.160723</v>
      </c>
      <c r="CT130" s="44">
        <v>280.254938</v>
      </c>
      <c r="CU130" s="44">
        <v>232.051382</v>
      </c>
      <c r="CV130" s="44">
        <v>224.027706</v>
      </c>
    </row>
    <row r="131" spans="1:100">
      <c r="A131" s="42">
        <v>43966</v>
      </c>
      <c r="B131" s="43" t="s">
        <v>31</v>
      </c>
      <c r="C131" s="43" t="s">
        <v>141</v>
      </c>
      <c r="D131" s="44">
        <v>399337.754105</v>
      </c>
      <c r="E131" s="44">
        <v>3702.038885</v>
      </c>
      <c r="F131" s="44">
        <v>3518.10913</v>
      </c>
      <c r="G131" s="44">
        <v>3329.429262</v>
      </c>
      <c r="H131" s="44">
        <v>3170.572375</v>
      </c>
      <c r="I131" s="44">
        <v>3000.342534</v>
      </c>
      <c r="J131" s="44">
        <v>2848.06646</v>
      </c>
      <c r="K131" s="44">
        <v>2692.911094</v>
      </c>
      <c r="L131" s="44">
        <v>2616.802801</v>
      </c>
      <c r="M131" s="44">
        <v>2514.477463</v>
      </c>
      <c r="N131" s="44">
        <v>2487.028532</v>
      </c>
      <c r="O131" s="44">
        <v>2418.02056</v>
      </c>
      <c r="P131" s="44">
        <v>2442.269193</v>
      </c>
      <c r="Q131" s="44">
        <v>2374.39425</v>
      </c>
      <c r="R131" s="44">
        <v>2351.621286</v>
      </c>
      <c r="S131" s="44">
        <v>2337.069712</v>
      </c>
      <c r="T131" s="44">
        <v>2323.059867</v>
      </c>
      <c r="U131" s="44">
        <v>2324.858522</v>
      </c>
      <c r="V131" s="44">
        <v>2334.846725</v>
      </c>
      <c r="W131" s="44">
        <v>2366.824758</v>
      </c>
      <c r="X131" s="44">
        <v>2463.747622</v>
      </c>
      <c r="Y131" s="44">
        <v>2564.174691</v>
      </c>
      <c r="Z131" s="44">
        <v>2625.967275</v>
      </c>
      <c r="AA131" s="44">
        <v>2755.485513</v>
      </c>
      <c r="AB131" s="44">
        <v>2904.279166</v>
      </c>
      <c r="AC131" s="44">
        <v>3165.378971</v>
      </c>
      <c r="AD131" s="44">
        <v>3285.964688</v>
      </c>
      <c r="AE131" s="44">
        <v>3354.955888</v>
      </c>
      <c r="AF131" s="44">
        <v>3469.603873</v>
      </c>
      <c r="AG131" s="44">
        <v>3608.265891</v>
      </c>
      <c r="AH131" s="44">
        <v>3740.060774</v>
      </c>
      <c r="AI131" s="44">
        <v>3908.697643</v>
      </c>
      <c r="AJ131" s="44">
        <v>4060.227769</v>
      </c>
      <c r="AK131" s="44">
        <v>4203.927457</v>
      </c>
      <c r="AL131" s="44">
        <v>4266.02077</v>
      </c>
      <c r="AM131" s="44">
        <v>4310.874936</v>
      </c>
      <c r="AN131" s="44">
        <v>4319.24199</v>
      </c>
      <c r="AO131" s="44">
        <v>4413.314034</v>
      </c>
      <c r="AP131" s="44">
        <v>4444.994733</v>
      </c>
      <c r="AQ131" s="44">
        <v>4456.546446</v>
      </c>
      <c r="AR131" s="44">
        <v>4531.975799</v>
      </c>
      <c r="AS131" s="44">
        <v>4569.29128</v>
      </c>
      <c r="AT131" s="44">
        <v>4687.08172</v>
      </c>
      <c r="AU131" s="44">
        <v>4715.590149</v>
      </c>
      <c r="AV131" s="44">
        <v>4791.38862</v>
      </c>
      <c r="AW131" s="44">
        <v>4905.116649</v>
      </c>
      <c r="AX131" s="44">
        <v>5011.208161</v>
      </c>
      <c r="AY131" s="44">
        <v>5093.989937</v>
      </c>
      <c r="AZ131" s="44">
        <v>5144.436958</v>
      </c>
      <c r="BA131" s="44">
        <v>5211.208435</v>
      </c>
      <c r="BB131" s="44">
        <v>5291.783423</v>
      </c>
      <c r="BC131" s="44">
        <v>5350.072444</v>
      </c>
      <c r="BD131" s="44">
        <v>5369.604039</v>
      </c>
      <c r="BE131" s="44">
        <v>5405.23762</v>
      </c>
      <c r="BF131" s="44">
        <v>5451.670279</v>
      </c>
      <c r="BG131" s="44">
        <v>5520.685248</v>
      </c>
      <c r="BH131" s="44">
        <v>5561.207621</v>
      </c>
      <c r="BI131" s="44">
        <v>5599.806901</v>
      </c>
      <c r="BJ131" s="44">
        <v>5638.767701</v>
      </c>
      <c r="BK131" s="44">
        <v>5667.51978</v>
      </c>
      <c r="BL131" s="44">
        <v>5665.522025</v>
      </c>
      <c r="BM131" s="44">
        <v>5648.395991</v>
      </c>
      <c r="BN131" s="44">
        <v>5653.991878</v>
      </c>
      <c r="BO131" s="44">
        <v>5641.452464</v>
      </c>
      <c r="BP131" s="44">
        <v>5509.972572</v>
      </c>
      <c r="BQ131" s="44">
        <v>5460.390343</v>
      </c>
      <c r="BR131" s="44">
        <v>5515.153538</v>
      </c>
      <c r="BS131" s="44">
        <v>5491.995674</v>
      </c>
      <c r="BT131" s="44">
        <v>5503.887268</v>
      </c>
      <c r="BU131" s="44">
        <v>5452.274558</v>
      </c>
      <c r="BV131" s="44">
        <v>5444.322444</v>
      </c>
      <c r="BW131" s="44">
        <v>5380.848418</v>
      </c>
      <c r="BX131" s="44">
        <v>5341.931478</v>
      </c>
      <c r="BY131" s="44">
        <v>5174.04527</v>
      </c>
      <c r="BZ131" s="44">
        <v>4979.855539</v>
      </c>
      <c r="CA131" s="44">
        <v>4717.298184</v>
      </c>
      <c r="CB131" s="44">
        <v>4497.594047</v>
      </c>
      <c r="CC131" s="44">
        <v>4361.424585</v>
      </c>
      <c r="CD131" s="44">
        <v>4388.38025</v>
      </c>
      <c r="CE131" s="44">
        <v>4358.182851</v>
      </c>
      <c r="CF131" s="44">
        <v>4324.662813</v>
      </c>
      <c r="CG131" s="44">
        <v>4336.629807</v>
      </c>
      <c r="CH131" s="44">
        <v>4249.662453</v>
      </c>
      <c r="CI131" s="44">
        <v>4027.258421</v>
      </c>
      <c r="CJ131" s="44">
        <v>3935.944069</v>
      </c>
      <c r="CK131" s="44">
        <v>4021.4038</v>
      </c>
      <c r="CL131" s="44">
        <v>3997.334954</v>
      </c>
      <c r="CM131" s="44">
        <v>3958.112857</v>
      </c>
      <c r="CN131" s="44">
        <v>4021.935249</v>
      </c>
      <c r="CO131" s="44">
        <v>4173.608646</v>
      </c>
      <c r="CP131" s="44">
        <v>4346.381124</v>
      </c>
      <c r="CQ131" s="44">
        <v>4383.503652</v>
      </c>
      <c r="CR131" s="44">
        <v>4214.57464</v>
      </c>
      <c r="CS131" s="44">
        <v>3934.571033</v>
      </c>
      <c r="CT131" s="44">
        <v>3567.871489</v>
      </c>
      <c r="CU131" s="44">
        <v>3374.246015</v>
      </c>
      <c r="CV131" s="44">
        <v>3291.017403</v>
      </c>
    </row>
    <row r="132" spans="1:100">
      <c r="A132" s="42">
        <v>43966</v>
      </c>
      <c r="B132" s="43" t="s">
        <v>32</v>
      </c>
      <c r="C132" s="43" t="s">
        <v>141</v>
      </c>
      <c r="D132" s="44">
        <v>1945.481423</v>
      </c>
      <c r="E132" s="44">
        <v>4.279078</v>
      </c>
      <c r="F132" s="44">
        <v>4.331037</v>
      </c>
      <c r="G132" s="44">
        <v>4.338178</v>
      </c>
      <c r="H132" s="44">
        <v>4.326587</v>
      </c>
      <c r="I132" s="44">
        <v>4.243557</v>
      </c>
      <c r="J132" s="44">
        <v>4.244594</v>
      </c>
      <c r="K132" s="44">
        <v>4.246178</v>
      </c>
      <c r="L132" s="44">
        <v>4.22764</v>
      </c>
      <c r="M132" s="44">
        <v>4.199938</v>
      </c>
      <c r="N132" s="44">
        <v>4.173651</v>
      </c>
      <c r="O132" s="44">
        <v>4.189197</v>
      </c>
      <c r="P132" s="44">
        <v>4.17565</v>
      </c>
      <c r="Q132" s="44">
        <v>4.05777</v>
      </c>
      <c r="R132" s="44">
        <v>4.03856</v>
      </c>
      <c r="S132" s="44">
        <v>4.033395</v>
      </c>
      <c r="T132" s="44">
        <v>4.028841</v>
      </c>
      <c r="U132" s="44">
        <v>4.02954</v>
      </c>
      <c r="V132" s="44">
        <v>4.028371</v>
      </c>
      <c r="W132" s="44">
        <v>4.017789</v>
      </c>
      <c r="X132" s="44">
        <v>4.017594</v>
      </c>
      <c r="Y132" s="44">
        <v>4.011619</v>
      </c>
      <c r="Z132" s="44">
        <v>4.013872</v>
      </c>
      <c r="AA132" s="44">
        <v>3.997122</v>
      </c>
      <c r="AB132" s="44">
        <v>4.00737</v>
      </c>
      <c r="AC132" s="44">
        <v>4.002048</v>
      </c>
      <c r="AD132" s="44">
        <v>3.992396</v>
      </c>
      <c r="AE132" s="44">
        <v>3.986762</v>
      </c>
      <c r="AF132" s="44">
        <v>3.940232</v>
      </c>
      <c r="AG132" s="44">
        <v>3.296058</v>
      </c>
      <c r="AH132" s="44">
        <v>3.309434</v>
      </c>
      <c r="AI132" s="44">
        <v>3.303401</v>
      </c>
      <c r="AJ132" s="44">
        <v>3.312897</v>
      </c>
      <c r="AK132" s="44">
        <v>3.290753</v>
      </c>
      <c r="AL132" s="44">
        <v>3.134625</v>
      </c>
      <c r="AM132" s="44">
        <v>3.170297</v>
      </c>
      <c r="AN132" s="44">
        <v>3.639803</v>
      </c>
      <c r="AO132" s="44">
        <v>3.946736</v>
      </c>
      <c r="AP132" s="44">
        <v>3.926901</v>
      </c>
      <c r="AQ132" s="44">
        <v>3.931522</v>
      </c>
      <c r="AR132" s="44">
        <v>3.986432</v>
      </c>
      <c r="AS132" s="44">
        <v>14.638368</v>
      </c>
      <c r="AT132" s="44">
        <v>14.633899</v>
      </c>
      <c r="AU132" s="44">
        <v>14.737882</v>
      </c>
      <c r="AV132" s="44">
        <v>19.049041</v>
      </c>
      <c r="AW132" s="44">
        <v>46.172792</v>
      </c>
      <c r="AX132" s="44">
        <v>46.509904</v>
      </c>
      <c r="AY132" s="44">
        <v>46.659665</v>
      </c>
      <c r="AZ132" s="44">
        <v>45.863127</v>
      </c>
      <c r="BA132" s="44">
        <v>48.246269</v>
      </c>
      <c r="BB132" s="44">
        <v>48.320954</v>
      </c>
      <c r="BC132" s="44">
        <v>48.243249</v>
      </c>
      <c r="BD132" s="44">
        <v>48.530354</v>
      </c>
      <c r="BE132" s="44">
        <v>49.153074</v>
      </c>
      <c r="BF132" s="44">
        <v>48.554162</v>
      </c>
      <c r="BG132" s="44">
        <v>48.644927</v>
      </c>
      <c r="BH132" s="44">
        <v>47.897447</v>
      </c>
      <c r="BI132" s="44">
        <v>40.150096</v>
      </c>
      <c r="BJ132" s="44">
        <v>40.263833</v>
      </c>
      <c r="BK132" s="44">
        <v>40.45444</v>
      </c>
      <c r="BL132" s="44">
        <v>39.659599</v>
      </c>
      <c r="BM132" s="44">
        <v>41.724568</v>
      </c>
      <c r="BN132" s="44">
        <v>42.094326</v>
      </c>
      <c r="BO132" s="44">
        <v>42.098049</v>
      </c>
      <c r="BP132" s="44">
        <v>41.864169</v>
      </c>
      <c r="BQ132" s="44">
        <v>37.78959</v>
      </c>
      <c r="BR132" s="44">
        <v>37.8674</v>
      </c>
      <c r="BS132" s="44">
        <v>38.034256</v>
      </c>
      <c r="BT132" s="44">
        <v>37.286664</v>
      </c>
      <c r="BU132" s="44">
        <v>29.511221</v>
      </c>
      <c r="BV132" s="44">
        <v>29.536635</v>
      </c>
      <c r="BW132" s="44">
        <v>29.391395</v>
      </c>
      <c r="BX132" s="44">
        <v>29.409173</v>
      </c>
      <c r="BY132" s="44">
        <v>37.593373</v>
      </c>
      <c r="BZ132" s="44">
        <v>37.710757</v>
      </c>
      <c r="CA132" s="44">
        <v>37.888805</v>
      </c>
      <c r="CB132" s="44">
        <v>37.852657</v>
      </c>
      <c r="CC132" s="44">
        <v>38.425238</v>
      </c>
      <c r="CD132" s="44">
        <v>38.157172</v>
      </c>
      <c r="CE132" s="44">
        <v>38.294501</v>
      </c>
      <c r="CF132" s="44">
        <v>38.264501</v>
      </c>
      <c r="CG132" s="44">
        <v>38.43121</v>
      </c>
      <c r="CH132" s="44">
        <v>38.12919</v>
      </c>
      <c r="CI132" s="44">
        <v>38.204098</v>
      </c>
      <c r="CJ132" s="44">
        <v>36.7313</v>
      </c>
      <c r="CK132" s="44">
        <v>14.44982</v>
      </c>
      <c r="CL132" s="44">
        <v>12.88028</v>
      </c>
      <c r="CM132" s="44">
        <v>13.07651</v>
      </c>
      <c r="CN132" s="44">
        <v>12.676918</v>
      </c>
      <c r="CO132" s="44">
        <v>4.796318</v>
      </c>
      <c r="CP132" s="44">
        <v>4.804158</v>
      </c>
      <c r="CQ132" s="44">
        <v>4.722326</v>
      </c>
      <c r="CR132" s="44">
        <v>4.670734</v>
      </c>
      <c r="CS132" s="44">
        <v>4.693411</v>
      </c>
      <c r="CT132" s="44">
        <v>4.690356</v>
      </c>
      <c r="CU132" s="44">
        <v>6.113415</v>
      </c>
      <c r="CV132" s="44">
        <v>11.806422</v>
      </c>
    </row>
    <row r="133" spans="1:100">
      <c r="A133" s="42">
        <v>43966</v>
      </c>
      <c r="B133" s="43" t="s">
        <v>33</v>
      </c>
      <c r="C133" s="43" t="s">
        <v>141</v>
      </c>
      <c r="D133" s="44">
        <v>118623.287262</v>
      </c>
      <c r="E133" s="44">
        <v>1214.379269</v>
      </c>
      <c r="F133" s="44">
        <v>1213.83746</v>
      </c>
      <c r="G133" s="44">
        <v>1214.151025</v>
      </c>
      <c r="H133" s="44">
        <v>1213.967998</v>
      </c>
      <c r="I133" s="44">
        <v>1214.016135</v>
      </c>
      <c r="J133" s="44">
        <v>1213.953387</v>
      </c>
      <c r="K133" s="44">
        <v>1214.090708</v>
      </c>
      <c r="L133" s="44">
        <v>1213.929392</v>
      </c>
      <c r="M133" s="44">
        <v>1213.889953</v>
      </c>
      <c r="N133" s="44">
        <v>1213.787798</v>
      </c>
      <c r="O133" s="44">
        <v>1214.216978</v>
      </c>
      <c r="P133" s="44">
        <v>1214.028498</v>
      </c>
      <c r="Q133" s="44">
        <v>1213.976779</v>
      </c>
      <c r="R133" s="44">
        <v>1214.081814</v>
      </c>
      <c r="S133" s="44">
        <v>1214.234788</v>
      </c>
      <c r="T133" s="44">
        <v>1214.164265</v>
      </c>
      <c r="U133" s="44">
        <v>1214.49641</v>
      </c>
      <c r="V133" s="44">
        <v>1214.215921</v>
      </c>
      <c r="W133" s="44">
        <v>1214.212602</v>
      </c>
      <c r="X133" s="44">
        <v>1214.176</v>
      </c>
      <c r="Y133" s="44">
        <v>1214.2489</v>
      </c>
      <c r="Z133" s="44">
        <v>1214.211676</v>
      </c>
      <c r="AA133" s="44">
        <v>1213.889814</v>
      </c>
      <c r="AB133" s="44">
        <v>1214.314261</v>
      </c>
      <c r="AC133" s="44">
        <v>1214.201887</v>
      </c>
      <c r="AD133" s="44">
        <v>1214.298449</v>
      </c>
      <c r="AE133" s="44">
        <v>1213.913456</v>
      </c>
      <c r="AF133" s="44">
        <v>1214.31573</v>
      </c>
      <c r="AG133" s="44">
        <v>1214.45843</v>
      </c>
      <c r="AH133" s="44">
        <v>1214.486747</v>
      </c>
      <c r="AI133" s="44">
        <v>1214.273182</v>
      </c>
      <c r="AJ133" s="44">
        <v>1214.577042</v>
      </c>
      <c r="AK133" s="44">
        <v>1214.377032</v>
      </c>
      <c r="AL133" s="44">
        <v>1214.603616</v>
      </c>
      <c r="AM133" s="44">
        <v>1214.231829</v>
      </c>
      <c r="AN133" s="44">
        <v>1213.850871</v>
      </c>
      <c r="AO133" s="44">
        <v>1214.140944</v>
      </c>
      <c r="AP133" s="44">
        <v>1213.778371</v>
      </c>
      <c r="AQ133" s="44">
        <v>1213.738373</v>
      </c>
      <c r="AR133" s="44">
        <v>1214.221148</v>
      </c>
      <c r="AS133" s="44">
        <v>1214.685807</v>
      </c>
      <c r="AT133" s="44">
        <v>1216.427954</v>
      </c>
      <c r="AU133" s="44">
        <v>1218.741288</v>
      </c>
      <c r="AV133" s="44">
        <v>1221.122305</v>
      </c>
      <c r="AW133" s="44">
        <v>1223.166456</v>
      </c>
      <c r="AX133" s="44">
        <v>1225.335063</v>
      </c>
      <c r="AY133" s="44">
        <v>1227.702502</v>
      </c>
      <c r="AZ133" s="44">
        <v>1229.592017</v>
      </c>
      <c r="BA133" s="44">
        <v>1232.063097</v>
      </c>
      <c r="BB133" s="44">
        <v>1234.226545</v>
      </c>
      <c r="BC133" s="44">
        <v>1236.286817</v>
      </c>
      <c r="BD133" s="44">
        <v>1238.598871</v>
      </c>
      <c r="BE133" s="44">
        <v>1240.624525</v>
      </c>
      <c r="BF133" s="44">
        <v>1239.946662</v>
      </c>
      <c r="BG133" s="44">
        <v>1240.78337</v>
      </c>
      <c r="BH133" s="44">
        <v>1243.062459</v>
      </c>
      <c r="BI133" s="44">
        <v>1244.891651</v>
      </c>
      <c r="BJ133" s="44">
        <v>1247.091074</v>
      </c>
      <c r="BK133" s="44">
        <v>1249.435985</v>
      </c>
      <c r="BL133" s="44">
        <v>1251.523712</v>
      </c>
      <c r="BM133" s="44">
        <v>1253.425631</v>
      </c>
      <c r="BN133" s="44">
        <v>1255.67576</v>
      </c>
      <c r="BO133" s="44">
        <v>1257.653877</v>
      </c>
      <c r="BP133" s="44">
        <v>1258.588511</v>
      </c>
      <c r="BQ133" s="44">
        <v>1258.634009</v>
      </c>
      <c r="BR133" s="44">
        <v>1259.305853</v>
      </c>
      <c r="BS133" s="44">
        <v>1261.642718</v>
      </c>
      <c r="BT133" s="44">
        <v>1261.597786</v>
      </c>
      <c r="BU133" s="44">
        <v>1261.160892</v>
      </c>
      <c r="BV133" s="44">
        <v>1261.266624</v>
      </c>
      <c r="BW133" s="44">
        <v>1261.049399</v>
      </c>
      <c r="BX133" s="44">
        <v>1261.055759</v>
      </c>
      <c r="BY133" s="44">
        <v>1260.76493</v>
      </c>
      <c r="BZ133" s="44">
        <v>1260.582653</v>
      </c>
      <c r="CA133" s="44">
        <v>1261.096179</v>
      </c>
      <c r="CB133" s="44">
        <v>1260.959221</v>
      </c>
      <c r="CC133" s="44">
        <v>1261.334917</v>
      </c>
      <c r="CD133" s="44">
        <v>1260.998683</v>
      </c>
      <c r="CE133" s="44">
        <v>1261.156237</v>
      </c>
      <c r="CF133" s="44">
        <v>1261.276164</v>
      </c>
      <c r="CG133" s="44">
        <v>1261.21595</v>
      </c>
      <c r="CH133" s="44">
        <v>1260.938222</v>
      </c>
      <c r="CI133" s="44">
        <v>1261.022794</v>
      </c>
      <c r="CJ133" s="44">
        <v>1261.425039</v>
      </c>
      <c r="CK133" s="44">
        <v>1261.581236</v>
      </c>
      <c r="CL133" s="44">
        <v>1261.220637</v>
      </c>
      <c r="CM133" s="44">
        <v>1261.566094</v>
      </c>
      <c r="CN133" s="44">
        <v>1261.806831</v>
      </c>
      <c r="CO133" s="44">
        <v>1261.889562</v>
      </c>
      <c r="CP133" s="44">
        <v>1262.122752</v>
      </c>
      <c r="CQ133" s="44">
        <v>1261.445798</v>
      </c>
      <c r="CR133" s="44">
        <v>1261.295546</v>
      </c>
      <c r="CS133" s="44">
        <v>1261.272906</v>
      </c>
      <c r="CT133" s="44">
        <v>1260.90338</v>
      </c>
      <c r="CU133" s="44">
        <v>1262.000617</v>
      </c>
      <c r="CV133" s="44">
        <v>1261.106997</v>
      </c>
    </row>
    <row r="134" spans="1:100">
      <c r="A134" s="42">
        <v>43966</v>
      </c>
      <c r="B134" s="43" t="s">
        <v>34</v>
      </c>
      <c r="C134" s="43" t="s">
        <v>141</v>
      </c>
      <c r="D134" s="44">
        <v>-51.559272</v>
      </c>
      <c r="E134" s="44">
        <v>-0.538053</v>
      </c>
      <c r="F134" s="44">
        <v>-1.163922</v>
      </c>
      <c r="G134" s="44">
        <v>-0.664425</v>
      </c>
      <c r="H134" s="44">
        <v>-1.203294</v>
      </c>
      <c r="I134" s="44">
        <v>-0.469101</v>
      </c>
      <c r="J134" s="44">
        <v>0.013117</v>
      </c>
      <c r="K134" s="44">
        <v>0.058739</v>
      </c>
      <c r="L134" s="44">
        <v>-0.27812</v>
      </c>
      <c r="M134" s="44">
        <v>0.295128</v>
      </c>
      <c r="N134" s="44">
        <v>-1.832405</v>
      </c>
      <c r="O134" s="44">
        <v>-0.338471</v>
      </c>
      <c r="P134" s="44">
        <v>-0.664675</v>
      </c>
      <c r="Q134" s="44">
        <v>-0.548329</v>
      </c>
      <c r="R134" s="44">
        <v>-1.303473</v>
      </c>
      <c r="S134" s="44">
        <v>-0.897664</v>
      </c>
      <c r="T134" s="44">
        <v>-0.564122</v>
      </c>
      <c r="U134" s="44">
        <v>-1.238559</v>
      </c>
      <c r="V134" s="44">
        <v>-0.669344</v>
      </c>
      <c r="W134" s="44">
        <v>-0.86905</v>
      </c>
      <c r="X134" s="44">
        <v>-1.249245</v>
      </c>
      <c r="Y134" s="44">
        <v>-0.501885</v>
      </c>
      <c r="Z134" s="44">
        <v>-1.143018</v>
      </c>
      <c r="AA134" s="44">
        <v>-1.884575</v>
      </c>
      <c r="AB134" s="44">
        <v>0.02012</v>
      </c>
      <c r="AC134" s="44">
        <v>-2.003563</v>
      </c>
      <c r="AD134" s="44">
        <v>-0.799116</v>
      </c>
      <c r="AE134" s="44">
        <v>-1.759624</v>
      </c>
      <c r="AF134" s="44">
        <v>-0.933596</v>
      </c>
      <c r="AG134" s="44">
        <v>-1.265866</v>
      </c>
      <c r="AH134" s="44">
        <v>-0.432245</v>
      </c>
      <c r="AI134" s="44">
        <v>-0.338081</v>
      </c>
      <c r="AJ134" s="44">
        <v>0.180823</v>
      </c>
      <c r="AK134" s="44">
        <v>-3.330402</v>
      </c>
      <c r="AL134" s="44">
        <v>-1.727953</v>
      </c>
      <c r="AM134" s="44">
        <v>-4.439832</v>
      </c>
      <c r="AN134" s="44">
        <v>-3.060633</v>
      </c>
      <c r="AO134" s="44">
        <v>-3.588114</v>
      </c>
      <c r="AP134" s="44">
        <v>-2.700103</v>
      </c>
      <c r="AQ134" s="44">
        <v>-3.475394</v>
      </c>
      <c r="AR134" s="44">
        <v>-2.941075</v>
      </c>
      <c r="AS134" s="44">
        <v>-2.416636</v>
      </c>
      <c r="AT134" s="44">
        <v>-2.331536</v>
      </c>
      <c r="AU134" s="44">
        <v>-1.034346</v>
      </c>
      <c r="AV134" s="44">
        <v>-0.006257</v>
      </c>
      <c r="AW134" s="44">
        <v>-0.36504</v>
      </c>
      <c r="AX134" s="44">
        <v>-0.401813</v>
      </c>
      <c r="AY134" s="44">
        <v>0.492618</v>
      </c>
      <c r="AZ134" s="44">
        <v>-0.87949</v>
      </c>
      <c r="BA134" s="44">
        <v>2.507257</v>
      </c>
      <c r="BB134" s="44">
        <v>0.807073</v>
      </c>
      <c r="BC134" s="44">
        <v>-0.621401</v>
      </c>
      <c r="BD134" s="44">
        <v>-0.532972</v>
      </c>
      <c r="BE134" s="44">
        <v>-0.218599</v>
      </c>
      <c r="BF134" s="44">
        <v>-1.152154</v>
      </c>
      <c r="BG134" s="44">
        <v>-0.951991</v>
      </c>
      <c r="BH134" s="44">
        <v>-0.262366</v>
      </c>
      <c r="BI134" s="44">
        <v>1.571583</v>
      </c>
      <c r="BJ134" s="44">
        <v>2.016189</v>
      </c>
      <c r="BK134" s="44">
        <v>2.270523</v>
      </c>
      <c r="BL134" s="44">
        <v>2.132058</v>
      </c>
      <c r="BM134" s="44">
        <v>-0.428798</v>
      </c>
      <c r="BN134" s="44">
        <v>-0.508239</v>
      </c>
      <c r="BO134" s="44">
        <v>-0.227747</v>
      </c>
      <c r="BP134" s="44">
        <v>0.460668</v>
      </c>
      <c r="BQ134" s="44">
        <v>-0.016859</v>
      </c>
      <c r="BR134" s="44">
        <v>-4.252931</v>
      </c>
      <c r="BS134" s="44">
        <v>0.307108</v>
      </c>
      <c r="BT134" s="44">
        <v>-1.079024</v>
      </c>
      <c r="BU134" s="44">
        <v>2.376221</v>
      </c>
      <c r="BV134" s="44">
        <v>-1.962002</v>
      </c>
      <c r="BW134" s="44">
        <v>1.0951</v>
      </c>
      <c r="BX134" s="44">
        <v>1.752279</v>
      </c>
      <c r="BY134" s="44">
        <v>0.812255</v>
      </c>
      <c r="BZ134" s="44">
        <v>-0.140721</v>
      </c>
      <c r="CA134" s="44">
        <v>-0.269235</v>
      </c>
      <c r="CB134" s="44">
        <v>-2.627215</v>
      </c>
      <c r="CC134" s="44">
        <v>0.815186</v>
      </c>
      <c r="CD134" s="44">
        <v>-1.550917</v>
      </c>
      <c r="CE134" s="44">
        <v>0.962867</v>
      </c>
      <c r="CF134" s="44">
        <v>1.872828</v>
      </c>
      <c r="CG134" s="44">
        <v>-1.793659</v>
      </c>
      <c r="CH134" s="44">
        <v>-1.12486</v>
      </c>
      <c r="CI134" s="44">
        <v>-0.718542</v>
      </c>
      <c r="CJ134" s="44">
        <v>0.289032</v>
      </c>
      <c r="CK134" s="44">
        <v>1.16929</v>
      </c>
      <c r="CL134" s="44">
        <v>0.439446</v>
      </c>
      <c r="CM134" s="44">
        <v>-0.867932</v>
      </c>
      <c r="CN134" s="44">
        <v>0.165714</v>
      </c>
      <c r="CO134" s="44">
        <v>-0.702778</v>
      </c>
      <c r="CP134" s="44">
        <v>-0.196084</v>
      </c>
      <c r="CQ134" s="44">
        <v>0.053295</v>
      </c>
      <c r="CR134" s="44">
        <v>0.155404</v>
      </c>
      <c r="CS134" s="44">
        <v>1.18878</v>
      </c>
      <c r="CT134" s="44">
        <v>1.730949</v>
      </c>
      <c r="CU134" s="44">
        <v>-0.021616</v>
      </c>
      <c r="CV134" s="44">
        <v>0.910165</v>
      </c>
    </row>
    <row r="135" spans="1:100">
      <c r="A135" s="42">
        <v>43966</v>
      </c>
      <c r="B135" s="43" t="s">
        <v>35</v>
      </c>
      <c r="C135" s="43" t="s">
        <v>141</v>
      </c>
      <c r="D135" s="44">
        <v>20538.881576</v>
      </c>
      <c r="E135" s="44">
        <v>0</v>
      </c>
      <c r="F135" s="44">
        <v>0</v>
      </c>
      <c r="G135" s="44">
        <v>0</v>
      </c>
      <c r="H135" s="44">
        <v>0</v>
      </c>
      <c r="I135" s="44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4">
        <v>0</v>
      </c>
      <c r="X135" s="44">
        <v>0</v>
      </c>
      <c r="Y135" s="44">
        <v>0</v>
      </c>
      <c r="Z135" s="44">
        <v>0</v>
      </c>
      <c r="AA135" s="44">
        <v>0</v>
      </c>
      <c r="AB135" s="44">
        <v>0</v>
      </c>
      <c r="AC135" s="44">
        <v>0</v>
      </c>
      <c r="AD135" s="44">
        <v>0</v>
      </c>
      <c r="AE135" s="44">
        <v>0.070345</v>
      </c>
      <c r="AF135" s="44">
        <v>1.1694</v>
      </c>
      <c r="AG135" s="44">
        <v>4.923806</v>
      </c>
      <c r="AH135" s="44">
        <v>17.875408</v>
      </c>
      <c r="AI135" s="44">
        <v>52.961801</v>
      </c>
      <c r="AJ135" s="44">
        <v>101.948546</v>
      </c>
      <c r="AK135" s="44">
        <v>174.074841</v>
      </c>
      <c r="AL135" s="44">
        <v>258.298981</v>
      </c>
      <c r="AM135" s="44">
        <v>364.290886</v>
      </c>
      <c r="AN135" s="44">
        <v>458.702464</v>
      </c>
      <c r="AO135" s="44">
        <v>487.303548</v>
      </c>
      <c r="AP135" s="44">
        <v>524.165342</v>
      </c>
      <c r="AQ135" s="44">
        <v>554.637478</v>
      </c>
      <c r="AR135" s="44">
        <v>568.983717</v>
      </c>
      <c r="AS135" s="44">
        <v>618.902196</v>
      </c>
      <c r="AT135" s="44">
        <v>665.303081</v>
      </c>
      <c r="AU135" s="44">
        <v>658.270266</v>
      </c>
      <c r="AV135" s="44">
        <v>662.22064</v>
      </c>
      <c r="AW135" s="44">
        <v>684.208365</v>
      </c>
      <c r="AX135" s="44">
        <v>715.706736</v>
      </c>
      <c r="AY135" s="44">
        <v>662.263246</v>
      </c>
      <c r="AZ135" s="44">
        <v>658.939643</v>
      </c>
      <c r="BA135" s="44">
        <v>663.725975</v>
      </c>
      <c r="BB135" s="44">
        <v>702.780297</v>
      </c>
      <c r="BC135" s="44">
        <v>684.842856</v>
      </c>
      <c r="BD135" s="44">
        <v>705.958099</v>
      </c>
      <c r="BE135" s="44">
        <v>699.509158</v>
      </c>
      <c r="BF135" s="44">
        <v>669.811187</v>
      </c>
      <c r="BG135" s="44">
        <v>654.655005</v>
      </c>
      <c r="BH135" s="44">
        <v>603.417684</v>
      </c>
      <c r="BI135" s="44">
        <v>553.2332</v>
      </c>
      <c r="BJ135" s="44">
        <v>516.130582</v>
      </c>
      <c r="BK135" s="44">
        <v>447.689459</v>
      </c>
      <c r="BL135" s="44">
        <v>426.971382</v>
      </c>
      <c r="BM135" s="44">
        <v>424.589927</v>
      </c>
      <c r="BN135" s="44">
        <v>375.691878</v>
      </c>
      <c r="BO135" s="44">
        <v>365.876001</v>
      </c>
      <c r="BP135" s="44">
        <v>377.09724</v>
      </c>
      <c r="BQ135" s="44">
        <v>399.364477</v>
      </c>
      <c r="BR135" s="44">
        <v>375.632987</v>
      </c>
      <c r="BS135" s="44">
        <v>303.571486</v>
      </c>
      <c r="BT135" s="44">
        <v>273.610692</v>
      </c>
      <c r="BU135" s="44">
        <v>229.420222</v>
      </c>
      <c r="BV135" s="44">
        <v>175.5972</v>
      </c>
      <c r="BW135" s="44">
        <v>138.765519</v>
      </c>
      <c r="BX135" s="44">
        <v>120.435456</v>
      </c>
      <c r="BY135" s="44">
        <v>112.418044</v>
      </c>
      <c r="BZ135" s="44">
        <v>105.526872</v>
      </c>
      <c r="CA135" s="44">
        <v>103.824213</v>
      </c>
      <c r="CB135" s="44">
        <v>102.228852</v>
      </c>
      <c r="CC135" s="44">
        <v>97.558506</v>
      </c>
      <c r="CD135" s="44">
        <v>76.264621</v>
      </c>
      <c r="CE135" s="44">
        <v>62.032236</v>
      </c>
      <c r="CF135" s="44">
        <v>44.951272</v>
      </c>
      <c r="CG135" s="44">
        <v>34.433391</v>
      </c>
      <c r="CH135" s="44">
        <v>14.473241</v>
      </c>
      <c r="CI135" s="44">
        <v>1.571623</v>
      </c>
      <c r="CJ135" s="44">
        <v>0</v>
      </c>
      <c r="CK135" s="44">
        <v>0</v>
      </c>
      <c r="CL135" s="44">
        <v>0</v>
      </c>
      <c r="CM135" s="44">
        <v>0</v>
      </c>
      <c r="CN135" s="44">
        <v>0</v>
      </c>
      <c r="CO135" s="44">
        <v>0</v>
      </c>
      <c r="CP135" s="44">
        <v>0</v>
      </c>
      <c r="CQ135" s="44">
        <v>0</v>
      </c>
      <c r="CR135" s="44">
        <v>0</v>
      </c>
      <c r="CS135" s="44">
        <v>0</v>
      </c>
      <c r="CT135" s="44">
        <v>0</v>
      </c>
      <c r="CU135" s="44">
        <v>0</v>
      </c>
      <c r="CV135" s="44">
        <v>0</v>
      </c>
    </row>
    <row r="136" spans="1:100">
      <c r="A136" s="42">
        <v>43966</v>
      </c>
      <c r="B136" s="43" t="s">
        <v>36</v>
      </c>
      <c r="C136" s="43" t="s">
        <v>141</v>
      </c>
      <c r="D136" s="44">
        <v>322676.731912</v>
      </c>
      <c r="E136" s="44">
        <v>3937.491145</v>
      </c>
      <c r="F136" s="44">
        <v>3959.256991</v>
      </c>
      <c r="G136" s="44">
        <v>3978.89218</v>
      </c>
      <c r="H136" s="44">
        <v>3990.069924</v>
      </c>
      <c r="I136" s="44">
        <v>4010.627316</v>
      </c>
      <c r="J136" s="44">
        <v>4034.662132</v>
      </c>
      <c r="K136" s="44">
        <v>4055.074054</v>
      </c>
      <c r="L136" s="44">
        <v>4050.757858</v>
      </c>
      <c r="M136" s="44">
        <v>4031.971791</v>
      </c>
      <c r="N136" s="44">
        <v>4007.851298</v>
      </c>
      <c r="O136" s="44">
        <v>4018.874587</v>
      </c>
      <c r="P136" s="44">
        <v>3954.022329</v>
      </c>
      <c r="Q136" s="44">
        <v>3957.966652</v>
      </c>
      <c r="R136" s="44">
        <v>3969.556689</v>
      </c>
      <c r="S136" s="44">
        <v>3968.276455</v>
      </c>
      <c r="T136" s="44">
        <v>3929.832231</v>
      </c>
      <c r="U136" s="44">
        <v>3900.115182</v>
      </c>
      <c r="V136" s="44">
        <v>3892.925239</v>
      </c>
      <c r="W136" s="44">
        <v>3853.933773</v>
      </c>
      <c r="X136" s="44">
        <v>3734.604633</v>
      </c>
      <c r="Y136" s="44">
        <v>3652.852703</v>
      </c>
      <c r="Z136" s="44">
        <v>3619.183042</v>
      </c>
      <c r="AA136" s="44">
        <v>3536.481274</v>
      </c>
      <c r="AB136" s="44">
        <v>3466.865852</v>
      </c>
      <c r="AC136" s="44">
        <v>3387.841786</v>
      </c>
      <c r="AD136" s="44">
        <v>3333.477284</v>
      </c>
      <c r="AE136" s="44">
        <v>3304.574488</v>
      </c>
      <c r="AF136" s="44">
        <v>3189.962314</v>
      </c>
      <c r="AG136" s="44">
        <v>3131.110459</v>
      </c>
      <c r="AH136" s="44">
        <v>3060.292308</v>
      </c>
      <c r="AI136" s="44">
        <v>2931.861545</v>
      </c>
      <c r="AJ136" s="44">
        <v>2838.167077</v>
      </c>
      <c r="AK136" s="44">
        <v>2756.606383</v>
      </c>
      <c r="AL136" s="44">
        <v>2716.525101</v>
      </c>
      <c r="AM136" s="44">
        <v>2694.658552</v>
      </c>
      <c r="AN136" s="44">
        <v>2729.026008</v>
      </c>
      <c r="AO136" s="44">
        <v>2789.021707</v>
      </c>
      <c r="AP136" s="44">
        <v>2879.580955</v>
      </c>
      <c r="AQ136" s="44">
        <v>3000.559063</v>
      </c>
      <c r="AR136" s="44">
        <v>3110.206021</v>
      </c>
      <c r="AS136" s="44">
        <v>3132.733725</v>
      </c>
      <c r="AT136" s="44">
        <v>3137.556215</v>
      </c>
      <c r="AU136" s="44">
        <v>3224.836485</v>
      </c>
      <c r="AV136" s="44">
        <v>3208.40791</v>
      </c>
      <c r="AW136" s="44">
        <v>3124.499266</v>
      </c>
      <c r="AX136" s="44">
        <v>3023.742611</v>
      </c>
      <c r="AY136" s="44">
        <v>2969.918021</v>
      </c>
      <c r="AZ136" s="44">
        <v>2896.764499</v>
      </c>
      <c r="BA136" s="44">
        <v>2800.103935</v>
      </c>
      <c r="BB136" s="44">
        <v>2665.278986</v>
      </c>
      <c r="BC136" s="44">
        <v>2519.804525</v>
      </c>
      <c r="BD136" s="44">
        <v>2444.35362</v>
      </c>
      <c r="BE136" s="44">
        <v>2405.058235</v>
      </c>
      <c r="BF136" s="44">
        <v>2334.811975</v>
      </c>
      <c r="BG136" s="44">
        <v>2267.248991</v>
      </c>
      <c r="BH136" s="44">
        <v>2263.988942</v>
      </c>
      <c r="BI136" s="44">
        <v>2229.266091</v>
      </c>
      <c r="BJ136" s="44">
        <v>2233.469757</v>
      </c>
      <c r="BK136" s="44">
        <v>2297.768297</v>
      </c>
      <c r="BL136" s="44">
        <v>2405.300717</v>
      </c>
      <c r="BM136" s="44">
        <v>2501.190768</v>
      </c>
      <c r="BN136" s="44">
        <v>2726.22695</v>
      </c>
      <c r="BO136" s="44">
        <v>2904.565558</v>
      </c>
      <c r="BP136" s="44">
        <v>3134.560063</v>
      </c>
      <c r="BQ136" s="44">
        <v>3253.671973</v>
      </c>
      <c r="BR136" s="44">
        <v>3313.278662</v>
      </c>
      <c r="BS136" s="44">
        <v>3427.096261</v>
      </c>
      <c r="BT136" s="44">
        <v>3268.787986</v>
      </c>
      <c r="BU136" s="44">
        <v>3249.259235</v>
      </c>
      <c r="BV136" s="44">
        <v>3287.605016</v>
      </c>
      <c r="BW136" s="44">
        <v>3397.728693</v>
      </c>
      <c r="BX136" s="44">
        <v>3468.27348</v>
      </c>
      <c r="BY136" s="44">
        <v>3639.950308</v>
      </c>
      <c r="BZ136" s="44">
        <v>3948.921587</v>
      </c>
      <c r="CA136" s="44">
        <v>4224.749241</v>
      </c>
      <c r="CB136" s="44">
        <v>4293.657129</v>
      </c>
      <c r="CC136" s="44">
        <v>4343.17996</v>
      </c>
      <c r="CD136" s="44">
        <v>4240.78267</v>
      </c>
      <c r="CE136" s="44">
        <v>4190.45513</v>
      </c>
      <c r="CF136" s="44">
        <v>4148.738966</v>
      </c>
      <c r="CG136" s="44">
        <v>4048.838704</v>
      </c>
      <c r="CH136" s="44">
        <v>4100.115521</v>
      </c>
      <c r="CI136" s="44">
        <v>4254.332953</v>
      </c>
      <c r="CJ136" s="44">
        <v>4209.949221</v>
      </c>
      <c r="CK136" s="44">
        <v>4008.435427</v>
      </c>
      <c r="CL136" s="44">
        <v>3936.918825</v>
      </c>
      <c r="CM136" s="44">
        <v>3859.690534</v>
      </c>
      <c r="CN136" s="44">
        <v>3635.938573</v>
      </c>
      <c r="CO136" s="44">
        <v>3312.711447</v>
      </c>
      <c r="CP136" s="44">
        <v>2969.213529</v>
      </c>
      <c r="CQ136" s="44">
        <v>2814.884389</v>
      </c>
      <c r="CR136" s="44">
        <v>2810.279039</v>
      </c>
      <c r="CS136" s="44">
        <v>2977.824234</v>
      </c>
      <c r="CT136" s="44">
        <v>3267.986497</v>
      </c>
      <c r="CU136" s="44">
        <v>3322.381172</v>
      </c>
      <c r="CV136" s="44">
        <v>3234.023028</v>
      </c>
    </row>
    <row r="137" spans="1:100">
      <c r="A137" s="42">
        <v>43967</v>
      </c>
      <c r="B137" s="43" t="s">
        <v>28</v>
      </c>
      <c r="C137" s="43" t="s">
        <v>141</v>
      </c>
      <c r="D137" s="44">
        <v>492.615384</v>
      </c>
      <c r="E137" s="44">
        <v>4.766036</v>
      </c>
      <c r="F137" s="44">
        <v>4.667465</v>
      </c>
      <c r="G137" s="44">
        <v>4.672594</v>
      </c>
      <c r="H137" s="44">
        <v>4.668379</v>
      </c>
      <c r="I137" s="44">
        <v>4.681016</v>
      </c>
      <c r="J137" s="44">
        <v>4.683593</v>
      </c>
      <c r="K137" s="44">
        <v>4.67206</v>
      </c>
      <c r="L137" s="44">
        <v>4.680454</v>
      </c>
      <c r="M137" s="44">
        <v>4.66435</v>
      </c>
      <c r="N137" s="44">
        <v>4.684193</v>
      </c>
      <c r="O137" s="44">
        <v>4.683232</v>
      </c>
      <c r="P137" s="44">
        <v>4.682616</v>
      </c>
      <c r="Q137" s="44">
        <v>4.680594</v>
      </c>
      <c r="R137" s="44">
        <v>4.69869</v>
      </c>
      <c r="S137" s="44">
        <v>4.67786</v>
      </c>
      <c r="T137" s="44">
        <v>4.692896</v>
      </c>
      <c r="U137" s="44">
        <v>4.676753</v>
      </c>
      <c r="V137" s="44">
        <v>4.696553</v>
      </c>
      <c r="W137" s="44">
        <v>4.673748</v>
      </c>
      <c r="X137" s="44">
        <v>4.683764</v>
      </c>
      <c r="Y137" s="44">
        <v>4.684629</v>
      </c>
      <c r="Z137" s="44">
        <v>4.690574</v>
      </c>
      <c r="AA137" s="44">
        <v>4.679225</v>
      </c>
      <c r="AB137" s="44">
        <v>4.681611</v>
      </c>
      <c r="AC137" s="44">
        <v>4.682099</v>
      </c>
      <c r="AD137" s="44">
        <v>4.684618</v>
      </c>
      <c r="AE137" s="44">
        <v>4.671612</v>
      </c>
      <c r="AF137" s="44">
        <v>4.67947</v>
      </c>
      <c r="AG137" s="44">
        <v>4.675378</v>
      </c>
      <c r="AH137" s="44">
        <v>4.740317</v>
      </c>
      <c r="AI137" s="44">
        <v>4.892645</v>
      </c>
      <c r="AJ137" s="44">
        <v>4.942416</v>
      </c>
      <c r="AK137" s="44">
        <v>5.129657</v>
      </c>
      <c r="AL137" s="44">
        <v>5.062332</v>
      </c>
      <c r="AM137" s="44">
        <v>5.10516</v>
      </c>
      <c r="AN137" s="44">
        <v>5.110717</v>
      </c>
      <c r="AO137" s="44">
        <v>5.108952</v>
      </c>
      <c r="AP137" s="44">
        <v>5.097771</v>
      </c>
      <c r="AQ137" s="44">
        <v>5.103116</v>
      </c>
      <c r="AR137" s="44">
        <v>5.107315</v>
      </c>
      <c r="AS137" s="44">
        <v>5.104457</v>
      </c>
      <c r="AT137" s="44">
        <v>5.100416</v>
      </c>
      <c r="AU137" s="44">
        <v>5.100912</v>
      </c>
      <c r="AV137" s="44">
        <v>5.103685</v>
      </c>
      <c r="AW137" s="44">
        <v>5.122826</v>
      </c>
      <c r="AX137" s="44">
        <v>5.118195</v>
      </c>
      <c r="AY137" s="44">
        <v>5.155177</v>
      </c>
      <c r="AZ137" s="44">
        <v>5.107907</v>
      </c>
      <c r="BA137" s="44">
        <v>5.072529</v>
      </c>
      <c r="BB137" s="44">
        <v>5.06831</v>
      </c>
      <c r="BC137" s="44">
        <v>5.147663</v>
      </c>
      <c r="BD137" s="44">
        <v>5.112568</v>
      </c>
      <c r="BE137" s="44">
        <v>5.124514</v>
      </c>
      <c r="BF137" s="44">
        <v>5.140196</v>
      </c>
      <c r="BG137" s="44">
        <v>5.422959</v>
      </c>
      <c r="BH137" s="44">
        <v>5.467188</v>
      </c>
      <c r="BI137" s="44">
        <v>5.4722</v>
      </c>
      <c r="BJ137" s="44">
        <v>5.470567</v>
      </c>
      <c r="BK137" s="44">
        <v>5.468502</v>
      </c>
      <c r="BL137" s="44">
        <v>5.466933</v>
      </c>
      <c r="BM137" s="44">
        <v>5.471119</v>
      </c>
      <c r="BN137" s="44">
        <v>5.467843</v>
      </c>
      <c r="BO137" s="44">
        <v>5.468194</v>
      </c>
      <c r="BP137" s="44">
        <v>5.465235</v>
      </c>
      <c r="BQ137" s="44">
        <v>5.473362</v>
      </c>
      <c r="BR137" s="44">
        <v>5.459236</v>
      </c>
      <c r="BS137" s="44">
        <v>5.465122</v>
      </c>
      <c r="BT137" s="44">
        <v>5.462427</v>
      </c>
      <c r="BU137" s="44">
        <v>5.471605</v>
      </c>
      <c r="BV137" s="44">
        <v>5.461393</v>
      </c>
      <c r="BW137" s="44">
        <v>5.475218</v>
      </c>
      <c r="BX137" s="44">
        <v>5.467606</v>
      </c>
      <c r="BY137" s="44">
        <v>5.470129</v>
      </c>
      <c r="BZ137" s="44">
        <v>5.468892</v>
      </c>
      <c r="CA137" s="44">
        <v>5.475628</v>
      </c>
      <c r="CB137" s="44">
        <v>5.470239</v>
      </c>
      <c r="CC137" s="44">
        <v>5.471603</v>
      </c>
      <c r="CD137" s="44">
        <v>5.469261</v>
      </c>
      <c r="CE137" s="44">
        <v>5.476956</v>
      </c>
      <c r="CF137" s="44">
        <v>5.473582</v>
      </c>
      <c r="CG137" s="44">
        <v>5.47511</v>
      </c>
      <c r="CH137" s="44">
        <v>5.478159</v>
      </c>
      <c r="CI137" s="44">
        <v>5.478889</v>
      </c>
      <c r="CJ137" s="44">
        <v>5.474942</v>
      </c>
      <c r="CK137" s="44">
        <v>5.481441</v>
      </c>
      <c r="CL137" s="44">
        <v>5.477684</v>
      </c>
      <c r="CM137" s="44">
        <v>5.473556</v>
      </c>
      <c r="CN137" s="44">
        <v>5.480546</v>
      </c>
      <c r="CO137" s="44">
        <v>5.476637</v>
      </c>
      <c r="CP137" s="44">
        <v>5.479938</v>
      </c>
      <c r="CQ137" s="44">
        <v>5.486296</v>
      </c>
      <c r="CR137" s="44">
        <v>5.476397</v>
      </c>
      <c r="CS137" s="44">
        <v>5.484611</v>
      </c>
      <c r="CT137" s="44">
        <v>5.478755</v>
      </c>
      <c r="CU137" s="44">
        <v>5.479964</v>
      </c>
      <c r="CV137" s="44">
        <v>5.483645</v>
      </c>
    </row>
    <row r="138" spans="1:100">
      <c r="A138" s="42">
        <v>43967</v>
      </c>
      <c r="B138" s="43" t="s">
        <v>29</v>
      </c>
      <c r="C138" s="43" t="s">
        <v>141</v>
      </c>
      <c r="D138" s="44">
        <v>133503.641537</v>
      </c>
      <c r="E138" s="44">
        <v>1193.032285</v>
      </c>
      <c r="F138" s="44">
        <v>1175.981172</v>
      </c>
      <c r="G138" s="44">
        <v>1151.501399</v>
      </c>
      <c r="H138" s="44">
        <v>1117.934623</v>
      </c>
      <c r="I138" s="44">
        <v>1089.681546</v>
      </c>
      <c r="J138" s="44">
        <v>1076.778588</v>
      </c>
      <c r="K138" s="44">
        <v>1053.628463</v>
      </c>
      <c r="L138" s="44">
        <v>1030.875075</v>
      </c>
      <c r="M138" s="44">
        <v>1016.561005</v>
      </c>
      <c r="N138" s="44">
        <v>1019.528809</v>
      </c>
      <c r="O138" s="44">
        <v>1017.261561</v>
      </c>
      <c r="P138" s="44">
        <v>1027.509811</v>
      </c>
      <c r="Q138" s="44">
        <v>1039.005588</v>
      </c>
      <c r="R138" s="44">
        <v>1093.374068</v>
      </c>
      <c r="S138" s="44">
        <v>1104.952689</v>
      </c>
      <c r="T138" s="44">
        <v>1127.257748</v>
      </c>
      <c r="U138" s="44">
        <v>1149.616667</v>
      </c>
      <c r="V138" s="44">
        <v>1164.783918</v>
      </c>
      <c r="W138" s="44">
        <v>1174.045537</v>
      </c>
      <c r="X138" s="44">
        <v>1169.477249</v>
      </c>
      <c r="Y138" s="44">
        <v>1162.17436</v>
      </c>
      <c r="Z138" s="44">
        <v>1152.681737</v>
      </c>
      <c r="AA138" s="44">
        <v>1143.751923</v>
      </c>
      <c r="AB138" s="44">
        <v>1144.576496</v>
      </c>
      <c r="AC138" s="44">
        <v>1145.84055</v>
      </c>
      <c r="AD138" s="44">
        <v>1151.43043</v>
      </c>
      <c r="AE138" s="44">
        <v>1146.054943</v>
      </c>
      <c r="AF138" s="44">
        <v>1147.785983</v>
      </c>
      <c r="AG138" s="44">
        <v>1160.988104</v>
      </c>
      <c r="AH138" s="44">
        <v>1154.581137</v>
      </c>
      <c r="AI138" s="44">
        <v>1148.423039</v>
      </c>
      <c r="AJ138" s="44">
        <v>1143.275096</v>
      </c>
      <c r="AK138" s="44">
        <v>1141.791118</v>
      </c>
      <c r="AL138" s="44">
        <v>1144.431859</v>
      </c>
      <c r="AM138" s="44">
        <v>1134.592018</v>
      </c>
      <c r="AN138" s="44">
        <v>1142.472023</v>
      </c>
      <c r="AO138" s="44">
        <v>1179.479811</v>
      </c>
      <c r="AP138" s="44">
        <v>1223.884779</v>
      </c>
      <c r="AQ138" s="44">
        <v>1233.318522</v>
      </c>
      <c r="AR138" s="44">
        <v>1234.524099</v>
      </c>
      <c r="AS138" s="44">
        <v>1237.775016</v>
      </c>
      <c r="AT138" s="44">
        <v>1238.775389</v>
      </c>
      <c r="AU138" s="44">
        <v>1237.51133</v>
      </c>
      <c r="AV138" s="44">
        <v>1238.050917</v>
      </c>
      <c r="AW138" s="44">
        <v>1230.962725</v>
      </c>
      <c r="AX138" s="44">
        <v>1233.574557</v>
      </c>
      <c r="AY138" s="44">
        <v>1244.402226</v>
      </c>
      <c r="AZ138" s="44">
        <v>1236.022174</v>
      </c>
      <c r="BA138" s="44">
        <v>1247.432316</v>
      </c>
      <c r="BB138" s="44">
        <v>1260.819405</v>
      </c>
      <c r="BC138" s="44">
        <v>1277.166187</v>
      </c>
      <c r="BD138" s="44">
        <v>1289.598011</v>
      </c>
      <c r="BE138" s="44">
        <v>1312.608167</v>
      </c>
      <c r="BF138" s="44">
        <v>1300.990705</v>
      </c>
      <c r="BG138" s="44">
        <v>1302.616188</v>
      </c>
      <c r="BH138" s="44">
        <v>1319.86137</v>
      </c>
      <c r="BI138" s="44">
        <v>1331.314145</v>
      </c>
      <c r="BJ138" s="44">
        <v>1340.65713</v>
      </c>
      <c r="BK138" s="44">
        <v>1364.382063</v>
      </c>
      <c r="BL138" s="44">
        <v>1401.904904</v>
      </c>
      <c r="BM138" s="44">
        <v>1416.962926</v>
      </c>
      <c r="BN138" s="44">
        <v>1455.007684</v>
      </c>
      <c r="BO138" s="44">
        <v>1522.836468</v>
      </c>
      <c r="BP138" s="44">
        <v>1554.735176</v>
      </c>
      <c r="BQ138" s="44">
        <v>1591.086281</v>
      </c>
      <c r="BR138" s="44">
        <v>1653.531301</v>
      </c>
      <c r="BS138" s="44">
        <v>1651.333021</v>
      </c>
      <c r="BT138" s="44">
        <v>1658.768578</v>
      </c>
      <c r="BU138" s="44">
        <v>1672.740367</v>
      </c>
      <c r="BV138" s="44">
        <v>1728.565209</v>
      </c>
      <c r="BW138" s="44">
        <v>1766.900299</v>
      </c>
      <c r="BX138" s="44">
        <v>1785.393924</v>
      </c>
      <c r="BY138" s="44">
        <v>1825.327136</v>
      </c>
      <c r="BZ138" s="44">
        <v>1852.365283</v>
      </c>
      <c r="CA138" s="44">
        <v>1858.494293</v>
      </c>
      <c r="CB138" s="44">
        <v>1892.971978</v>
      </c>
      <c r="CC138" s="44">
        <v>1906.127684</v>
      </c>
      <c r="CD138" s="44">
        <v>1933.550068</v>
      </c>
      <c r="CE138" s="44">
        <v>1940.681634</v>
      </c>
      <c r="CF138" s="44">
        <v>1981.189749</v>
      </c>
      <c r="CG138" s="44">
        <v>2048.534821</v>
      </c>
      <c r="CH138" s="44">
        <v>2087.985264</v>
      </c>
      <c r="CI138" s="44">
        <v>2086.437242</v>
      </c>
      <c r="CJ138" s="44">
        <v>2049.553553</v>
      </c>
      <c r="CK138" s="44">
        <v>1976.9373</v>
      </c>
      <c r="CL138" s="44">
        <v>1901.745228</v>
      </c>
      <c r="CM138" s="44">
        <v>1807.083537</v>
      </c>
      <c r="CN138" s="44">
        <v>1785.352415</v>
      </c>
      <c r="CO138" s="44">
        <v>1733.125171</v>
      </c>
      <c r="CP138" s="44">
        <v>1684.041241</v>
      </c>
      <c r="CQ138" s="44">
        <v>1616.576074</v>
      </c>
      <c r="CR138" s="44">
        <v>1558.852508</v>
      </c>
      <c r="CS138" s="44">
        <v>1473.390363</v>
      </c>
      <c r="CT138" s="44">
        <v>1414.451753</v>
      </c>
      <c r="CU138" s="44">
        <v>1386.664709</v>
      </c>
      <c r="CV138" s="44">
        <v>1369.070546</v>
      </c>
    </row>
    <row r="139" spans="1:100">
      <c r="A139" s="42">
        <v>43967</v>
      </c>
      <c r="B139" s="43" t="s">
        <v>30</v>
      </c>
      <c r="C139" s="43" t="s">
        <v>141</v>
      </c>
      <c r="D139" s="44">
        <v>53087.455382</v>
      </c>
      <c r="E139" s="44">
        <v>209.439616</v>
      </c>
      <c r="F139" s="44">
        <v>181.769338</v>
      </c>
      <c r="G139" s="44">
        <v>180.634921</v>
      </c>
      <c r="H139" s="44">
        <v>179.661175</v>
      </c>
      <c r="I139" s="44">
        <v>179.848482</v>
      </c>
      <c r="J139" s="44">
        <v>180.167183</v>
      </c>
      <c r="K139" s="44">
        <v>176.268443</v>
      </c>
      <c r="L139" s="44">
        <v>175.322113</v>
      </c>
      <c r="M139" s="44">
        <v>173.043231</v>
      </c>
      <c r="N139" s="44">
        <v>172.945318</v>
      </c>
      <c r="O139" s="44">
        <v>171.633471</v>
      </c>
      <c r="P139" s="44">
        <v>172.027213</v>
      </c>
      <c r="Q139" s="44">
        <v>172.062535</v>
      </c>
      <c r="R139" s="44">
        <v>173.248469</v>
      </c>
      <c r="S139" s="44">
        <v>177.171648</v>
      </c>
      <c r="T139" s="44">
        <v>184.875242</v>
      </c>
      <c r="U139" s="44">
        <v>191.911388</v>
      </c>
      <c r="V139" s="44">
        <v>197.988067</v>
      </c>
      <c r="W139" s="44">
        <v>202.487663</v>
      </c>
      <c r="X139" s="44">
        <v>203.813641</v>
      </c>
      <c r="Y139" s="44">
        <v>214.469333</v>
      </c>
      <c r="Z139" s="44">
        <v>235.957175</v>
      </c>
      <c r="AA139" s="44">
        <v>258.586819</v>
      </c>
      <c r="AB139" s="44">
        <v>302.211247</v>
      </c>
      <c r="AC139" s="44">
        <v>326.139695</v>
      </c>
      <c r="AD139" s="44">
        <v>332.395501</v>
      </c>
      <c r="AE139" s="44">
        <v>330.137247</v>
      </c>
      <c r="AF139" s="44">
        <v>331.820598</v>
      </c>
      <c r="AG139" s="44">
        <v>335.197522</v>
      </c>
      <c r="AH139" s="44">
        <v>338.376299</v>
      </c>
      <c r="AI139" s="44">
        <v>339.566712</v>
      </c>
      <c r="AJ139" s="44">
        <v>337.281523</v>
      </c>
      <c r="AK139" s="44">
        <v>338.791788</v>
      </c>
      <c r="AL139" s="44">
        <v>348.97468</v>
      </c>
      <c r="AM139" s="44">
        <v>360.294913</v>
      </c>
      <c r="AN139" s="44">
        <v>369.473051</v>
      </c>
      <c r="AO139" s="44">
        <v>408.376467</v>
      </c>
      <c r="AP139" s="44">
        <v>433.269501</v>
      </c>
      <c r="AQ139" s="44">
        <v>453.117336</v>
      </c>
      <c r="AR139" s="44">
        <v>494.527176</v>
      </c>
      <c r="AS139" s="44">
        <v>535.006224</v>
      </c>
      <c r="AT139" s="44">
        <v>548.994658</v>
      </c>
      <c r="AU139" s="44">
        <v>548.622665</v>
      </c>
      <c r="AV139" s="44">
        <v>567.083894</v>
      </c>
      <c r="AW139" s="44">
        <v>604.123761</v>
      </c>
      <c r="AX139" s="44">
        <v>613.795971</v>
      </c>
      <c r="AY139" s="44">
        <v>611.563317</v>
      </c>
      <c r="AZ139" s="44">
        <v>620.374548</v>
      </c>
      <c r="BA139" s="44">
        <v>633.603363</v>
      </c>
      <c r="BB139" s="44">
        <v>647.910212</v>
      </c>
      <c r="BC139" s="44">
        <v>667.019499</v>
      </c>
      <c r="BD139" s="44">
        <v>674.208314</v>
      </c>
      <c r="BE139" s="44">
        <v>689.161856</v>
      </c>
      <c r="BF139" s="44">
        <v>680.112262</v>
      </c>
      <c r="BG139" s="44">
        <v>685.286662</v>
      </c>
      <c r="BH139" s="44">
        <v>699.980925</v>
      </c>
      <c r="BI139" s="44">
        <v>696.370381</v>
      </c>
      <c r="BJ139" s="44">
        <v>698.19725</v>
      </c>
      <c r="BK139" s="44">
        <v>713.578161</v>
      </c>
      <c r="BL139" s="44">
        <v>730.324333</v>
      </c>
      <c r="BM139" s="44">
        <v>749.445436</v>
      </c>
      <c r="BN139" s="44">
        <v>748.851744</v>
      </c>
      <c r="BO139" s="44">
        <v>769.112405</v>
      </c>
      <c r="BP139" s="44">
        <v>829.221938</v>
      </c>
      <c r="BQ139" s="44">
        <v>861.699575</v>
      </c>
      <c r="BR139" s="44">
        <v>884.771757</v>
      </c>
      <c r="BS139" s="44">
        <v>888.11078</v>
      </c>
      <c r="BT139" s="44">
        <v>881.4591</v>
      </c>
      <c r="BU139" s="44">
        <v>873.176293</v>
      </c>
      <c r="BV139" s="44">
        <v>883.794036</v>
      </c>
      <c r="BW139" s="44">
        <v>873.113083</v>
      </c>
      <c r="BX139" s="44">
        <v>890.691638</v>
      </c>
      <c r="BY139" s="44">
        <v>912.120313</v>
      </c>
      <c r="BZ139" s="44">
        <v>929.067506</v>
      </c>
      <c r="CA139" s="44">
        <v>931.959787</v>
      </c>
      <c r="CB139" s="44">
        <v>950.157396</v>
      </c>
      <c r="CC139" s="44">
        <v>968.002926</v>
      </c>
      <c r="CD139" s="44">
        <v>981.109165</v>
      </c>
      <c r="CE139" s="44">
        <v>978.282103</v>
      </c>
      <c r="CF139" s="44">
        <v>986.861946</v>
      </c>
      <c r="CG139" s="44">
        <v>1011.909193</v>
      </c>
      <c r="CH139" s="44">
        <v>1044.805602</v>
      </c>
      <c r="CI139" s="44">
        <v>1041.008511</v>
      </c>
      <c r="CJ139" s="44">
        <v>1003.751773</v>
      </c>
      <c r="CK139" s="44">
        <v>951.55912</v>
      </c>
      <c r="CL139" s="44">
        <v>915.089725</v>
      </c>
      <c r="CM139" s="44">
        <v>856.204213</v>
      </c>
      <c r="CN139" s="44">
        <v>774.25209</v>
      </c>
      <c r="CO139" s="44">
        <v>716.823086</v>
      </c>
      <c r="CP139" s="44">
        <v>654.691378</v>
      </c>
      <c r="CQ139" s="44">
        <v>609.150957</v>
      </c>
      <c r="CR139" s="44">
        <v>591.062954</v>
      </c>
      <c r="CS139" s="44">
        <v>552.154599</v>
      </c>
      <c r="CT139" s="44">
        <v>470.461972</v>
      </c>
      <c r="CU139" s="44">
        <v>385.123874</v>
      </c>
      <c r="CV139" s="44">
        <v>327.795412</v>
      </c>
    </row>
    <row r="140" spans="1:100">
      <c r="A140" s="42">
        <v>43967</v>
      </c>
      <c r="B140" s="43" t="s">
        <v>31</v>
      </c>
      <c r="C140" s="43" t="s">
        <v>141</v>
      </c>
      <c r="D140" s="44">
        <v>418303.504095</v>
      </c>
      <c r="E140" s="44">
        <v>3247.169687</v>
      </c>
      <c r="F140" s="44">
        <v>3146.766447</v>
      </c>
      <c r="G140" s="44">
        <v>3083.147919</v>
      </c>
      <c r="H140" s="44">
        <v>3014.327671</v>
      </c>
      <c r="I140" s="44">
        <v>3013.987509</v>
      </c>
      <c r="J140" s="44">
        <v>3051.919418</v>
      </c>
      <c r="K140" s="44">
        <v>2959.695499</v>
      </c>
      <c r="L140" s="44">
        <v>2983.02583</v>
      </c>
      <c r="M140" s="44">
        <v>2940.17337</v>
      </c>
      <c r="N140" s="44">
        <v>2994.248264</v>
      </c>
      <c r="O140" s="44">
        <v>3043.23927</v>
      </c>
      <c r="P140" s="44">
        <v>3001.275219</v>
      </c>
      <c r="Q140" s="44">
        <v>3107.458902</v>
      </c>
      <c r="R140" s="44">
        <v>3173.335217</v>
      </c>
      <c r="S140" s="44">
        <v>3254.130818</v>
      </c>
      <c r="T140" s="44">
        <v>3403.426017</v>
      </c>
      <c r="U140" s="44">
        <v>3434.028518</v>
      </c>
      <c r="V140" s="44">
        <v>3463.128597</v>
      </c>
      <c r="W140" s="44">
        <v>3552.218057</v>
      </c>
      <c r="X140" s="44">
        <v>3488.55424</v>
      </c>
      <c r="Y140" s="44">
        <v>3504.017006</v>
      </c>
      <c r="Z140" s="44">
        <v>3551.284258</v>
      </c>
      <c r="AA140" s="44">
        <v>3713.157132</v>
      </c>
      <c r="AB140" s="44">
        <v>3886.738267</v>
      </c>
      <c r="AC140" s="44">
        <v>3992.604679</v>
      </c>
      <c r="AD140" s="44">
        <v>4047.547307</v>
      </c>
      <c r="AE140" s="44">
        <v>4112.230004</v>
      </c>
      <c r="AF140" s="44">
        <v>4058.354761</v>
      </c>
      <c r="AG140" s="44">
        <v>3997.519224</v>
      </c>
      <c r="AH140" s="44">
        <v>3999.355758</v>
      </c>
      <c r="AI140" s="44">
        <v>4051.185204</v>
      </c>
      <c r="AJ140" s="44">
        <v>4031.752446</v>
      </c>
      <c r="AK140" s="44">
        <v>3941.704935</v>
      </c>
      <c r="AL140" s="44">
        <v>3924.062224</v>
      </c>
      <c r="AM140" s="44">
        <v>4003.376733</v>
      </c>
      <c r="AN140" s="44">
        <v>4049.952969</v>
      </c>
      <c r="AO140" s="44">
        <v>4064.955068</v>
      </c>
      <c r="AP140" s="44">
        <v>4000.924026</v>
      </c>
      <c r="AQ140" s="44">
        <v>4050.768007</v>
      </c>
      <c r="AR140" s="44">
        <v>4098.261745</v>
      </c>
      <c r="AS140" s="44">
        <v>4153.869633</v>
      </c>
      <c r="AT140" s="44">
        <v>4274.404323</v>
      </c>
      <c r="AU140" s="44">
        <v>4373.009823</v>
      </c>
      <c r="AV140" s="44">
        <v>4410.279037</v>
      </c>
      <c r="AW140" s="44">
        <v>4445.868562</v>
      </c>
      <c r="AX140" s="44">
        <v>4498.157861</v>
      </c>
      <c r="AY140" s="44">
        <v>4604.319734</v>
      </c>
      <c r="AZ140" s="44">
        <v>4651.223356</v>
      </c>
      <c r="BA140" s="44">
        <v>4699.103792</v>
      </c>
      <c r="BB140" s="44">
        <v>4722.310125</v>
      </c>
      <c r="BC140" s="44">
        <v>4708.40478</v>
      </c>
      <c r="BD140" s="44">
        <v>4723.882787</v>
      </c>
      <c r="BE140" s="44">
        <v>4797.764281</v>
      </c>
      <c r="BF140" s="44">
        <v>4782.142665</v>
      </c>
      <c r="BG140" s="44">
        <v>4757.987505</v>
      </c>
      <c r="BH140" s="44">
        <v>4814.396516</v>
      </c>
      <c r="BI140" s="44">
        <v>4854.82859</v>
      </c>
      <c r="BJ140" s="44">
        <v>4890.624542</v>
      </c>
      <c r="BK140" s="44">
        <v>4946.802241</v>
      </c>
      <c r="BL140" s="44">
        <v>4980.074201</v>
      </c>
      <c r="BM140" s="44">
        <v>4985.46254</v>
      </c>
      <c r="BN140" s="44">
        <v>5030.41972</v>
      </c>
      <c r="BO140" s="44">
        <v>5061.723397</v>
      </c>
      <c r="BP140" s="44">
        <v>5073.168684</v>
      </c>
      <c r="BQ140" s="44">
        <v>5090.087153</v>
      </c>
      <c r="BR140" s="44">
        <v>5079.587003</v>
      </c>
      <c r="BS140" s="44">
        <v>5080.221416</v>
      </c>
      <c r="BT140" s="44">
        <v>5119.885531</v>
      </c>
      <c r="BU140" s="44">
        <v>5155.877617</v>
      </c>
      <c r="BV140" s="44">
        <v>5159.391372</v>
      </c>
      <c r="BW140" s="44">
        <v>5170.052371</v>
      </c>
      <c r="BX140" s="44">
        <v>5167.404914</v>
      </c>
      <c r="BY140" s="44">
        <v>5181.029441</v>
      </c>
      <c r="BZ140" s="44">
        <v>5162.286377</v>
      </c>
      <c r="CA140" s="44">
        <v>5172.987633</v>
      </c>
      <c r="CB140" s="44">
        <v>5174.830201</v>
      </c>
      <c r="CC140" s="44">
        <v>5184.471969</v>
      </c>
      <c r="CD140" s="44">
        <v>5187.846149</v>
      </c>
      <c r="CE140" s="44">
        <v>5191.981648</v>
      </c>
      <c r="CF140" s="44">
        <v>5192.461099</v>
      </c>
      <c r="CG140" s="44">
        <v>5159.311746</v>
      </c>
      <c r="CH140" s="44">
        <v>5127.634455</v>
      </c>
      <c r="CI140" s="44">
        <v>5116.285834</v>
      </c>
      <c r="CJ140" s="44">
        <v>5107.211654</v>
      </c>
      <c r="CK140" s="44">
        <v>5087.450523</v>
      </c>
      <c r="CL140" s="44">
        <v>5053.759665</v>
      </c>
      <c r="CM140" s="44">
        <v>5042.290535</v>
      </c>
      <c r="CN140" s="44">
        <v>5018.907738</v>
      </c>
      <c r="CO140" s="44">
        <v>5004.247921</v>
      </c>
      <c r="CP140" s="44">
        <v>4989.940078</v>
      </c>
      <c r="CQ140" s="44">
        <v>4983.353332</v>
      </c>
      <c r="CR140" s="44">
        <v>4936.892152</v>
      </c>
      <c r="CS140" s="44">
        <v>4916.23299</v>
      </c>
      <c r="CT140" s="44">
        <v>4915.834471</v>
      </c>
      <c r="CU140" s="44">
        <v>4887.033813</v>
      </c>
      <c r="CV140" s="44">
        <v>4811.478377</v>
      </c>
    </row>
    <row r="141" spans="1:100">
      <c r="A141" s="42">
        <v>43967</v>
      </c>
      <c r="B141" s="43" t="s">
        <v>32</v>
      </c>
      <c r="C141" s="43" t="s">
        <v>141</v>
      </c>
      <c r="D141" s="44">
        <v>2066.687479</v>
      </c>
      <c r="E141" s="44">
        <v>15.532514</v>
      </c>
      <c r="F141" s="44">
        <v>20.115729</v>
      </c>
      <c r="G141" s="44">
        <v>20.068979</v>
      </c>
      <c r="H141" s="44">
        <v>19.610797</v>
      </c>
      <c r="I141" s="44">
        <v>25.860707</v>
      </c>
      <c r="J141" s="44">
        <v>25.887233</v>
      </c>
      <c r="K141" s="44">
        <v>25.61523</v>
      </c>
      <c r="L141" s="44">
        <v>24.872608</v>
      </c>
      <c r="M141" s="44">
        <v>23.233311</v>
      </c>
      <c r="N141" s="44">
        <v>23.535288</v>
      </c>
      <c r="O141" s="44">
        <v>23.553825</v>
      </c>
      <c r="P141" s="44">
        <v>23.037552</v>
      </c>
      <c r="Q141" s="44">
        <v>18.695339</v>
      </c>
      <c r="R141" s="44">
        <v>18.466532</v>
      </c>
      <c r="S141" s="44">
        <v>18.02897</v>
      </c>
      <c r="T141" s="44">
        <v>18.249601</v>
      </c>
      <c r="U141" s="44">
        <v>16.497839</v>
      </c>
      <c r="V141" s="44">
        <v>16.521757</v>
      </c>
      <c r="W141" s="44">
        <v>16.23243</v>
      </c>
      <c r="X141" s="44">
        <v>16.388139</v>
      </c>
      <c r="Y141" s="44">
        <v>16.484571</v>
      </c>
      <c r="Z141" s="44">
        <v>16.563359</v>
      </c>
      <c r="AA141" s="44">
        <v>16.508191</v>
      </c>
      <c r="AB141" s="44">
        <v>15.70297</v>
      </c>
      <c r="AC141" s="44">
        <v>9.207375</v>
      </c>
      <c r="AD141" s="44">
        <v>9.246755</v>
      </c>
      <c r="AE141" s="44">
        <v>9.329821</v>
      </c>
      <c r="AF141" s="44">
        <v>9.005626</v>
      </c>
      <c r="AG141" s="44">
        <v>4.711354</v>
      </c>
      <c r="AH141" s="44">
        <v>4.561183</v>
      </c>
      <c r="AI141" s="44">
        <v>4.516292</v>
      </c>
      <c r="AJ141" s="44">
        <v>4.451114</v>
      </c>
      <c r="AK141" s="44">
        <v>4.446024</v>
      </c>
      <c r="AL141" s="44">
        <v>4.490831</v>
      </c>
      <c r="AM141" s="44">
        <v>4.437805</v>
      </c>
      <c r="AN141" s="44">
        <v>4.476763</v>
      </c>
      <c r="AO141" s="44">
        <v>4.462608</v>
      </c>
      <c r="AP141" s="44">
        <v>4.444158</v>
      </c>
      <c r="AQ141" s="44">
        <v>4.465502</v>
      </c>
      <c r="AR141" s="44">
        <v>4.460686</v>
      </c>
      <c r="AS141" s="44">
        <v>29.475752</v>
      </c>
      <c r="AT141" s="44">
        <v>30.104654</v>
      </c>
      <c r="AU141" s="44">
        <v>30.115986</v>
      </c>
      <c r="AV141" s="44">
        <v>30.190028</v>
      </c>
      <c r="AW141" s="44">
        <v>42.829877</v>
      </c>
      <c r="AX141" s="44">
        <v>43.231708</v>
      </c>
      <c r="AY141" s="44">
        <v>43.158653</v>
      </c>
      <c r="AZ141" s="44">
        <v>47.049665</v>
      </c>
      <c r="BA141" s="44">
        <v>48.874291</v>
      </c>
      <c r="BB141" s="44">
        <v>49.162181</v>
      </c>
      <c r="BC141" s="44">
        <v>49.272019</v>
      </c>
      <c r="BD141" s="44">
        <v>47.810635</v>
      </c>
      <c r="BE141" s="44">
        <v>34.342855</v>
      </c>
      <c r="BF141" s="44">
        <v>34.274442</v>
      </c>
      <c r="BG141" s="44">
        <v>34.330022</v>
      </c>
      <c r="BH141" s="44">
        <v>33.786986</v>
      </c>
      <c r="BI141" s="44">
        <v>37.703903</v>
      </c>
      <c r="BJ141" s="44">
        <v>37.887241</v>
      </c>
      <c r="BK141" s="44">
        <v>37.993492</v>
      </c>
      <c r="BL141" s="44">
        <v>37.175963</v>
      </c>
      <c r="BM141" s="44">
        <v>29.775</v>
      </c>
      <c r="BN141" s="44">
        <v>29.781325</v>
      </c>
      <c r="BO141" s="44">
        <v>29.895694</v>
      </c>
      <c r="BP141" s="44">
        <v>29.879143</v>
      </c>
      <c r="BQ141" s="44">
        <v>29.963075</v>
      </c>
      <c r="BR141" s="44">
        <v>29.851669</v>
      </c>
      <c r="BS141" s="44">
        <v>29.967782</v>
      </c>
      <c r="BT141" s="44">
        <v>29.811507</v>
      </c>
      <c r="BU141" s="44">
        <v>28.090209</v>
      </c>
      <c r="BV141" s="44">
        <v>28.004578</v>
      </c>
      <c r="BW141" s="44">
        <v>28.174423</v>
      </c>
      <c r="BX141" s="44">
        <v>28.084382</v>
      </c>
      <c r="BY141" s="44">
        <v>28.18686</v>
      </c>
      <c r="BZ141" s="44">
        <v>28.130957</v>
      </c>
      <c r="CA141" s="44">
        <v>28.115149</v>
      </c>
      <c r="CB141" s="44">
        <v>27.779163</v>
      </c>
      <c r="CC141" s="44">
        <v>27.639218</v>
      </c>
      <c r="CD141" s="44">
        <v>27.627471</v>
      </c>
      <c r="CE141" s="44">
        <v>27.447861</v>
      </c>
      <c r="CF141" s="44">
        <v>26.225939</v>
      </c>
      <c r="CG141" s="44">
        <v>17.41584</v>
      </c>
      <c r="CH141" s="44">
        <v>17.03432</v>
      </c>
      <c r="CI141" s="44">
        <v>16.981911</v>
      </c>
      <c r="CJ141" s="44">
        <v>16.962878</v>
      </c>
      <c r="CK141" s="44">
        <v>11.004807</v>
      </c>
      <c r="CL141" s="44">
        <v>10.529495</v>
      </c>
      <c r="CM141" s="44">
        <v>10.573385</v>
      </c>
      <c r="CN141" s="44">
        <v>10.579904</v>
      </c>
      <c r="CO141" s="44">
        <v>10.506229</v>
      </c>
      <c r="CP141" s="44">
        <v>4.73909</v>
      </c>
      <c r="CQ141" s="44">
        <v>3.887059</v>
      </c>
      <c r="CR141" s="44">
        <v>3.864287</v>
      </c>
      <c r="CS141" s="44">
        <v>3.856905</v>
      </c>
      <c r="CT141" s="44">
        <v>3.851951</v>
      </c>
      <c r="CU141" s="44">
        <v>3.857166</v>
      </c>
      <c r="CV141" s="44">
        <v>3.863126</v>
      </c>
    </row>
    <row r="142" spans="1:100">
      <c r="A142" s="42">
        <v>43967</v>
      </c>
      <c r="B142" s="43" t="s">
        <v>33</v>
      </c>
      <c r="C142" s="43" t="s">
        <v>141</v>
      </c>
      <c r="D142" s="44">
        <v>121754.203941</v>
      </c>
      <c r="E142" s="44">
        <v>1261.534229</v>
      </c>
      <c r="F142" s="44">
        <v>1260.930727</v>
      </c>
      <c r="G142" s="44">
        <v>1261.524004</v>
      </c>
      <c r="H142" s="44">
        <v>1261.295939</v>
      </c>
      <c r="I142" s="44">
        <v>1262.113017</v>
      </c>
      <c r="J142" s="44">
        <v>1263.35985</v>
      </c>
      <c r="K142" s="44">
        <v>1264.726704</v>
      </c>
      <c r="L142" s="44">
        <v>1266.651231</v>
      </c>
      <c r="M142" s="44">
        <v>1266.712505</v>
      </c>
      <c r="N142" s="44">
        <v>1267.455295</v>
      </c>
      <c r="O142" s="44">
        <v>1267.193271</v>
      </c>
      <c r="P142" s="44">
        <v>1267.530071</v>
      </c>
      <c r="Q142" s="44">
        <v>1267.529314</v>
      </c>
      <c r="R142" s="44">
        <v>1268.407188</v>
      </c>
      <c r="S142" s="44">
        <v>1267.828665</v>
      </c>
      <c r="T142" s="44">
        <v>1268.241131</v>
      </c>
      <c r="U142" s="44">
        <v>1267.8601</v>
      </c>
      <c r="V142" s="44">
        <v>1268.333819</v>
      </c>
      <c r="W142" s="44">
        <v>1267.724623</v>
      </c>
      <c r="X142" s="44">
        <v>1268.080704</v>
      </c>
      <c r="Y142" s="44">
        <v>1268.484913</v>
      </c>
      <c r="Z142" s="44">
        <v>1268.911055</v>
      </c>
      <c r="AA142" s="44">
        <v>1268.781696</v>
      </c>
      <c r="AB142" s="44">
        <v>1268.942305</v>
      </c>
      <c r="AC142" s="44">
        <v>1269.008904</v>
      </c>
      <c r="AD142" s="44">
        <v>1268.98878</v>
      </c>
      <c r="AE142" s="44">
        <v>1268.583891</v>
      </c>
      <c r="AF142" s="44">
        <v>1268.790985</v>
      </c>
      <c r="AG142" s="44">
        <v>1268.819185</v>
      </c>
      <c r="AH142" s="44">
        <v>1268.983295</v>
      </c>
      <c r="AI142" s="44">
        <v>1268.94178</v>
      </c>
      <c r="AJ142" s="44">
        <v>1268.73447</v>
      </c>
      <c r="AK142" s="44">
        <v>1268.706133</v>
      </c>
      <c r="AL142" s="44">
        <v>1268.999305</v>
      </c>
      <c r="AM142" s="44">
        <v>1268.44065</v>
      </c>
      <c r="AN142" s="44">
        <v>1268.992661</v>
      </c>
      <c r="AO142" s="44">
        <v>1269.097692</v>
      </c>
      <c r="AP142" s="44">
        <v>1269.041941</v>
      </c>
      <c r="AQ142" s="44">
        <v>1269.165739</v>
      </c>
      <c r="AR142" s="44">
        <v>1269.486286</v>
      </c>
      <c r="AS142" s="44">
        <v>1269.471801</v>
      </c>
      <c r="AT142" s="44">
        <v>1269.335808</v>
      </c>
      <c r="AU142" s="44">
        <v>1269.37867</v>
      </c>
      <c r="AV142" s="44">
        <v>1269.417009</v>
      </c>
      <c r="AW142" s="44">
        <v>1269.391262</v>
      </c>
      <c r="AX142" s="44">
        <v>1269.485617</v>
      </c>
      <c r="AY142" s="44">
        <v>1269.216559</v>
      </c>
      <c r="AZ142" s="44">
        <v>1269.301226</v>
      </c>
      <c r="BA142" s="44">
        <v>1269.298289</v>
      </c>
      <c r="BB142" s="44">
        <v>1269.105137</v>
      </c>
      <c r="BC142" s="44">
        <v>1269.327605</v>
      </c>
      <c r="BD142" s="44">
        <v>1269.207304</v>
      </c>
      <c r="BE142" s="44">
        <v>1269.315521</v>
      </c>
      <c r="BF142" s="44">
        <v>1269.086393</v>
      </c>
      <c r="BG142" s="44">
        <v>1269.166009</v>
      </c>
      <c r="BH142" s="44">
        <v>1269.146342</v>
      </c>
      <c r="BI142" s="44">
        <v>1269.139857</v>
      </c>
      <c r="BJ142" s="44">
        <v>1269.118849</v>
      </c>
      <c r="BK142" s="44">
        <v>1268.98777</v>
      </c>
      <c r="BL142" s="44">
        <v>1268.955794</v>
      </c>
      <c r="BM142" s="44">
        <v>1269.025893</v>
      </c>
      <c r="BN142" s="44">
        <v>1269.075258</v>
      </c>
      <c r="BO142" s="44">
        <v>1268.815418</v>
      </c>
      <c r="BP142" s="44">
        <v>1268.752967</v>
      </c>
      <c r="BQ142" s="44">
        <v>1269.062069</v>
      </c>
      <c r="BR142" s="44">
        <v>1268.608665</v>
      </c>
      <c r="BS142" s="44">
        <v>1268.443987</v>
      </c>
      <c r="BT142" s="44">
        <v>1268.604025</v>
      </c>
      <c r="BU142" s="44">
        <v>1268.999641</v>
      </c>
      <c r="BV142" s="44">
        <v>1268.829105</v>
      </c>
      <c r="BW142" s="44">
        <v>1269.155415</v>
      </c>
      <c r="BX142" s="44">
        <v>1268.932285</v>
      </c>
      <c r="BY142" s="44">
        <v>1268.988497</v>
      </c>
      <c r="BZ142" s="44">
        <v>1268.902692</v>
      </c>
      <c r="CA142" s="44">
        <v>1269.199359</v>
      </c>
      <c r="CB142" s="44">
        <v>1268.742505</v>
      </c>
      <c r="CC142" s="44">
        <v>1268.755813</v>
      </c>
      <c r="CD142" s="44">
        <v>1268.918535</v>
      </c>
      <c r="CE142" s="44">
        <v>1268.933871</v>
      </c>
      <c r="CF142" s="44">
        <v>1268.718904</v>
      </c>
      <c r="CG142" s="44">
        <v>1268.555604</v>
      </c>
      <c r="CH142" s="44">
        <v>1268.621277</v>
      </c>
      <c r="CI142" s="44">
        <v>1268.716357</v>
      </c>
      <c r="CJ142" s="44">
        <v>1268.655319</v>
      </c>
      <c r="CK142" s="44">
        <v>1268.671962</v>
      </c>
      <c r="CL142" s="44">
        <v>1268.517738</v>
      </c>
      <c r="CM142" s="44">
        <v>1268.597197</v>
      </c>
      <c r="CN142" s="44">
        <v>1268.66782</v>
      </c>
      <c r="CO142" s="44">
        <v>1268.469734</v>
      </c>
      <c r="CP142" s="44">
        <v>1268.695629</v>
      </c>
      <c r="CQ142" s="44">
        <v>1268.892429</v>
      </c>
      <c r="CR142" s="44">
        <v>1268.612566</v>
      </c>
      <c r="CS142" s="44">
        <v>1268.779596</v>
      </c>
      <c r="CT142" s="44">
        <v>1268.642074</v>
      </c>
      <c r="CU142" s="44">
        <v>1268.762568</v>
      </c>
      <c r="CV142" s="44">
        <v>1269.094292</v>
      </c>
    </row>
    <row r="143" spans="1:100">
      <c r="A143" s="42">
        <v>43967</v>
      </c>
      <c r="B143" s="43" t="s">
        <v>34</v>
      </c>
      <c r="C143" s="43" t="s">
        <v>141</v>
      </c>
      <c r="D143" s="44">
        <v>-46.529048</v>
      </c>
      <c r="E143" s="44">
        <v>0.991994</v>
      </c>
      <c r="F143" s="44">
        <v>0.225424</v>
      </c>
      <c r="G143" s="44">
        <v>0.242518</v>
      </c>
      <c r="H143" s="44">
        <v>0.025405</v>
      </c>
      <c r="I143" s="44">
        <v>0.205035</v>
      </c>
      <c r="J143" s="44">
        <v>-0.037417</v>
      </c>
      <c r="K143" s="44">
        <v>-0.421271</v>
      </c>
      <c r="L143" s="44">
        <v>-0.746547</v>
      </c>
      <c r="M143" s="44">
        <v>-1.575188</v>
      </c>
      <c r="N143" s="44">
        <v>-0.500107</v>
      </c>
      <c r="O143" s="44">
        <v>-0.959137</v>
      </c>
      <c r="P143" s="44">
        <v>0.707825</v>
      </c>
      <c r="Q143" s="44">
        <v>-2.084881</v>
      </c>
      <c r="R143" s="44">
        <v>0.865189</v>
      </c>
      <c r="S143" s="44">
        <v>-1.816471</v>
      </c>
      <c r="T143" s="44">
        <v>0.534809</v>
      </c>
      <c r="U143" s="44">
        <v>-1.763496</v>
      </c>
      <c r="V143" s="44">
        <v>0.408984</v>
      </c>
      <c r="W143" s="44">
        <v>-1.874234</v>
      </c>
      <c r="X143" s="44">
        <v>-0.191098</v>
      </c>
      <c r="Y143" s="44">
        <v>-0.474417</v>
      </c>
      <c r="Z143" s="44">
        <v>0.160451</v>
      </c>
      <c r="AA143" s="44">
        <v>-0.126206</v>
      </c>
      <c r="AB143" s="44">
        <v>-1.375926</v>
      </c>
      <c r="AC143" s="44">
        <v>-1.123462</v>
      </c>
      <c r="AD143" s="44">
        <v>1.986109</v>
      </c>
      <c r="AE143" s="44">
        <v>-0.658663</v>
      </c>
      <c r="AF143" s="44">
        <v>-1.22083</v>
      </c>
      <c r="AG143" s="44">
        <v>-0.656644</v>
      </c>
      <c r="AH143" s="44">
        <v>-0.816818</v>
      </c>
      <c r="AI143" s="44">
        <v>-0.997746</v>
      </c>
      <c r="AJ143" s="44">
        <v>-1.453604</v>
      </c>
      <c r="AK143" s="44">
        <v>-3.114097</v>
      </c>
      <c r="AL143" s="44">
        <v>-3.568241</v>
      </c>
      <c r="AM143" s="44">
        <v>-3.689088</v>
      </c>
      <c r="AN143" s="44">
        <v>-3.01445</v>
      </c>
      <c r="AO143" s="44">
        <v>-2.647505</v>
      </c>
      <c r="AP143" s="44">
        <v>0.896832</v>
      </c>
      <c r="AQ143" s="44">
        <v>-1.759017</v>
      </c>
      <c r="AR143" s="44">
        <v>-0.52661</v>
      </c>
      <c r="AS143" s="44">
        <v>-0.099942</v>
      </c>
      <c r="AT143" s="44">
        <v>-0.177624</v>
      </c>
      <c r="AU143" s="44">
        <v>0.086258</v>
      </c>
      <c r="AV143" s="44">
        <v>-0.006465</v>
      </c>
      <c r="AW143" s="44">
        <v>0.104938</v>
      </c>
      <c r="AX143" s="44">
        <v>-0.329628</v>
      </c>
      <c r="AY143" s="44">
        <v>-0.589054</v>
      </c>
      <c r="AZ143" s="44">
        <v>-0.603392</v>
      </c>
      <c r="BA143" s="44">
        <v>0.056759</v>
      </c>
      <c r="BB143" s="44">
        <v>-0.026406</v>
      </c>
      <c r="BC143" s="44">
        <v>-0.34264</v>
      </c>
      <c r="BD143" s="44">
        <v>0.093343</v>
      </c>
      <c r="BE143" s="44">
        <v>-0.771116</v>
      </c>
      <c r="BF143" s="44">
        <v>-0.096586</v>
      </c>
      <c r="BG143" s="44">
        <v>0.157289</v>
      </c>
      <c r="BH143" s="44">
        <v>-1.803953</v>
      </c>
      <c r="BI143" s="44">
        <v>-0.005249</v>
      </c>
      <c r="BJ143" s="44">
        <v>-0.035808</v>
      </c>
      <c r="BK143" s="44">
        <v>0.144137</v>
      </c>
      <c r="BL143" s="44">
        <v>-0.076062</v>
      </c>
      <c r="BM143" s="44">
        <v>-0.639048</v>
      </c>
      <c r="BN143" s="44">
        <v>-0.393155</v>
      </c>
      <c r="BO143" s="44">
        <v>0.179092</v>
      </c>
      <c r="BP143" s="44">
        <v>-0.82472</v>
      </c>
      <c r="BQ143" s="44">
        <v>-0.487083</v>
      </c>
      <c r="BR143" s="44">
        <v>0.069744</v>
      </c>
      <c r="BS143" s="44">
        <v>-0.19624</v>
      </c>
      <c r="BT143" s="44">
        <v>-0.707204</v>
      </c>
      <c r="BU143" s="44">
        <v>1.169168</v>
      </c>
      <c r="BV143" s="44">
        <v>-0.572841</v>
      </c>
      <c r="BW143" s="44">
        <v>1.225364</v>
      </c>
      <c r="BX143" s="44">
        <v>-0.854951</v>
      </c>
      <c r="BY143" s="44">
        <v>0.53056</v>
      </c>
      <c r="BZ143" s="44">
        <v>-0.399564</v>
      </c>
      <c r="CA143" s="44">
        <v>0.393853</v>
      </c>
      <c r="CB143" s="44">
        <v>0.612421</v>
      </c>
      <c r="CC143" s="44">
        <v>0.01178</v>
      </c>
      <c r="CD143" s="44">
        <v>-0.863709</v>
      </c>
      <c r="CE143" s="44">
        <v>-0.373877</v>
      </c>
      <c r="CF143" s="44">
        <v>-0.738505</v>
      </c>
      <c r="CG143" s="44">
        <v>-0.438901</v>
      </c>
      <c r="CH143" s="44">
        <v>-0.007117</v>
      </c>
      <c r="CI143" s="44">
        <v>-0.326403</v>
      </c>
      <c r="CJ143" s="44">
        <v>-0.501693</v>
      </c>
      <c r="CK143" s="44">
        <v>-0.186281</v>
      </c>
      <c r="CL143" s="44">
        <v>-0.588728</v>
      </c>
      <c r="CM143" s="44">
        <v>-0.614128</v>
      </c>
      <c r="CN143" s="44">
        <v>-0.727714</v>
      </c>
      <c r="CO143" s="44">
        <v>-0.881702</v>
      </c>
      <c r="CP143" s="44">
        <v>-0.390346</v>
      </c>
      <c r="CQ143" s="44">
        <v>-0.211538</v>
      </c>
      <c r="CR143" s="44">
        <v>-0.345939</v>
      </c>
      <c r="CS143" s="44">
        <v>-0.077913</v>
      </c>
      <c r="CT143" s="44">
        <v>-1.519703</v>
      </c>
      <c r="CU143" s="44">
        <v>-0.232133</v>
      </c>
      <c r="CV143" s="44">
        <v>-0.356097</v>
      </c>
    </row>
    <row r="144" spans="1:100">
      <c r="A144" s="42">
        <v>43967</v>
      </c>
      <c r="B144" s="43" t="s">
        <v>35</v>
      </c>
      <c r="C144" s="43" t="s">
        <v>141</v>
      </c>
      <c r="D144" s="44">
        <v>34336.5166</v>
      </c>
      <c r="E144" s="44">
        <v>0</v>
      </c>
      <c r="F144" s="44">
        <v>0</v>
      </c>
      <c r="G144" s="44">
        <v>0</v>
      </c>
      <c r="H144" s="44">
        <v>0</v>
      </c>
      <c r="I144" s="44">
        <v>0</v>
      </c>
      <c r="J144" s="44">
        <v>0</v>
      </c>
      <c r="K144" s="44">
        <v>0</v>
      </c>
      <c r="L144" s="44">
        <v>0</v>
      </c>
      <c r="M144" s="44">
        <v>0</v>
      </c>
      <c r="N144" s="44">
        <v>0</v>
      </c>
      <c r="O144" s="44">
        <v>0</v>
      </c>
      <c r="P144" s="44">
        <v>0</v>
      </c>
      <c r="Q144" s="44">
        <v>0</v>
      </c>
      <c r="R144" s="44">
        <v>0</v>
      </c>
      <c r="S144" s="44">
        <v>0</v>
      </c>
      <c r="T144" s="44">
        <v>0</v>
      </c>
      <c r="U144" s="44">
        <v>0</v>
      </c>
      <c r="V144" s="44">
        <v>0</v>
      </c>
      <c r="W144" s="44">
        <v>0</v>
      </c>
      <c r="X144" s="44">
        <v>0</v>
      </c>
      <c r="Y144" s="44">
        <v>0</v>
      </c>
      <c r="Z144" s="44">
        <v>0</v>
      </c>
      <c r="AA144" s="44">
        <v>0</v>
      </c>
      <c r="AB144" s="44">
        <v>0</v>
      </c>
      <c r="AC144" s="44">
        <v>0</v>
      </c>
      <c r="AD144" s="44">
        <v>0</v>
      </c>
      <c r="AE144" s="44">
        <v>0</v>
      </c>
      <c r="AF144" s="44">
        <v>0.028405</v>
      </c>
      <c r="AG144" s="44">
        <v>2.939514</v>
      </c>
      <c r="AH144" s="44">
        <v>36.722805</v>
      </c>
      <c r="AI144" s="44">
        <v>102.807871</v>
      </c>
      <c r="AJ144" s="44">
        <v>184.016862</v>
      </c>
      <c r="AK144" s="44">
        <v>283.872568</v>
      </c>
      <c r="AL144" s="44">
        <v>397.284525</v>
      </c>
      <c r="AM144" s="44">
        <v>451.797683</v>
      </c>
      <c r="AN144" s="44">
        <v>518.950387</v>
      </c>
      <c r="AO144" s="44">
        <v>579.920483</v>
      </c>
      <c r="AP144" s="44">
        <v>599.732032</v>
      </c>
      <c r="AQ144" s="44">
        <v>639.195868</v>
      </c>
      <c r="AR144" s="44">
        <v>664.735665</v>
      </c>
      <c r="AS144" s="44">
        <v>687.925205</v>
      </c>
      <c r="AT144" s="44">
        <v>713.71192</v>
      </c>
      <c r="AU144" s="44">
        <v>733.630407</v>
      </c>
      <c r="AV144" s="44">
        <v>745.518829</v>
      </c>
      <c r="AW144" s="44">
        <v>751.232414</v>
      </c>
      <c r="AX144" s="44">
        <v>770.832185</v>
      </c>
      <c r="AY144" s="44">
        <v>777.405274</v>
      </c>
      <c r="AZ144" s="44">
        <v>780.887853</v>
      </c>
      <c r="BA144" s="44">
        <v>781.498239</v>
      </c>
      <c r="BB144" s="44">
        <v>788.117431</v>
      </c>
      <c r="BC144" s="44">
        <v>790.447655</v>
      </c>
      <c r="BD144" s="44">
        <v>808.940513</v>
      </c>
      <c r="BE144" s="44">
        <v>823.914223</v>
      </c>
      <c r="BF144" s="44">
        <v>822.465566</v>
      </c>
      <c r="BG144" s="44">
        <v>832.771505</v>
      </c>
      <c r="BH144" s="44">
        <v>822.921502</v>
      </c>
      <c r="BI144" s="44">
        <v>827.774353</v>
      </c>
      <c r="BJ144" s="44">
        <v>832.206904</v>
      </c>
      <c r="BK144" s="44">
        <v>830.810272</v>
      </c>
      <c r="BL144" s="44">
        <v>833.055061</v>
      </c>
      <c r="BM144" s="44">
        <v>835.21189</v>
      </c>
      <c r="BN144" s="44">
        <v>830.480226</v>
      </c>
      <c r="BO144" s="44">
        <v>824.95614</v>
      </c>
      <c r="BP144" s="44">
        <v>819.159619</v>
      </c>
      <c r="BQ144" s="44">
        <v>813.854916</v>
      </c>
      <c r="BR144" s="44">
        <v>814.143886</v>
      </c>
      <c r="BS144" s="44">
        <v>813.933767</v>
      </c>
      <c r="BT144" s="44">
        <v>808.852482</v>
      </c>
      <c r="BU144" s="44">
        <v>814.249873</v>
      </c>
      <c r="BV144" s="44">
        <v>805.429521</v>
      </c>
      <c r="BW144" s="44">
        <v>800.363269</v>
      </c>
      <c r="BX144" s="44">
        <v>780.827694</v>
      </c>
      <c r="BY144" s="44">
        <v>759.340678</v>
      </c>
      <c r="BZ144" s="44">
        <v>733.526415</v>
      </c>
      <c r="CA144" s="44">
        <v>692.362893</v>
      </c>
      <c r="CB144" s="44">
        <v>627.425921</v>
      </c>
      <c r="CC144" s="44">
        <v>543.358028</v>
      </c>
      <c r="CD144" s="44">
        <v>430.261882</v>
      </c>
      <c r="CE144" s="44">
        <v>300.001648</v>
      </c>
      <c r="CF144" s="44">
        <v>174.272686</v>
      </c>
      <c r="CG144" s="44">
        <v>77.206857</v>
      </c>
      <c r="CH144" s="44">
        <v>18.62097</v>
      </c>
      <c r="CI144" s="44">
        <v>0.603153</v>
      </c>
      <c r="CJ144" s="44">
        <v>0</v>
      </c>
      <c r="CK144" s="44">
        <v>0</v>
      </c>
      <c r="CL144" s="44">
        <v>0</v>
      </c>
      <c r="CM144" s="44">
        <v>0</v>
      </c>
      <c r="CN144" s="44">
        <v>0</v>
      </c>
      <c r="CO144" s="44">
        <v>0</v>
      </c>
      <c r="CP144" s="44">
        <v>0</v>
      </c>
      <c r="CQ144" s="44">
        <v>0</v>
      </c>
      <c r="CR144" s="44">
        <v>0</v>
      </c>
      <c r="CS144" s="44">
        <v>0</v>
      </c>
      <c r="CT144" s="44">
        <v>0</v>
      </c>
      <c r="CU144" s="44">
        <v>0</v>
      </c>
      <c r="CV144" s="44">
        <v>0.000207</v>
      </c>
    </row>
    <row r="145" spans="1:100">
      <c r="A145" s="42">
        <v>43967</v>
      </c>
      <c r="B145" s="43" t="s">
        <v>36</v>
      </c>
      <c r="C145" s="43" t="s">
        <v>141</v>
      </c>
      <c r="D145" s="44">
        <v>106353.045111</v>
      </c>
      <c r="E145" s="44">
        <v>3146.435163</v>
      </c>
      <c r="F145" s="44">
        <v>3150.760762</v>
      </c>
      <c r="G145" s="44">
        <v>3085.178868</v>
      </c>
      <c r="H145" s="44">
        <v>3046.739549</v>
      </c>
      <c r="I145" s="44">
        <v>2941.114597</v>
      </c>
      <c r="J145" s="44">
        <v>2818.979474</v>
      </c>
      <c r="K145" s="44">
        <v>2856.206992</v>
      </c>
      <c r="L145" s="44">
        <v>2765.5819</v>
      </c>
      <c r="M145" s="44">
        <v>2737.900246</v>
      </c>
      <c r="N145" s="44">
        <v>2629.570009</v>
      </c>
      <c r="O145" s="44">
        <v>2485.582729</v>
      </c>
      <c r="P145" s="44">
        <v>2464.783404</v>
      </c>
      <c r="Q145" s="44">
        <v>2335.212209</v>
      </c>
      <c r="R145" s="44">
        <v>2170.529033</v>
      </c>
      <c r="S145" s="44">
        <v>2002.700716</v>
      </c>
      <c r="T145" s="44">
        <v>1724.258331</v>
      </c>
      <c r="U145" s="44">
        <v>1537.919128</v>
      </c>
      <c r="V145" s="44">
        <v>1428.024911</v>
      </c>
      <c r="W145" s="44">
        <v>1295.677749</v>
      </c>
      <c r="X145" s="44">
        <v>1324.204929</v>
      </c>
      <c r="Y145" s="44">
        <v>1299.539088</v>
      </c>
      <c r="Z145" s="44">
        <v>1230.634406</v>
      </c>
      <c r="AA145" s="44">
        <v>1064.291669</v>
      </c>
      <c r="AB145" s="44">
        <v>855.836977</v>
      </c>
      <c r="AC145" s="44">
        <v>781.991636</v>
      </c>
      <c r="AD145" s="44">
        <v>725.514015</v>
      </c>
      <c r="AE145" s="44">
        <v>689.68554</v>
      </c>
      <c r="AF145" s="44">
        <v>732.614929</v>
      </c>
      <c r="AG145" s="44">
        <v>822.77332</v>
      </c>
      <c r="AH145" s="44">
        <v>837.98763</v>
      </c>
      <c r="AI145" s="44">
        <v>750.779129</v>
      </c>
      <c r="AJ145" s="44">
        <v>758.207798</v>
      </c>
      <c r="AK145" s="44">
        <v>857.833031</v>
      </c>
      <c r="AL145" s="44">
        <v>852.688381</v>
      </c>
      <c r="AM145" s="44">
        <v>788.011894</v>
      </c>
      <c r="AN145" s="44">
        <v>772.067299</v>
      </c>
      <c r="AO145" s="44">
        <v>727.855185</v>
      </c>
      <c r="AP145" s="44">
        <v>812.696526</v>
      </c>
      <c r="AQ145" s="44">
        <v>810.014171</v>
      </c>
      <c r="AR145" s="44">
        <v>780.007016</v>
      </c>
      <c r="AS145" s="44">
        <v>749.760455</v>
      </c>
      <c r="AT145" s="44">
        <v>695.205992</v>
      </c>
      <c r="AU145" s="44">
        <v>670.854952</v>
      </c>
      <c r="AV145" s="44">
        <v>684.959147</v>
      </c>
      <c r="AW145" s="44">
        <v>713.096139</v>
      </c>
      <c r="AX145" s="44">
        <v>728.376894</v>
      </c>
      <c r="AY145" s="44">
        <v>711.806552</v>
      </c>
      <c r="AZ145" s="44">
        <v>733.33878</v>
      </c>
      <c r="BA145" s="44">
        <v>740.235936</v>
      </c>
      <c r="BB145" s="44">
        <v>769.087197</v>
      </c>
      <c r="BC145" s="44">
        <v>828.438661</v>
      </c>
      <c r="BD145" s="44">
        <v>836.815888</v>
      </c>
      <c r="BE145" s="44">
        <v>826.564345</v>
      </c>
      <c r="BF145" s="44">
        <v>859.409855</v>
      </c>
      <c r="BG145" s="44">
        <v>903.938499</v>
      </c>
      <c r="BH145" s="44">
        <v>894.863445</v>
      </c>
      <c r="BI145" s="44">
        <v>894.316435</v>
      </c>
      <c r="BJ145" s="44">
        <v>893.173918</v>
      </c>
      <c r="BK145" s="44">
        <v>889.614571</v>
      </c>
      <c r="BL145" s="44">
        <v>873.676215</v>
      </c>
      <c r="BM145" s="44">
        <v>875.443236</v>
      </c>
      <c r="BN145" s="44">
        <v>839.629172</v>
      </c>
      <c r="BO145" s="44">
        <v>802.737679</v>
      </c>
      <c r="BP145" s="44">
        <v>766.372251</v>
      </c>
      <c r="BQ145" s="44">
        <v>735.457355</v>
      </c>
      <c r="BR145" s="44">
        <v>707.076969</v>
      </c>
      <c r="BS145" s="44">
        <v>715.463014</v>
      </c>
      <c r="BT145" s="44">
        <v>711.607592</v>
      </c>
      <c r="BU145" s="44">
        <v>696.282854</v>
      </c>
      <c r="BV145" s="44">
        <v>642.255982</v>
      </c>
      <c r="BW145" s="44">
        <v>613.605342</v>
      </c>
      <c r="BX145" s="44">
        <v>608.491085</v>
      </c>
      <c r="BY145" s="44">
        <v>588.768456</v>
      </c>
      <c r="BZ145" s="44">
        <v>569.494622</v>
      </c>
      <c r="CA145" s="44">
        <v>555.633692</v>
      </c>
      <c r="CB145" s="44">
        <v>524.936892</v>
      </c>
      <c r="CC145" s="44">
        <v>516.526067</v>
      </c>
      <c r="CD145" s="44">
        <v>511.404947</v>
      </c>
      <c r="CE145" s="44">
        <v>520.533712</v>
      </c>
      <c r="CF145" s="44">
        <v>535.074311</v>
      </c>
      <c r="CG145" s="44">
        <v>556.314547</v>
      </c>
      <c r="CH145" s="44">
        <v>582.048716</v>
      </c>
      <c r="CI145" s="44">
        <v>610.592434</v>
      </c>
      <c r="CJ145" s="44">
        <v>680.314653</v>
      </c>
      <c r="CK145" s="44">
        <v>750.603443</v>
      </c>
      <c r="CL145" s="44">
        <v>817.477723</v>
      </c>
      <c r="CM145" s="44">
        <v>864.890801</v>
      </c>
      <c r="CN145" s="44">
        <v>872.692725</v>
      </c>
      <c r="CO145" s="44">
        <v>878.70235</v>
      </c>
      <c r="CP145" s="44">
        <v>882.834367</v>
      </c>
      <c r="CQ145" s="44">
        <v>851.021154</v>
      </c>
      <c r="CR145" s="44">
        <v>832.184642</v>
      </c>
      <c r="CS145" s="44">
        <v>823.12276</v>
      </c>
      <c r="CT145" s="44">
        <v>833.6368</v>
      </c>
      <c r="CU145" s="44">
        <v>851.427205</v>
      </c>
      <c r="CV145" s="44">
        <v>832.461347</v>
      </c>
    </row>
    <row r="146" spans="1:100">
      <c r="A146" s="42">
        <v>43968</v>
      </c>
      <c r="B146" s="43" t="s">
        <v>28</v>
      </c>
      <c r="C146" s="43" t="s">
        <v>141</v>
      </c>
      <c r="D146" s="44">
        <v>541.043362</v>
      </c>
      <c r="E146" s="44">
        <v>5.480167</v>
      </c>
      <c r="F146" s="44">
        <v>5.477615</v>
      </c>
      <c r="G146" s="44">
        <v>5.484228</v>
      </c>
      <c r="H146" s="44">
        <v>5.488647</v>
      </c>
      <c r="I146" s="44">
        <v>5.484687</v>
      </c>
      <c r="J146" s="44">
        <v>5.491872</v>
      </c>
      <c r="K146" s="44">
        <v>5.478462</v>
      </c>
      <c r="L146" s="44">
        <v>5.482031</v>
      </c>
      <c r="M146" s="44">
        <v>5.482518</v>
      </c>
      <c r="N146" s="44">
        <v>5.481125</v>
      </c>
      <c r="O146" s="44">
        <v>5.482503</v>
      </c>
      <c r="P146" s="44">
        <v>5.482596</v>
      </c>
      <c r="Q146" s="44">
        <v>5.487087</v>
      </c>
      <c r="R146" s="44">
        <v>5.483642</v>
      </c>
      <c r="S146" s="44">
        <v>5.485277</v>
      </c>
      <c r="T146" s="44">
        <v>5.485636</v>
      </c>
      <c r="U146" s="44">
        <v>5.485198</v>
      </c>
      <c r="V146" s="44">
        <v>5.488685</v>
      </c>
      <c r="W146" s="44">
        <v>5.487386</v>
      </c>
      <c r="X146" s="44">
        <v>5.489084</v>
      </c>
      <c r="Y146" s="44">
        <v>5.487278</v>
      </c>
      <c r="Z146" s="44">
        <v>5.490351</v>
      </c>
      <c r="AA146" s="44">
        <v>5.490795</v>
      </c>
      <c r="AB146" s="44">
        <v>5.493418</v>
      </c>
      <c r="AC146" s="44">
        <v>5.488531</v>
      </c>
      <c r="AD146" s="44">
        <v>5.491717</v>
      </c>
      <c r="AE146" s="44">
        <v>5.493231</v>
      </c>
      <c r="AF146" s="44">
        <v>5.494654</v>
      </c>
      <c r="AG146" s="44">
        <v>5.485662</v>
      </c>
      <c r="AH146" s="44">
        <v>5.484043</v>
      </c>
      <c r="AI146" s="44">
        <v>5.488708</v>
      </c>
      <c r="AJ146" s="44">
        <v>5.492665</v>
      </c>
      <c r="AK146" s="44">
        <v>5.484723</v>
      </c>
      <c r="AL146" s="44">
        <v>5.485274</v>
      </c>
      <c r="AM146" s="44">
        <v>5.483741</v>
      </c>
      <c r="AN146" s="44">
        <v>5.478772</v>
      </c>
      <c r="AO146" s="44">
        <v>5.473743</v>
      </c>
      <c r="AP146" s="44">
        <v>5.480649</v>
      </c>
      <c r="AQ146" s="44">
        <v>5.47415</v>
      </c>
      <c r="AR146" s="44">
        <v>5.474805</v>
      </c>
      <c r="AS146" s="44">
        <v>5.468409</v>
      </c>
      <c r="AT146" s="44">
        <v>5.463341</v>
      </c>
      <c r="AU146" s="44">
        <v>5.577205</v>
      </c>
      <c r="AV146" s="44">
        <v>5.777924</v>
      </c>
      <c r="AW146" s="44">
        <v>5.792648</v>
      </c>
      <c r="AX146" s="44">
        <v>5.786315</v>
      </c>
      <c r="AY146" s="44">
        <v>5.793368</v>
      </c>
      <c r="AZ146" s="44">
        <v>5.780134</v>
      </c>
      <c r="BA146" s="44">
        <v>5.7932</v>
      </c>
      <c r="BB146" s="44">
        <v>5.791201</v>
      </c>
      <c r="BC146" s="44">
        <v>5.786001</v>
      </c>
      <c r="BD146" s="44">
        <v>5.781589</v>
      </c>
      <c r="BE146" s="44">
        <v>5.788289</v>
      </c>
      <c r="BF146" s="44">
        <v>5.791252</v>
      </c>
      <c r="BG146" s="44">
        <v>5.789423</v>
      </c>
      <c r="BH146" s="44">
        <v>5.78875</v>
      </c>
      <c r="BI146" s="44">
        <v>5.789472</v>
      </c>
      <c r="BJ146" s="44">
        <v>5.778507</v>
      </c>
      <c r="BK146" s="44">
        <v>5.779227</v>
      </c>
      <c r="BL146" s="44">
        <v>5.775143</v>
      </c>
      <c r="BM146" s="44">
        <v>5.782856</v>
      </c>
      <c r="BN146" s="44">
        <v>5.787426</v>
      </c>
      <c r="BO146" s="44">
        <v>5.782162</v>
      </c>
      <c r="BP146" s="44">
        <v>5.78269</v>
      </c>
      <c r="BQ146" s="44">
        <v>5.767392</v>
      </c>
      <c r="BR146" s="44">
        <v>5.767457</v>
      </c>
      <c r="BS146" s="44">
        <v>5.77243</v>
      </c>
      <c r="BT146" s="44">
        <v>5.760824</v>
      </c>
      <c r="BU146" s="44">
        <v>5.764681</v>
      </c>
      <c r="BV146" s="44">
        <v>5.764002</v>
      </c>
      <c r="BW146" s="44">
        <v>5.791107</v>
      </c>
      <c r="BX146" s="44">
        <v>5.779891</v>
      </c>
      <c r="BY146" s="44">
        <v>5.784029</v>
      </c>
      <c r="BZ146" s="44">
        <v>5.776526</v>
      </c>
      <c r="CA146" s="44">
        <v>5.77846</v>
      </c>
      <c r="CB146" s="44">
        <v>5.788815</v>
      </c>
      <c r="CC146" s="44">
        <v>5.409972</v>
      </c>
      <c r="CD146" s="44">
        <v>5.384608</v>
      </c>
      <c r="CE146" s="44">
        <v>5.388788</v>
      </c>
      <c r="CF146" s="44">
        <v>5.393225</v>
      </c>
      <c r="CG146" s="44">
        <v>5.698582</v>
      </c>
      <c r="CH146" s="44">
        <v>5.797194</v>
      </c>
      <c r="CI146" s="44">
        <v>5.799324</v>
      </c>
      <c r="CJ146" s="44">
        <v>5.795756</v>
      </c>
      <c r="CK146" s="44">
        <v>5.805982</v>
      </c>
      <c r="CL146" s="44">
        <v>5.800603</v>
      </c>
      <c r="CM146" s="44">
        <v>5.804684</v>
      </c>
      <c r="CN146" s="44">
        <v>5.799102</v>
      </c>
      <c r="CO146" s="44">
        <v>5.805095</v>
      </c>
      <c r="CP146" s="44">
        <v>5.799049</v>
      </c>
      <c r="CQ146" s="44">
        <v>5.807639</v>
      </c>
      <c r="CR146" s="44">
        <v>5.805065</v>
      </c>
      <c r="CS146" s="44">
        <v>5.807595</v>
      </c>
      <c r="CT146" s="44">
        <v>5.803554</v>
      </c>
      <c r="CU146" s="44">
        <v>5.819354</v>
      </c>
      <c r="CV146" s="44">
        <v>5.810689</v>
      </c>
    </row>
    <row r="147" spans="1:100">
      <c r="A147" s="42">
        <v>43968</v>
      </c>
      <c r="B147" s="43" t="s">
        <v>29</v>
      </c>
      <c r="C147" s="43" t="s">
        <v>141</v>
      </c>
      <c r="D147" s="44">
        <v>155142.63497</v>
      </c>
      <c r="E147" s="44">
        <v>1362.449498</v>
      </c>
      <c r="F147" s="44">
        <v>1347.04668</v>
      </c>
      <c r="G147" s="44">
        <v>1330.276074</v>
      </c>
      <c r="H147" s="44">
        <v>1308.154665</v>
      </c>
      <c r="I147" s="44">
        <v>1284.606251</v>
      </c>
      <c r="J147" s="44">
        <v>1272.748136</v>
      </c>
      <c r="K147" s="44">
        <v>1264.012605</v>
      </c>
      <c r="L147" s="44">
        <v>1265.000231</v>
      </c>
      <c r="M147" s="44">
        <v>1262.03037</v>
      </c>
      <c r="N147" s="44">
        <v>1256.850627</v>
      </c>
      <c r="O147" s="44">
        <v>1253.008034</v>
      </c>
      <c r="P147" s="44">
        <v>1247.574447</v>
      </c>
      <c r="Q147" s="44">
        <v>1248.410402</v>
      </c>
      <c r="R147" s="44">
        <v>1239.321805</v>
      </c>
      <c r="S147" s="44">
        <v>1229.522856</v>
      </c>
      <c r="T147" s="44">
        <v>1224.92385</v>
      </c>
      <c r="U147" s="44">
        <v>1226.134387</v>
      </c>
      <c r="V147" s="44">
        <v>1229.866093</v>
      </c>
      <c r="W147" s="44">
        <v>1223.699099</v>
      </c>
      <c r="X147" s="44">
        <v>1224.922553</v>
      </c>
      <c r="Y147" s="44">
        <v>1228.086681</v>
      </c>
      <c r="Z147" s="44">
        <v>1224.941735</v>
      </c>
      <c r="AA147" s="44">
        <v>1228.013335</v>
      </c>
      <c r="AB147" s="44">
        <v>1224.912809</v>
      </c>
      <c r="AC147" s="44">
        <v>1227.980569</v>
      </c>
      <c r="AD147" s="44">
        <v>1226.072726</v>
      </c>
      <c r="AE147" s="44">
        <v>1218.225073</v>
      </c>
      <c r="AF147" s="44">
        <v>1210.69238</v>
      </c>
      <c r="AG147" s="44">
        <v>1200.778022</v>
      </c>
      <c r="AH147" s="44">
        <v>1185.16936</v>
      </c>
      <c r="AI147" s="44">
        <v>1181.720785</v>
      </c>
      <c r="AJ147" s="44">
        <v>1181.488007</v>
      </c>
      <c r="AK147" s="44">
        <v>1186.610318</v>
      </c>
      <c r="AL147" s="44">
        <v>1182.690781</v>
      </c>
      <c r="AM147" s="44">
        <v>1191.75534</v>
      </c>
      <c r="AN147" s="44">
        <v>1208.616468</v>
      </c>
      <c r="AO147" s="44">
        <v>1225.781658</v>
      </c>
      <c r="AP147" s="44">
        <v>1232.119619</v>
      </c>
      <c r="AQ147" s="44">
        <v>1236.683285</v>
      </c>
      <c r="AR147" s="44">
        <v>1240.562271</v>
      </c>
      <c r="AS147" s="44">
        <v>1237.003032</v>
      </c>
      <c r="AT147" s="44">
        <v>1227.346014</v>
      </c>
      <c r="AU147" s="44">
        <v>1228.608072</v>
      </c>
      <c r="AV147" s="44">
        <v>1240.590542</v>
      </c>
      <c r="AW147" s="44">
        <v>1239.358693</v>
      </c>
      <c r="AX147" s="44">
        <v>1259.84333</v>
      </c>
      <c r="AY147" s="44">
        <v>1291.433672</v>
      </c>
      <c r="AZ147" s="44">
        <v>1351.354076</v>
      </c>
      <c r="BA147" s="44">
        <v>1354.878155</v>
      </c>
      <c r="BB147" s="44">
        <v>1417.128127</v>
      </c>
      <c r="BC147" s="44">
        <v>1518.03462</v>
      </c>
      <c r="BD147" s="44">
        <v>1583.943849</v>
      </c>
      <c r="BE147" s="44">
        <v>1619.908723</v>
      </c>
      <c r="BF147" s="44">
        <v>1702.465425</v>
      </c>
      <c r="BG147" s="44">
        <v>1797.766512</v>
      </c>
      <c r="BH147" s="44">
        <v>1884.421672</v>
      </c>
      <c r="BI147" s="44">
        <v>1954.176834</v>
      </c>
      <c r="BJ147" s="44">
        <v>2043.909009</v>
      </c>
      <c r="BK147" s="44">
        <v>2118.431854</v>
      </c>
      <c r="BL147" s="44">
        <v>2162.468162</v>
      </c>
      <c r="BM147" s="44">
        <v>2209.346747</v>
      </c>
      <c r="BN147" s="44">
        <v>2260.66082</v>
      </c>
      <c r="BO147" s="44">
        <v>2314.128175</v>
      </c>
      <c r="BP147" s="44">
        <v>2350.473292</v>
      </c>
      <c r="BQ147" s="44">
        <v>2384.661416</v>
      </c>
      <c r="BR147" s="44">
        <v>2424.615953</v>
      </c>
      <c r="BS147" s="44">
        <v>2448.325983</v>
      </c>
      <c r="BT147" s="44">
        <v>2463.589501</v>
      </c>
      <c r="BU147" s="44">
        <v>2441.752057</v>
      </c>
      <c r="BV147" s="44">
        <v>2451.960101</v>
      </c>
      <c r="BW147" s="44">
        <v>2450.622269</v>
      </c>
      <c r="BX147" s="44">
        <v>2451.167057</v>
      </c>
      <c r="BY147" s="44">
        <v>2454.512489</v>
      </c>
      <c r="BZ147" s="44">
        <v>2443.05769</v>
      </c>
      <c r="CA147" s="44">
        <v>2441.78865</v>
      </c>
      <c r="CB147" s="44">
        <v>2439.351392</v>
      </c>
      <c r="CC147" s="44">
        <v>2423.796907</v>
      </c>
      <c r="CD147" s="44">
        <v>2414.973705</v>
      </c>
      <c r="CE147" s="44">
        <v>2402.228555</v>
      </c>
      <c r="CF147" s="44">
        <v>2382.578751</v>
      </c>
      <c r="CG147" s="44">
        <v>2406.625917</v>
      </c>
      <c r="CH147" s="44">
        <v>2379.947139</v>
      </c>
      <c r="CI147" s="44">
        <v>2277.407902</v>
      </c>
      <c r="CJ147" s="44">
        <v>2112.460709</v>
      </c>
      <c r="CK147" s="44">
        <v>1971.579648</v>
      </c>
      <c r="CL147" s="44">
        <v>1862.681595</v>
      </c>
      <c r="CM147" s="44">
        <v>1695.043513</v>
      </c>
      <c r="CN147" s="44">
        <v>1516.43957</v>
      </c>
      <c r="CO147" s="44">
        <v>1379.649609</v>
      </c>
      <c r="CP147" s="44">
        <v>1325.313844</v>
      </c>
      <c r="CQ147" s="44">
        <v>1290.77912</v>
      </c>
      <c r="CR147" s="44">
        <v>1255.187548</v>
      </c>
      <c r="CS147" s="44">
        <v>1223.91706</v>
      </c>
      <c r="CT147" s="44">
        <v>1220.034117</v>
      </c>
      <c r="CU147" s="44">
        <v>1207.078</v>
      </c>
      <c r="CV147" s="44">
        <v>1188.367911</v>
      </c>
    </row>
    <row r="148" spans="1:100">
      <c r="A148" s="42">
        <v>43968</v>
      </c>
      <c r="B148" s="43" t="s">
        <v>30</v>
      </c>
      <c r="C148" s="43" t="s">
        <v>141</v>
      </c>
      <c r="D148" s="44">
        <v>70359.157893</v>
      </c>
      <c r="E148" s="44">
        <v>288.924656</v>
      </c>
      <c r="F148" s="44">
        <v>272.369869</v>
      </c>
      <c r="G148" s="44">
        <v>261.591206</v>
      </c>
      <c r="H148" s="44">
        <v>253.752567</v>
      </c>
      <c r="I148" s="44">
        <v>251.100572</v>
      </c>
      <c r="J148" s="44">
        <v>252.701814</v>
      </c>
      <c r="K148" s="44">
        <v>249.966497</v>
      </c>
      <c r="L148" s="44">
        <v>249.270781</v>
      </c>
      <c r="M148" s="44">
        <v>249.262799</v>
      </c>
      <c r="N148" s="44">
        <v>249.620607</v>
      </c>
      <c r="O148" s="44">
        <v>250.880692</v>
      </c>
      <c r="P148" s="44">
        <v>249.053053</v>
      </c>
      <c r="Q148" s="44">
        <v>246.738411</v>
      </c>
      <c r="R148" s="44">
        <v>244.956886</v>
      </c>
      <c r="S148" s="44">
        <v>245.724327</v>
      </c>
      <c r="T148" s="44">
        <v>247.841325</v>
      </c>
      <c r="U148" s="44">
        <v>256.718347</v>
      </c>
      <c r="V148" s="44">
        <v>261.685942</v>
      </c>
      <c r="W148" s="44">
        <v>261.977845</v>
      </c>
      <c r="X148" s="44">
        <v>262.70781</v>
      </c>
      <c r="Y148" s="44">
        <v>261.365614</v>
      </c>
      <c r="Z148" s="44">
        <v>258.29686</v>
      </c>
      <c r="AA148" s="44">
        <v>258.515099</v>
      </c>
      <c r="AB148" s="44">
        <v>258.821733</v>
      </c>
      <c r="AC148" s="44">
        <v>254.890793</v>
      </c>
      <c r="AD148" s="44">
        <v>251.874082</v>
      </c>
      <c r="AE148" s="44">
        <v>251.630661</v>
      </c>
      <c r="AF148" s="44">
        <v>252.650165</v>
      </c>
      <c r="AG148" s="44">
        <v>252.115238</v>
      </c>
      <c r="AH148" s="44">
        <v>251.75328</v>
      </c>
      <c r="AI148" s="44">
        <v>253.783886</v>
      </c>
      <c r="AJ148" s="44">
        <v>253.678844</v>
      </c>
      <c r="AK148" s="44">
        <v>254.002393</v>
      </c>
      <c r="AL148" s="44">
        <v>250.73837</v>
      </c>
      <c r="AM148" s="44">
        <v>251.948482</v>
      </c>
      <c r="AN148" s="44">
        <v>257.029919</v>
      </c>
      <c r="AO148" s="44">
        <v>281.966251</v>
      </c>
      <c r="AP148" s="44">
        <v>299.254824</v>
      </c>
      <c r="AQ148" s="44">
        <v>328.182771</v>
      </c>
      <c r="AR148" s="44">
        <v>363.506222</v>
      </c>
      <c r="AS148" s="44">
        <v>404.309728</v>
      </c>
      <c r="AT148" s="44">
        <v>441.968158</v>
      </c>
      <c r="AU148" s="44">
        <v>472.168728</v>
      </c>
      <c r="AV148" s="44">
        <v>506.931398</v>
      </c>
      <c r="AW148" s="44">
        <v>617.442563</v>
      </c>
      <c r="AX148" s="44">
        <v>650.146923</v>
      </c>
      <c r="AY148" s="44">
        <v>691.037264</v>
      </c>
      <c r="AZ148" s="44">
        <v>742.977773</v>
      </c>
      <c r="BA148" s="44">
        <v>781.134503</v>
      </c>
      <c r="BB148" s="44">
        <v>796.244893</v>
      </c>
      <c r="BC148" s="44">
        <v>833.187645</v>
      </c>
      <c r="BD148" s="44">
        <v>887.995194</v>
      </c>
      <c r="BE148" s="44">
        <v>923.616006</v>
      </c>
      <c r="BF148" s="44">
        <v>984.405976</v>
      </c>
      <c r="BG148" s="44">
        <v>1038.252609</v>
      </c>
      <c r="BH148" s="44">
        <v>1065.020796</v>
      </c>
      <c r="BI148" s="44">
        <v>1097.875623</v>
      </c>
      <c r="BJ148" s="44">
        <v>1166.912511</v>
      </c>
      <c r="BK148" s="44">
        <v>1218.348945</v>
      </c>
      <c r="BL148" s="44">
        <v>1266.351986</v>
      </c>
      <c r="BM148" s="44">
        <v>1302.296388</v>
      </c>
      <c r="BN148" s="44">
        <v>1326.857741</v>
      </c>
      <c r="BO148" s="44">
        <v>1382.353784</v>
      </c>
      <c r="BP148" s="44">
        <v>1446.545736</v>
      </c>
      <c r="BQ148" s="44">
        <v>1490.896826</v>
      </c>
      <c r="BR148" s="44">
        <v>1544.651976</v>
      </c>
      <c r="BS148" s="44">
        <v>1592.743837</v>
      </c>
      <c r="BT148" s="44">
        <v>1608.402754</v>
      </c>
      <c r="BU148" s="44">
        <v>1617.815366</v>
      </c>
      <c r="BV148" s="44">
        <v>1643.554125</v>
      </c>
      <c r="BW148" s="44">
        <v>1676.642215</v>
      </c>
      <c r="BX148" s="44">
        <v>1673.751771</v>
      </c>
      <c r="BY148" s="44">
        <v>1645.164726</v>
      </c>
      <c r="BZ148" s="44">
        <v>1627.11203</v>
      </c>
      <c r="CA148" s="44">
        <v>1606.145213</v>
      </c>
      <c r="CB148" s="44">
        <v>1557.926114</v>
      </c>
      <c r="CC148" s="44">
        <v>1524.964543</v>
      </c>
      <c r="CD148" s="44">
        <v>1515.75887</v>
      </c>
      <c r="CE148" s="44">
        <v>1477.810714</v>
      </c>
      <c r="CF148" s="44">
        <v>1401.180613</v>
      </c>
      <c r="CG148" s="44">
        <v>1272.037571</v>
      </c>
      <c r="CH148" s="44">
        <v>1187.70907</v>
      </c>
      <c r="CI148" s="44">
        <v>1146.632587</v>
      </c>
      <c r="CJ148" s="44">
        <v>1095.807809</v>
      </c>
      <c r="CK148" s="44">
        <v>1072.523888</v>
      </c>
      <c r="CL148" s="44">
        <v>983.572941</v>
      </c>
      <c r="CM148" s="44">
        <v>908.662986</v>
      </c>
      <c r="CN148" s="44">
        <v>852.415546</v>
      </c>
      <c r="CO148" s="44">
        <v>768.045375</v>
      </c>
      <c r="CP148" s="44">
        <v>663.258093</v>
      </c>
      <c r="CQ148" s="44">
        <v>584.07696</v>
      </c>
      <c r="CR148" s="44">
        <v>555.825089</v>
      </c>
      <c r="CS148" s="44">
        <v>503.083153</v>
      </c>
      <c r="CT148" s="44">
        <v>418.750588</v>
      </c>
      <c r="CU148" s="44">
        <v>330.305135</v>
      </c>
      <c r="CV148" s="44">
        <v>314.695045</v>
      </c>
    </row>
    <row r="149" spans="1:100">
      <c r="A149" s="42">
        <v>43968</v>
      </c>
      <c r="B149" s="43" t="s">
        <v>31</v>
      </c>
      <c r="C149" s="43" t="s">
        <v>141</v>
      </c>
      <c r="D149" s="44">
        <v>459605.534404</v>
      </c>
      <c r="E149" s="44">
        <v>4766.157498</v>
      </c>
      <c r="F149" s="44">
        <v>4698.54806</v>
      </c>
      <c r="G149" s="44">
        <v>4611.893045</v>
      </c>
      <c r="H149" s="44">
        <v>4504.38768</v>
      </c>
      <c r="I149" s="44">
        <v>4440.737136</v>
      </c>
      <c r="J149" s="44">
        <v>4382.531295</v>
      </c>
      <c r="K149" s="44">
        <v>4366.273332</v>
      </c>
      <c r="L149" s="44">
        <v>4291.189537</v>
      </c>
      <c r="M149" s="44">
        <v>4241.179298</v>
      </c>
      <c r="N149" s="44">
        <v>4217.776299</v>
      </c>
      <c r="O149" s="44">
        <v>4232.913478</v>
      </c>
      <c r="P149" s="44">
        <v>4206.110437</v>
      </c>
      <c r="Q149" s="44">
        <v>4185.893568</v>
      </c>
      <c r="R149" s="44">
        <v>4165.597195</v>
      </c>
      <c r="S149" s="44">
        <v>4128.502492</v>
      </c>
      <c r="T149" s="44">
        <v>4084.564108</v>
      </c>
      <c r="U149" s="44">
        <v>4056.380726</v>
      </c>
      <c r="V149" s="44">
        <v>4020.009023</v>
      </c>
      <c r="W149" s="44">
        <v>4018.183253</v>
      </c>
      <c r="X149" s="44">
        <v>3948.278624</v>
      </c>
      <c r="Y149" s="44">
        <v>3887.94038</v>
      </c>
      <c r="Z149" s="44">
        <v>3848.451803</v>
      </c>
      <c r="AA149" s="44">
        <v>3846.59001</v>
      </c>
      <c r="AB149" s="44">
        <v>3836.840233</v>
      </c>
      <c r="AC149" s="44">
        <v>3834.843587</v>
      </c>
      <c r="AD149" s="44">
        <v>3817.709188</v>
      </c>
      <c r="AE149" s="44">
        <v>3777.417629</v>
      </c>
      <c r="AF149" s="44">
        <v>3755.65992</v>
      </c>
      <c r="AG149" s="44">
        <v>3793.392465</v>
      </c>
      <c r="AH149" s="44">
        <v>3792.512621</v>
      </c>
      <c r="AI149" s="44">
        <v>3744.748048</v>
      </c>
      <c r="AJ149" s="44">
        <v>3773.528926</v>
      </c>
      <c r="AK149" s="44">
        <v>3864.311735</v>
      </c>
      <c r="AL149" s="44">
        <v>3904.340621</v>
      </c>
      <c r="AM149" s="44">
        <v>3990.584616</v>
      </c>
      <c r="AN149" s="44">
        <v>4075.794813</v>
      </c>
      <c r="AO149" s="44">
        <v>4179.901382</v>
      </c>
      <c r="AP149" s="44">
        <v>4253.42752</v>
      </c>
      <c r="AQ149" s="44">
        <v>4355.6211</v>
      </c>
      <c r="AR149" s="44">
        <v>4455.86082</v>
      </c>
      <c r="AS149" s="44">
        <v>4492.28974</v>
      </c>
      <c r="AT149" s="44">
        <v>4507.444075</v>
      </c>
      <c r="AU149" s="44">
        <v>4628.754351</v>
      </c>
      <c r="AV149" s="44">
        <v>4696.79568</v>
      </c>
      <c r="AW149" s="44">
        <v>4738.81065</v>
      </c>
      <c r="AX149" s="44">
        <v>4877.843296</v>
      </c>
      <c r="AY149" s="44">
        <v>5019.18943</v>
      </c>
      <c r="AZ149" s="44">
        <v>5120.00065</v>
      </c>
      <c r="BA149" s="44">
        <v>5216.026884</v>
      </c>
      <c r="BB149" s="44">
        <v>5303.609063</v>
      </c>
      <c r="BC149" s="44">
        <v>5362.084525</v>
      </c>
      <c r="BD149" s="44">
        <v>5388.73797</v>
      </c>
      <c r="BE149" s="44">
        <v>5471.640589</v>
      </c>
      <c r="BF149" s="44">
        <v>5486.109155</v>
      </c>
      <c r="BG149" s="44">
        <v>5496.331673</v>
      </c>
      <c r="BH149" s="44">
        <v>5511.571469</v>
      </c>
      <c r="BI149" s="44">
        <v>5551.178775</v>
      </c>
      <c r="BJ149" s="44">
        <v>5556.800511</v>
      </c>
      <c r="BK149" s="44">
        <v>5552.277845</v>
      </c>
      <c r="BL149" s="44">
        <v>5574.967607</v>
      </c>
      <c r="BM149" s="44">
        <v>5593.307742</v>
      </c>
      <c r="BN149" s="44">
        <v>5630.712406</v>
      </c>
      <c r="BO149" s="44">
        <v>5655.190923</v>
      </c>
      <c r="BP149" s="44">
        <v>5648.095891</v>
      </c>
      <c r="BQ149" s="44">
        <v>5652.145509</v>
      </c>
      <c r="BR149" s="44">
        <v>5654.235692</v>
      </c>
      <c r="BS149" s="44">
        <v>5678.137565</v>
      </c>
      <c r="BT149" s="44">
        <v>5693.539497</v>
      </c>
      <c r="BU149" s="44">
        <v>5728.901513</v>
      </c>
      <c r="BV149" s="44">
        <v>5755.45814</v>
      </c>
      <c r="BW149" s="44">
        <v>5763.893841</v>
      </c>
      <c r="BX149" s="44">
        <v>5780.171023</v>
      </c>
      <c r="BY149" s="44">
        <v>5800.161478</v>
      </c>
      <c r="BZ149" s="44">
        <v>5801.022297</v>
      </c>
      <c r="CA149" s="44">
        <v>5779.226723</v>
      </c>
      <c r="CB149" s="44">
        <v>5764.014133</v>
      </c>
      <c r="CC149" s="44">
        <v>5747.81362</v>
      </c>
      <c r="CD149" s="44">
        <v>5733.967132</v>
      </c>
      <c r="CE149" s="44">
        <v>5710.04479</v>
      </c>
      <c r="CF149" s="44">
        <v>5695.777654</v>
      </c>
      <c r="CG149" s="44">
        <v>5701.669105</v>
      </c>
      <c r="CH149" s="44">
        <v>5637.852993</v>
      </c>
      <c r="CI149" s="44">
        <v>5606.857496</v>
      </c>
      <c r="CJ149" s="44">
        <v>5591.069063</v>
      </c>
      <c r="CK149" s="44">
        <v>5471.811471</v>
      </c>
      <c r="CL149" s="44">
        <v>5333.376392</v>
      </c>
      <c r="CM149" s="44">
        <v>5233.49382</v>
      </c>
      <c r="CN149" s="44">
        <v>5163.98606</v>
      </c>
      <c r="CO149" s="44">
        <v>5030.084779</v>
      </c>
      <c r="CP149" s="44">
        <v>4863.9895</v>
      </c>
      <c r="CQ149" s="44">
        <v>4600.042203</v>
      </c>
      <c r="CR149" s="44">
        <v>4289.243994</v>
      </c>
      <c r="CS149" s="44">
        <v>4040.878114</v>
      </c>
      <c r="CT149" s="44">
        <v>3849.223879</v>
      </c>
      <c r="CU149" s="44">
        <v>3627.089317</v>
      </c>
      <c r="CV149" s="44">
        <v>3390.00121</v>
      </c>
    </row>
    <row r="150" spans="1:100">
      <c r="A150" s="42">
        <v>43968</v>
      </c>
      <c r="B150" s="43" t="s">
        <v>32</v>
      </c>
      <c r="C150" s="43" t="s">
        <v>141</v>
      </c>
      <c r="D150" s="44">
        <v>1835.33481</v>
      </c>
      <c r="E150" s="44">
        <v>3.838309</v>
      </c>
      <c r="F150" s="44">
        <v>3.809836</v>
      </c>
      <c r="G150" s="44">
        <v>3.815134</v>
      </c>
      <c r="H150" s="44">
        <v>3.847041</v>
      </c>
      <c r="I150" s="44">
        <v>4.050597</v>
      </c>
      <c r="J150" s="44">
        <v>4.070272</v>
      </c>
      <c r="K150" s="44">
        <v>4.053437</v>
      </c>
      <c r="L150" s="44">
        <v>4.046815</v>
      </c>
      <c r="M150" s="44">
        <v>4.068673</v>
      </c>
      <c r="N150" s="44">
        <v>4.093868</v>
      </c>
      <c r="O150" s="44">
        <v>4.113375</v>
      </c>
      <c r="P150" s="44">
        <v>4.112031</v>
      </c>
      <c r="Q150" s="44">
        <v>4.120112</v>
      </c>
      <c r="R150" s="44">
        <v>4.115663</v>
      </c>
      <c r="S150" s="44">
        <v>4.111708</v>
      </c>
      <c r="T150" s="44">
        <v>4.116023</v>
      </c>
      <c r="U150" s="44">
        <v>4.116572</v>
      </c>
      <c r="V150" s="44">
        <v>4.122783</v>
      </c>
      <c r="W150" s="44">
        <v>4.108931</v>
      </c>
      <c r="X150" s="44">
        <v>4.22767</v>
      </c>
      <c r="Y150" s="44">
        <v>4.412032</v>
      </c>
      <c r="Z150" s="44">
        <v>4.419256</v>
      </c>
      <c r="AA150" s="44">
        <v>4.417471</v>
      </c>
      <c r="AB150" s="44">
        <v>4.41809</v>
      </c>
      <c r="AC150" s="44">
        <v>4.328861</v>
      </c>
      <c r="AD150" s="44">
        <v>4.453569</v>
      </c>
      <c r="AE150" s="44">
        <v>4.440272</v>
      </c>
      <c r="AF150" s="44">
        <v>4.39827</v>
      </c>
      <c r="AG150" s="44">
        <v>4.271759</v>
      </c>
      <c r="AH150" s="44">
        <v>4.257317</v>
      </c>
      <c r="AI150" s="44">
        <v>4.255431</v>
      </c>
      <c r="AJ150" s="44">
        <v>4.190206</v>
      </c>
      <c r="AK150" s="44">
        <v>3.907473</v>
      </c>
      <c r="AL150" s="44">
        <v>3.900692</v>
      </c>
      <c r="AM150" s="44">
        <v>3.91972</v>
      </c>
      <c r="AN150" s="44">
        <v>3.926255</v>
      </c>
      <c r="AO150" s="44">
        <v>3.935426</v>
      </c>
      <c r="AP150" s="44">
        <v>3.948803</v>
      </c>
      <c r="AQ150" s="44">
        <v>3.897911</v>
      </c>
      <c r="AR150" s="44">
        <v>3.867037</v>
      </c>
      <c r="AS150" s="44">
        <v>22.557205</v>
      </c>
      <c r="AT150" s="44">
        <v>22.876391</v>
      </c>
      <c r="AU150" s="44">
        <v>22.695244</v>
      </c>
      <c r="AV150" s="44">
        <v>22.76044</v>
      </c>
      <c r="AW150" s="44">
        <v>34.776095</v>
      </c>
      <c r="AX150" s="44">
        <v>38.103398</v>
      </c>
      <c r="AY150" s="44">
        <v>38.17618</v>
      </c>
      <c r="AZ150" s="44">
        <v>41.424246</v>
      </c>
      <c r="BA150" s="44">
        <v>51.940032</v>
      </c>
      <c r="BB150" s="44">
        <v>52.031366</v>
      </c>
      <c r="BC150" s="44">
        <v>51.972125</v>
      </c>
      <c r="BD150" s="44">
        <v>50.211179</v>
      </c>
      <c r="BE150" s="44">
        <v>33.440251</v>
      </c>
      <c r="BF150" s="44">
        <v>33.414645</v>
      </c>
      <c r="BG150" s="44">
        <v>33.406992</v>
      </c>
      <c r="BH150" s="44">
        <v>32.947809</v>
      </c>
      <c r="BI150" s="44">
        <v>37.330342</v>
      </c>
      <c r="BJ150" s="44">
        <v>37.466627</v>
      </c>
      <c r="BK150" s="44">
        <v>37.363892</v>
      </c>
      <c r="BL150" s="44">
        <v>37.383125</v>
      </c>
      <c r="BM150" s="44">
        <v>37.386877</v>
      </c>
      <c r="BN150" s="44">
        <v>37.315042</v>
      </c>
      <c r="BO150" s="44">
        <v>37.310001</v>
      </c>
      <c r="BP150" s="44">
        <v>37.111434</v>
      </c>
      <c r="BQ150" s="44">
        <v>37.20038</v>
      </c>
      <c r="BR150" s="44">
        <v>37.116086</v>
      </c>
      <c r="BS150" s="44">
        <v>37.145341</v>
      </c>
      <c r="BT150" s="44">
        <v>36.241592</v>
      </c>
      <c r="BU150" s="44">
        <v>28.713079</v>
      </c>
      <c r="BV150" s="44">
        <v>28.658355</v>
      </c>
      <c r="BW150" s="44">
        <v>28.732541</v>
      </c>
      <c r="BX150" s="44">
        <v>28.683716</v>
      </c>
      <c r="BY150" s="44">
        <v>29.277174</v>
      </c>
      <c r="BZ150" s="44">
        <v>29.095902</v>
      </c>
      <c r="CA150" s="44">
        <v>29.109417</v>
      </c>
      <c r="CB150" s="44">
        <v>29.08685</v>
      </c>
      <c r="CC150" s="44">
        <v>36.183772</v>
      </c>
      <c r="CD150" s="44">
        <v>36.194847</v>
      </c>
      <c r="CE150" s="44">
        <v>36.22192</v>
      </c>
      <c r="CF150" s="44">
        <v>36.181078</v>
      </c>
      <c r="CG150" s="44">
        <v>36.240805</v>
      </c>
      <c r="CH150" s="44">
        <v>36.260644</v>
      </c>
      <c r="CI150" s="44">
        <v>36.152478</v>
      </c>
      <c r="CJ150" s="44">
        <v>35.202604</v>
      </c>
      <c r="CK150" s="44">
        <v>20.368076</v>
      </c>
      <c r="CL150" s="44">
        <v>19.408359</v>
      </c>
      <c r="CM150" s="44">
        <v>19.435222</v>
      </c>
      <c r="CN150" s="44">
        <v>18.586193</v>
      </c>
      <c r="CO150" s="44">
        <v>11.181827</v>
      </c>
      <c r="CP150" s="44">
        <v>11.167543</v>
      </c>
      <c r="CQ150" s="44">
        <v>6.444356</v>
      </c>
      <c r="CR150" s="44">
        <v>4.474624</v>
      </c>
      <c r="CS150" s="44">
        <v>2.665434</v>
      </c>
      <c r="CT150" s="44">
        <v>2.662612</v>
      </c>
      <c r="CU150" s="44">
        <v>2.658535</v>
      </c>
      <c r="CV150" s="44">
        <v>2.657809</v>
      </c>
    </row>
    <row r="151" spans="1:100">
      <c r="A151" s="42">
        <v>43968</v>
      </c>
      <c r="B151" s="43" t="s">
        <v>33</v>
      </c>
      <c r="C151" s="43" t="s">
        <v>141</v>
      </c>
      <c r="D151" s="44">
        <v>121828.638017</v>
      </c>
      <c r="E151" s="44">
        <v>1268.982496</v>
      </c>
      <c r="F151" s="44">
        <v>1268.77261</v>
      </c>
      <c r="G151" s="44">
        <v>1268.897737</v>
      </c>
      <c r="H151" s="44">
        <v>1269.070764</v>
      </c>
      <c r="I151" s="44">
        <v>1268.942884</v>
      </c>
      <c r="J151" s="44">
        <v>1269.312899</v>
      </c>
      <c r="K151" s="44">
        <v>1269.067895</v>
      </c>
      <c r="L151" s="44">
        <v>1269.020815</v>
      </c>
      <c r="M151" s="44">
        <v>1268.913902</v>
      </c>
      <c r="N151" s="44">
        <v>1268.975167</v>
      </c>
      <c r="O151" s="44">
        <v>1269.166089</v>
      </c>
      <c r="P151" s="44">
        <v>1268.904165</v>
      </c>
      <c r="Q151" s="44">
        <v>1269.09383</v>
      </c>
      <c r="R151" s="44">
        <v>1269.071875</v>
      </c>
      <c r="S151" s="44">
        <v>1269.01111</v>
      </c>
      <c r="T151" s="44">
        <v>1269.150362</v>
      </c>
      <c r="U151" s="44">
        <v>1269.257094</v>
      </c>
      <c r="V151" s="44">
        <v>1269.416569</v>
      </c>
      <c r="W151" s="44">
        <v>1269.013029</v>
      </c>
      <c r="X151" s="44">
        <v>1269.329271</v>
      </c>
      <c r="Y151" s="44">
        <v>1269.116271</v>
      </c>
      <c r="Z151" s="44">
        <v>1269.391634</v>
      </c>
      <c r="AA151" s="44">
        <v>1269.479534</v>
      </c>
      <c r="AB151" s="44">
        <v>1269.217321</v>
      </c>
      <c r="AC151" s="44">
        <v>1269.247923</v>
      </c>
      <c r="AD151" s="44">
        <v>1269.429491</v>
      </c>
      <c r="AE151" s="44">
        <v>1269.520494</v>
      </c>
      <c r="AF151" s="44">
        <v>1269.371352</v>
      </c>
      <c r="AG151" s="44">
        <v>1269.370493</v>
      </c>
      <c r="AH151" s="44">
        <v>1269.157001</v>
      </c>
      <c r="AI151" s="44">
        <v>1269.274721</v>
      </c>
      <c r="AJ151" s="44">
        <v>1269.55798</v>
      </c>
      <c r="AK151" s="44">
        <v>1269.594009</v>
      </c>
      <c r="AL151" s="44">
        <v>1269.480495</v>
      </c>
      <c r="AM151" s="44">
        <v>1269.867016</v>
      </c>
      <c r="AN151" s="44">
        <v>1269.738712</v>
      </c>
      <c r="AO151" s="44">
        <v>1269.800808</v>
      </c>
      <c r="AP151" s="44">
        <v>1269.855776</v>
      </c>
      <c r="AQ151" s="44">
        <v>1269.769847</v>
      </c>
      <c r="AR151" s="44">
        <v>1269.854432</v>
      </c>
      <c r="AS151" s="44">
        <v>1269.735462</v>
      </c>
      <c r="AT151" s="44">
        <v>1269.861554</v>
      </c>
      <c r="AU151" s="44">
        <v>1269.365915</v>
      </c>
      <c r="AV151" s="44">
        <v>1269.493792</v>
      </c>
      <c r="AW151" s="44">
        <v>1269.631156</v>
      </c>
      <c r="AX151" s="44">
        <v>1269.49726</v>
      </c>
      <c r="AY151" s="44">
        <v>1269.390927</v>
      </c>
      <c r="AZ151" s="44">
        <v>1269.202928</v>
      </c>
      <c r="BA151" s="44">
        <v>1269.137388</v>
      </c>
      <c r="BB151" s="44">
        <v>1269.046835</v>
      </c>
      <c r="BC151" s="44">
        <v>1269.289144</v>
      </c>
      <c r="BD151" s="44">
        <v>1269.092854</v>
      </c>
      <c r="BE151" s="44">
        <v>1269.341314</v>
      </c>
      <c r="BF151" s="44">
        <v>1269.256739</v>
      </c>
      <c r="BG151" s="44">
        <v>1269.074434</v>
      </c>
      <c r="BH151" s="44">
        <v>1269.191519</v>
      </c>
      <c r="BI151" s="44">
        <v>1269.14648</v>
      </c>
      <c r="BJ151" s="44">
        <v>1269.334485</v>
      </c>
      <c r="BK151" s="44">
        <v>1269.000553</v>
      </c>
      <c r="BL151" s="44">
        <v>1268.770828</v>
      </c>
      <c r="BM151" s="44">
        <v>1268.875925</v>
      </c>
      <c r="BN151" s="44">
        <v>1269.191928</v>
      </c>
      <c r="BO151" s="44">
        <v>1269.089937</v>
      </c>
      <c r="BP151" s="44">
        <v>1268.878617</v>
      </c>
      <c r="BQ151" s="44">
        <v>1269.090052</v>
      </c>
      <c r="BR151" s="44">
        <v>1268.949933</v>
      </c>
      <c r="BS151" s="44">
        <v>1268.652145</v>
      </c>
      <c r="BT151" s="44">
        <v>1268.880912</v>
      </c>
      <c r="BU151" s="44">
        <v>1268.945965</v>
      </c>
      <c r="BV151" s="44">
        <v>1268.909924</v>
      </c>
      <c r="BW151" s="44">
        <v>1269.145276</v>
      </c>
      <c r="BX151" s="44">
        <v>1268.415601</v>
      </c>
      <c r="BY151" s="44">
        <v>1268.919653</v>
      </c>
      <c r="BZ151" s="44">
        <v>1268.52135</v>
      </c>
      <c r="CA151" s="44">
        <v>1268.768289</v>
      </c>
      <c r="CB151" s="44">
        <v>1268.71947</v>
      </c>
      <c r="CC151" s="44">
        <v>1268.627733</v>
      </c>
      <c r="CD151" s="44">
        <v>1268.437629</v>
      </c>
      <c r="CE151" s="44">
        <v>1268.599005</v>
      </c>
      <c r="CF151" s="44">
        <v>1268.440608</v>
      </c>
      <c r="CG151" s="44">
        <v>1268.386907</v>
      </c>
      <c r="CH151" s="44">
        <v>1268.651354</v>
      </c>
      <c r="CI151" s="44">
        <v>1268.512125</v>
      </c>
      <c r="CJ151" s="44">
        <v>1268.415104</v>
      </c>
      <c r="CK151" s="44">
        <v>1268.481526</v>
      </c>
      <c r="CL151" s="44">
        <v>1268.319278</v>
      </c>
      <c r="CM151" s="44">
        <v>1268.440082</v>
      </c>
      <c r="CN151" s="44">
        <v>1268.172238</v>
      </c>
      <c r="CO151" s="44">
        <v>1268.236387</v>
      </c>
      <c r="CP151" s="44">
        <v>1268.242313</v>
      </c>
      <c r="CQ151" s="44">
        <v>1268.341602</v>
      </c>
      <c r="CR151" s="44">
        <v>1268.525325</v>
      </c>
      <c r="CS151" s="44">
        <v>1268.563281</v>
      </c>
      <c r="CT151" s="44">
        <v>1268.61185</v>
      </c>
      <c r="CU151" s="44">
        <v>1268.881558</v>
      </c>
      <c r="CV151" s="44">
        <v>1268.469695</v>
      </c>
    </row>
    <row r="152" spans="1:100">
      <c r="A152" s="42">
        <v>43968</v>
      </c>
      <c r="B152" s="43" t="s">
        <v>34</v>
      </c>
      <c r="C152" s="43" t="s">
        <v>141</v>
      </c>
      <c r="D152" s="44">
        <v>-18.180744</v>
      </c>
      <c r="E152" s="44">
        <v>2.099368</v>
      </c>
      <c r="F152" s="44">
        <v>1.390274</v>
      </c>
      <c r="G152" s="44">
        <v>1.812429</v>
      </c>
      <c r="H152" s="44">
        <v>1.830246</v>
      </c>
      <c r="I152" s="44">
        <v>1.528834</v>
      </c>
      <c r="J152" s="44">
        <v>2.32838</v>
      </c>
      <c r="K152" s="44">
        <v>0.835695</v>
      </c>
      <c r="L152" s="44">
        <v>0.708651</v>
      </c>
      <c r="M152" s="44">
        <v>0.161895</v>
      </c>
      <c r="N152" s="44">
        <v>-0.603706</v>
      </c>
      <c r="O152" s="44">
        <v>-0.628703</v>
      </c>
      <c r="P152" s="44">
        <v>-0.793971</v>
      </c>
      <c r="Q152" s="44">
        <v>0.043472</v>
      </c>
      <c r="R152" s="44">
        <v>-0.345827</v>
      </c>
      <c r="S152" s="44">
        <v>-0.402405</v>
      </c>
      <c r="T152" s="44">
        <v>-0.408788</v>
      </c>
      <c r="U152" s="44">
        <v>-0.10277</v>
      </c>
      <c r="V152" s="44">
        <v>-0.104313</v>
      </c>
      <c r="W152" s="44">
        <v>-0.434318</v>
      </c>
      <c r="X152" s="44">
        <v>-0.428917</v>
      </c>
      <c r="Y152" s="44">
        <v>-0.193828</v>
      </c>
      <c r="Z152" s="44">
        <v>-0.201158</v>
      </c>
      <c r="AA152" s="44">
        <v>-0.246085</v>
      </c>
      <c r="AB152" s="44">
        <v>-0.858442</v>
      </c>
      <c r="AC152" s="44">
        <v>-1.358347</v>
      </c>
      <c r="AD152" s="44">
        <v>-0.588978</v>
      </c>
      <c r="AE152" s="44">
        <v>-0.928547</v>
      </c>
      <c r="AF152" s="44">
        <v>-0.963756</v>
      </c>
      <c r="AG152" s="44">
        <v>-1.266414</v>
      </c>
      <c r="AH152" s="44">
        <v>-0.619555</v>
      </c>
      <c r="AI152" s="44">
        <v>-1.161305</v>
      </c>
      <c r="AJ152" s="44">
        <v>-0.675777</v>
      </c>
      <c r="AK152" s="44">
        <v>-3.180069</v>
      </c>
      <c r="AL152" s="44">
        <v>-3.500811</v>
      </c>
      <c r="AM152" s="44">
        <v>-2.51069</v>
      </c>
      <c r="AN152" s="44">
        <v>-3.949993</v>
      </c>
      <c r="AO152" s="44">
        <v>-3.789557</v>
      </c>
      <c r="AP152" s="44">
        <v>-3.33506</v>
      </c>
      <c r="AQ152" s="44">
        <v>-3.282773</v>
      </c>
      <c r="AR152" s="44">
        <v>-2.731938</v>
      </c>
      <c r="AS152" s="44">
        <v>-2.494753</v>
      </c>
      <c r="AT152" s="44">
        <v>-0.238984</v>
      </c>
      <c r="AU152" s="44">
        <v>-0.258247</v>
      </c>
      <c r="AV152" s="44">
        <v>0.018307</v>
      </c>
      <c r="AW152" s="44">
        <v>-0.038809</v>
      </c>
      <c r="AX152" s="44">
        <v>-0.505287</v>
      </c>
      <c r="AY152" s="44">
        <v>0.114895</v>
      </c>
      <c r="AZ152" s="44">
        <v>-0.543187</v>
      </c>
      <c r="BA152" s="44">
        <v>0.055953</v>
      </c>
      <c r="BB152" s="44">
        <v>0.914804</v>
      </c>
      <c r="BC152" s="44">
        <v>-1.049835</v>
      </c>
      <c r="BD152" s="44">
        <v>0.142027</v>
      </c>
      <c r="BE152" s="44">
        <v>-0.66941</v>
      </c>
      <c r="BF152" s="44">
        <v>-0.442808</v>
      </c>
      <c r="BG152" s="44">
        <v>-1.037869</v>
      </c>
      <c r="BH152" s="44">
        <v>-0.253806</v>
      </c>
      <c r="BI152" s="44">
        <v>-0.12574</v>
      </c>
      <c r="BJ152" s="44">
        <v>0.249768</v>
      </c>
      <c r="BK152" s="44">
        <v>0.072447</v>
      </c>
      <c r="BL152" s="44">
        <v>-0.126397</v>
      </c>
      <c r="BM152" s="44">
        <v>1.026891</v>
      </c>
      <c r="BN152" s="44">
        <v>0.890483</v>
      </c>
      <c r="BO152" s="44">
        <v>1.434172</v>
      </c>
      <c r="BP152" s="44">
        <v>1.217791</v>
      </c>
      <c r="BQ152" s="44">
        <v>1.584761</v>
      </c>
      <c r="BR152" s="44">
        <v>1.962468</v>
      </c>
      <c r="BS152" s="44">
        <v>2.519024</v>
      </c>
      <c r="BT152" s="44">
        <v>1.49022</v>
      </c>
      <c r="BU152" s="44">
        <v>1.215696</v>
      </c>
      <c r="BV152" s="44">
        <v>1.241585</v>
      </c>
      <c r="BW152" s="44">
        <v>1.681148</v>
      </c>
      <c r="BX152" s="44">
        <v>2.854372</v>
      </c>
      <c r="BY152" s="44">
        <v>-1.031021</v>
      </c>
      <c r="BZ152" s="44">
        <v>-0.046746</v>
      </c>
      <c r="CA152" s="44">
        <v>0.459883</v>
      </c>
      <c r="CB152" s="44">
        <v>0.382097</v>
      </c>
      <c r="CC152" s="44">
        <v>0.160721</v>
      </c>
      <c r="CD152" s="44">
        <v>-0.267095</v>
      </c>
      <c r="CE152" s="44">
        <v>-0.012626</v>
      </c>
      <c r="CF152" s="44">
        <v>-0.35566</v>
      </c>
      <c r="CG152" s="44">
        <v>-0.074298</v>
      </c>
      <c r="CH152" s="44">
        <v>0.265167</v>
      </c>
      <c r="CI152" s="44">
        <v>-0.857549</v>
      </c>
      <c r="CJ152" s="44">
        <v>-0.254864</v>
      </c>
      <c r="CK152" s="44">
        <v>0.092453</v>
      </c>
      <c r="CL152" s="44">
        <v>-0.600181</v>
      </c>
      <c r="CM152" s="44">
        <v>-0.567261</v>
      </c>
      <c r="CN152" s="44">
        <v>-0.60721</v>
      </c>
      <c r="CO152" s="44">
        <v>-0.047843</v>
      </c>
      <c r="CP152" s="44">
        <v>-0.44561</v>
      </c>
      <c r="CQ152" s="44">
        <v>-0.298274</v>
      </c>
      <c r="CR152" s="44">
        <v>-0.027871</v>
      </c>
      <c r="CS152" s="44">
        <v>0.067433</v>
      </c>
      <c r="CT152" s="44">
        <v>0.057629</v>
      </c>
      <c r="CU152" s="44">
        <v>-0.050538</v>
      </c>
      <c r="CV152" s="44">
        <v>-0.165603</v>
      </c>
    </row>
    <row r="153" spans="1:100">
      <c r="A153" s="42">
        <v>43968</v>
      </c>
      <c r="B153" s="43" t="s">
        <v>35</v>
      </c>
      <c r="C153" s="43" t="s">
        <v>141</v>
      </c>
      <c r="D153" s="44">
        <v>37731.052984</v>
      </c>
      <c r="E153" s="44">
        <v>0.216279</v>
      </c>
      <c r="F153" s="44">
        <v>0.216265</v>
      </c>
      <c r="G153" s="44">
        <v>0.216417</v>
      </c>
      <c r="H153" s="44">
        <v>0.216452</v>
      </c>
      <c r="I153" s="44">
        <v>0.216505</v>
      </c>
      <c r="J153" s="44">
        <v>0.216732</v>
      </c>
      <c r="K153" s="44">
        <v>0.216454</v>
      </c>
      <c r="L153" s="44">
        <v>0</v>
      </c>
      <c r="M153" s="44">
        <v>0</v>
      </c>
      <c r="N153" s="44">
        <v>0</v>
      </c>
      <c r="O153" s="44">
        <v>0</v>
      </c>
      <c r="P153" s="44">
        <v>0</v>
      </c>
      <c r="Q153" s="44">
        <v>0</v>
      </c>
      <c r="R153" s="44">
        <v>0</v>
      </c>
      <c r="S153" s="44">
        <v>0</v>
      </c>
      <c r="T153" s="44">
        <v>0</v>
      </c>
      <c r="U153" s="44">
        <v>0</v>
      </c>
      <c r="V153" s="44">
        <v>0</v>
      </c>
      <c r="W153" s="44">
        <v>0</v>
      </c>
      <c r="X153" s="44">
        <v>0</v>
      </c>
      <c r="Y153" s="44">
        <v>0</v>
      </c>
      <c r="Z153" s="44">
        <v>0</v>
      </c>
      <c r="AA153" s="44">
        <v>0</v>
      </c>
      <c r="AB153" s="44">
        <v>0</v>
      </c>
      <c r="AC153" s="44">
        <v>0</v>
      </c>
      <c r="AD153" s="44">
        <v>0.00154</v>
      </c>
      <c r="AE153" s="44">
        <v>0.148836</v>
      </c>
      <c r="AF153" s="44">
        <v>2.403444</v>
      </c>
      <c r="AG153" s="44">
        <v>24.62779</v>
      </c>
      <c r="AH153" s="44">
        <v>87.78237</v>
      </c>
      <c r="AI153" s="44">
        <v>177.560332</v>
      </c>
      <c r="AJ153" s="44">
        <v>265.591738</v>
      </c>
      <c r="AK153" s="44">
        <v>350.583597</v>
      </c>
      <c r="AL153" s="44">
        <v>524.889938</v>
      </c>
      <c r="AM153" s="44">
        <v>637.02564</v>
      </c>
      <c r="AN153" s="44">
        <v>686.125081</v>
      </c>
      <c r="AO153" s="44">
        <v>720.763911</v>
      </c>
      <c r="AP153" s="44">
        <v>766.476953</v>
      </c>
      <c r="AQ153" s="44">
        <v>782.05452</v>
      </c>
      <c r="AR153" s="44">
        <v>773.858417</v>
      </c>
      <c r="AS153" s="44">
        <v>811.530264</v>
      </c>
      <c r="AT153" s="44">
        <v>843.646099</v>
      </c>
      <c r="AU153" s="44">
        <v>833.288158</v>
      </c>
      <c r="AV153" s="44">
        <v>842.363721</v>
      </c>
      <c r="AW153" s="44">
        <v>848.337933</v>
      </c>
      <c r="AX153" s="44">
        <v>851.24331</v>
      </c>
      <c r="AY153" s="44">
        <v>853.418062</v>
      </c>
      <c r="AZ153" s="44">
        <v>855.069823</v>
      </c>
      <c r="BA153" s="44">
        <v>860.111678</v>
      </c>
      <c r="BB153" s="44">
        <v>861.111551</v>
      </c>
      <c r="BC153" s="44">
        <v>865.487827</v>
      </c>
      <c r="BD153" s="44">
        <v>863.292118</v>
      </c>
      <c r="BE153" s="44">
        <v>866.657242</v>
      </c>
      <c r="BF153" s="44">
        <v>869.264504</v>
      </c>
      <c r="BG153" s="44">
        <v>869.131465</v>
      </c>
      <c r="BH153" s="44">
        <v>863.147868</v>
      </c>
      <c r="BI153" s="44">
        <v>859.068396</v>
      </c>
      <c r="BJ153" s="44">
        <v>870.241854</v>
      </c>
      <c r="BK153" s="44">
        <v>867.339933</v>
      </c>
      <c r="BL153" s="44">
        <v>862.873732</v>
      </c>
      <c r="BM153" s="44">
        <v>866.181513</v>
      </c>
      <c r="BN153" s="44">
        <v>868.607775</v>
      </c>
      <c r="BO153" s="44">
        <v>860.801567</v>
      </c>
      <c r="BP153" s="44">
        <v>866.707398</v>
      </c>
      <c r="BQ153" s="44">
        <v>860.701184</v>
      </c>
      <c r="BR153" s="44">
        <v>859.75361</v>
      </c>
      <c r="BS153" s="44">
        <v>855.887374</v>
      </c>
      <c r="BT153" s="44">
        <v>852.373277</v>
      </c>
      <c r="BU153" s="44">
        <v>850.632969</v>
      </c>
      <c r="BV153" s="44">
        <v>842.755346</v>
      </c>
      <c r="BW153" s="44">
        <v>834.265126</v>
      </c>
      <c r="BX153" s="44">
        <v>826.511524</v>
      </c>
      <c r="BY153" s="44">
        <v>808.281242</v>
      </c>
      <c r="BZ153" s="44">
        <v>774.939377</v>
      </c>
      <c r="CA153" s="44">
        <v>733.065231</v>
      </c>
      <c r="CB153" s="44">
        <v>665.290543</v>
      </c>
      <c r="CC153" s="44">
        <v>568.899017</v>
      </c>
      <c r="CD153" s="44">
        <v>442.915356</v>
      </c>
      <c r="CE153" s="44">
        <v>305.509421</v>
      </c>
      <c r="CF153" s="44">
        <v>179.120717</v>
      </c>
      <c r="CG153" s="44">
        <v>71.513491</v>
      </c>
      <c r="CH153" s="44">
        <v>17.754219</v>
      </c>
      <c r="CI153" s="44">
        <v>0.550958</v>
      </c>
      <c r="CJ153" s="44">
        <v>0</v>
      </c>
      <c r="CK153" s="44">
        <v>0</v>
      </c>
      <c r="CL153" s="44">
        <v>0</v>
      </c>
      <c r="CM153" s="44">
        <v>0</v>
      </c>
      <c r="CN153" s="44">
        <v>0</v>
      </c>
      <c r="CO153" s="44">
        <v>0</v>
      </c>
      <c r="CP153" s="44">
        <v>0</v>
      </c>
      <c r="CQ153" s="44">
        <v>0</v>
      </c>
      <c r="CR153" s="44">
        <v>0</v>
      </c>
      <c r="CS153" s="44">
        <v>0</v>
      </c>
      <c r="CT153" s="44">
        <v>0</v>
      </c>
      <c r="CU153" s="44">
        <v>0</v>
      </c>
      <c r="CV153" s="44">
        <v>0</v>
      </c>
    </row>
    <row r="154" spans="1:100">
      <c r="A154" s="42">
        <v>43968</v>
      </c>
      <c r="B154" s="43" t="s">
        <v>36</v>
      </c>
      <c r="C154" s="43" t="s">
        <v>141</v>
      </c>
      <c r="D154" s="44">
        <v>74058.951075</v>
      </c>
      <c r="E154" s="44">
        <v>789.320801</v>
      </c>
      <c r="F154" s="44">
        <v>771.447493</v>
      </c>
      <c r="G154" s="44">
        <v>765.389373</v>
      </c>
      <c r="H154" s="44">
        <v>805.904473</v>
      </c>
      <c r="I154" s="44">
        <v>799.861562</v>
      </c>
      <c r="J154" s="44">
        <v>781.344348</v>
      </c>
      <c r="K154" s="44">
        <v>734.586081</v>
      </c>
      <c r="L154" s="44">
        <v>712.767392</v>
      </c>
      <c r="M154" s="44">
        <v>679.742543</v>
      </c>
      <c r="N154" s="44">
        <v>635.534395</v>
      </c>
      <c r="O154" s="44">
        <v>571.375379</v>
      </c>
      <c r="P154" s="44">
        <v>532.775977</v>
      </c>
      <c r="Q154" s="44">
        <v>524.752352</v>
      </c>
      <c r="R154" s="44">
        <v>512.300554</v>
      </c>
      <c r="S154" s="44">
        <v>513.845498</v>
      </c>
      <c r="T154" s="44">
        <v>502.35665</v>
      </c>
      <c r="U154" s="44">
        <v>511.357296</v>
      </c>
      <c r="V154" s="44">
        <v>502.734216</v>
      </c>
      <c r="W154" s="44">
        <v>493.751557</v>
      </c>
      <c r="X154" s="44">
        <v>536.511173</v>
      </c>
      <c r="Y154" s="44">
        <v>549.186232</v>
      </c>
      <c r="Z154" s="44">
        <v>563.69637</v>
      </c>
      <c r="AA154" s="44">
        <v>578.689685</v>
      </c>
      <c r="AB154" s="44">
        <v>614.438901</v>
      </c>
      <c r="AC154" s="44">
        <v>636.400876</v>
      </c>
      <c r="AD154" s="44">
        <v>649.012287</v>
      </c>
      <c r="AE154" s="44">
        <v>640.90903</v>
      </c>
      <c r="AF154" s="44">
        <v>644.157828</v>
      </c>
      <c r="AG154" s="44">
        <v>649.011821</v>
      </c>
      <c r="AH154" s="44">
        <v>660.046192</v>
      </c>
      <c r="AI154" s="44">
        <v>667.828974</v>
      </c>
      <c r="AJ154" s="44">
        <v>631.278784</v>
      </c>
      <c r="AK154" s="44">
        <v>582.506439</v>
      </c>
      <c r="AL154" s="44">
        <v>512.794041</v>
      </c>
      <c r="AM154" s="44">
        <v>447.341715</v>
      </c>
      <c r="AN154" s="44">
        <v>408.336454</v>
      </c>
      <c r="AO154" s="44">
        <v>399.037452</v>
      </c>
      <c r="AP154" s="44">
        <v>399.611734</v>
      </c>
      <c r="AQ154" s="44">
        <v>391.619387</v>
      </c>
      <c r="AR154" s="44">
        <v>395.696363</v>
      </c>
      <c r="AS154" s="44">
        <v>433.018499</v>
      </c>
      <c r="AT154" s="44">
        <v>480.72996</v>
      </c>
      <c r="AU154" s="44">
        <v>482.150137</v>
      </c>
      <c r="AV154" s="44">
        <v>490.602388</v>
      </c>
      <c r="AW154" s="44">
        <v>486.801369</v>
      </c>
      <c r="AX154" s="44">
        <v>471.771204</v>
      </c>
      <c r="AY154" s="44">
        <v>468.657532</v>
      </c>
      <c r="AZ154" s="44">
        <v>450.472637</v>
      </c>
      <c r="BA154" s="44">
        <v>444.98114</v>
      </c>
      <c r="BB154" s="44">
        <v>439.493388</v>
      </c>
      <c r="BC154" s="44">
        <v>416.864273</v>
      </c>
      <c r="BD154" s="44">
        <v>409.181152</v>
      </c>
      <c r="BE154" s="44">
        <v>397.668786</v>
      </c>
      <c r="BF154" s="44">
        <v>388.587437</v>
      </c>
      <c r="BG154" s="44">
        <v>388.4245</v>
      </c>
      <c r="BH154" s="44">
        <v>377.486979</v>
      </c>
      <c r="BI154" s="44">
        <v>368.409782</v>
      </c>
      <c r="BJ154" s="44">
        <v>365.507099</v>
      </c>
      <c r="BK154" s="44">
        <v>361.643951</v>
      </c>
      <c r="BL154" s="44">
        <v>357.073405</v>
      </c>
      <c r="BM154" s="44">
        <v>366.719279</v>
      </c>
      <c r="BN154" s="44">
        <v>370.475962</v>
      </c>
      <c r="BO154" s="44">
        <v>376.87883</v>
      </c>
      <c r="BP154" s="44">
        <v>386.54234</v>
      </c>
      <c r="BQ154" s="44">
        <v>389.37178</v>
      </c>
      <c r="BR154" s="44">
        <v>402.364952</v>
      </c>
      <c r="BS154" s="44">
        <v>395.522219</v>
      </c>
      <c r="BT154" s="44">
        <v>393.185645</v>
      </c>
      <c r="BU154" s="44">
        <v>400.497011</v>
      </c>
      <c r="BV154" s="44">
        <v>404.106733</v>
      </c>
      <c r="BW154" s="44">
        <v>415.113511</v>
      </c>
      <c r="BX154" s="44">
        <v>429.175299</v>
      </c>
      <c r="BY154" s="44">
        <v>435.813059</v>
      </c>
      <c r="BZ154" s="44">
        <v>443.796771</v>
      </c>
      <c r="CA154" s="44">
        <v>469.132959</v>
      </c>
      <c r="CB154" s="44">
        <v>510.316774</v>
      </c>
      <c r="CC154" s="44">
        <v>543.486004</v>
      </c>
      <c r="CD154" s="44">
        <v>598.860712</v>
      </c>
      <c r="CE154" s="44">
        <v>677.053942</v>
      </c>
      <c r="CF154" s="44">
        <v>753.726929</v>
      </c>
      <c r="CG154" s="44">
        <v>863.719235</v>
      </c>
      <c r="CH154" s="44">
        <v>993.495865</v>
      </c>
      <c r="CI154" s="44">
        <v>1155.206143</v>
      </c>
      <c r="CJ154" s="44">
        <v>1336.645537</v>
      </c>
      <c r="CK154" s="44">
        <v>1534.813741</v>
      </c>
      <c r="CL154" s="44">
        <v>1724.058538</v>
      </c>
      <c r="CM154" s="44">
        <v>1918.83512</v>
      </c>
      <c r="CN154" s="44">
        <v>2055.088438</v>
      </c>
      <c r="CO154" s="44">
        <v>2186.537916</v>
      </c>
      <c r="CP154" s="44">
        <v>2326.388865</v>
      </c>
      <c r="CQ154" s="44">
        <v>2481.951441</v>
      </c>
      <c r="CR154" s="44">
        <v>2635.327303</v>
      </c>
      <c r="CS154" s="44">
        <v>2754.153643</v>
      </c>
      <c r="CT154" s="44">
        <v>2828.646565</v>
      </c>
      <c r="CU154" s="44">
        <v>2917.995556</v>
      </c>
      <c r="CV154" s="44">
        <v>3005.161163</v>
      </c>
    </row>
    <row r="155" spans="1:100">
      <c r="A155" s="42">
        <v>43969</v>
      </c>
      <c r="B155" s="43" t="s">
        <v>28</v>
      </c>
      <c r="C155" s="43" t="s">
        <v>141</v>
      </c>
      <c r="D155" s="44">
        <v>500.141964</v>
      </c>
      <c r="E155" s="44">
        <v>5.808503</v>
      </c>
      <c r="F155" s="44">
        <v>5.817193</v>
      </c>
      <c r="G155" s="44">
        <v>5.811919</v>
      </c>
      <c r="H155" s="44">
        <v>5.638182</v>
      </c>
      <c r="I155" s="44">
        <v>5.584844</v>
      </c>
      <c r="J155" s="44">
        <v>5.595348</v>
      </c>
      <c r="K155" s="44">
        <v>5.589117</v>
      </c>
      <c r="L155" s="44">
        <v>5.595106</v>
      </c>
      <c r="M155" s="44">
        <v>5.595717</v>
      </c>
      <c r="N155" s="44">
        <v>5.595965</v>
      </c>
      <c r="O155" s="44">
        <v>5.591081</v>
      </c>
      <c r="P155" s="44">
        <v>5.596787</v>
      </c>
      <c r="Q155" s="44">
        <v>5.598273</v>
      </c>
      <c r="R155" s="44">
        <v>5.597172</v>
      </c>
      <c r="S155" s="44">
        <v>5.590942</v>
      </c>
      <c r="T155" s="44">
        <v>5.600381</v>
      </c>
      <c r="U155" s="44">
        <v>5.595492</v>
      </c>
      <c r="V155" s="44">
        <v>5.590559</v>
      </c>
      <c r="W155" s="44">
        <v>5.602721</v>
      </c>
      <c r="X155" s="44">
        <v>5.600149</v>
      </c>
      <c r="Y155" s="44">
        <v>5.592568</v>
      </c>
      <c r="Z155" s="44">
        <v>5.595861</v>
      </c>
      <c r="AA155" s="44">
        <v>5.592041</v>
      </c>
      <c r="AB155" s="44">
        <v>5.421719</v>
      </c>
      <c r="AC155" s="44">
        <v>5.199957</v>
      </c>
      <c r="AD155" s="44">
        <v>5.199659</v>
      </c>
      <c r="AE155" s="44">
        <v>5.198791</v>
      </c>
      <c r="AF155" s="44">
        <v>5.199678</v>
      </c>
      <c r="AG155" s="44">
        <v>5.203545</v>
      </c>
      <c r="AH155" s="44">
        <v>5.203785</v>
      </c>
      <c r="AI155" s="44">
        <v>5.201399</v>
      </c>
      <c r="AJ155" s="44">
        <v>5.210041</v>
      </c>
      <c r="AK155" s="44">
        <v>5.215135</v>
      </c>
      <c r="AL155" s="44">
        <v>5.212143</v>
      </c>
      <c r="AM155" s="44">
        <v>5.206886</v>
      </c>
      <c r="AN155" s="44">
        <v>4.995039</v>
      </c>
      <c r="AO155" s="44">
        <v>4.959246</v>
      </c>
      <c r="AP155" s="44">
        <v>5.078828</v>
      </c>
      <c r="AQ155" s="44">
        <v>4.697077</v>
      </c>
      <c r="AR155" s="44">
        <v>4.536085</v>
      </c>
      <c r="AS155" s="44">
        <v>4.307411</v>
      </c>
      <c r="AT155" s="44">
        <v>4.32739</v>
      </c>
      <c r="AU155" s="44">
        <v>4.783317</v>
      </c>
      <c r="AV155" s="44">
        <v>4.687268</v>
      </c>
      <c r="AW155" s="44">
        <v>4.689804</v>
      </c>
      <c r="AX155" s="44">
        <v>4.68984</v>
      </c>
      <c r="AY155" s="44">
        <v>4.692286</v>
      </c>
      <c r="AZ155" s="44">
        <v>5.010775</v>
      </c>
      <c r="BA155" s="44">
        <v>5.35809</v>
      </c>
      <c r="BB155" s="44">
        <v>5.362073</v>
      </c>
      <c r="BC155" s="44">
        <v>5.356645</v>
      </c>
      <c r="BD155" s="44">
        <v>5.355858</v>
      </c>
      <c r="BE155" s="44">
        <v>5.359224</v>
      </c>
      <c r="BF155" s="44">
        <v>5.352223</v>
      </c>
      <c r="BG155" s="44">
        <v>5.356182</v>
      </c>
      <c r="BH155" s="44">
        <v>5.348384</v>
      </c>
      <c r="BI155" s="44">
        <v>4.925072</v>
      </c>
      <c r="BJ155" s="44">
        <v>4.282814</v>
      </c>
      <c r="BK155" s="44">
        <v>4.276774</v>
      </c>
      <c r="BL155" s="44">
        <v>4.288422</v>
      </c>
      <c r="BM155" s="44">
        <v>4.427036</v>
      </c>
      <c r="BN155" s="44">
        <v>4.260244</v>
      </c>
      <c r="BO155" s="44">
        <v>4.752956</v>
      </c>
      <c r="BP155" s="44">
        <v>5.007612</v>
      </c>
      <c r="BQ155" s="44">
        <v>5.225478</v>
      </c>
      <c r="BR155" s="44">
        <v>5.332751</v>
      </c>
      <c r="BS155" s="44">
        <v>5.338929</v>
      </c>
      <c r="BT155" s="44">
        <v>5.334319</v>
      </c>
      <c r="BU155" s="44">
        <v>5.331665</v>
      </c>
      <c r="BV155" s="44">
        <v>5.330186</v>
      </c>
      <c r="BW155" s="44">
        <v>5.333143</v>
      </c>
      <c r="BX155" s="44">
        <v>5.340423</v>
      </c>
      <c r="BY155" s="44">
        <v>5.334986</v>
      </c>
      <c r="BZ155" s="44">
        <v>5.345723</v>
      </c>
      <c r="CA155" s="44">
        <v>5.334634</v>
      </c>
      <c r="CB155" s="44">
        <v>5.343931</v>
      </c>
      <c r="CC155" s="44">
        <v>5.357698</v>
      </c>
      <c r="CD155" s="44">
        <v>5.346417</v>
      </c>
      <c r="CE155" s="44">
        <v>5.355779</v>
      </c>
      <c r="CF155" s="44">
        <v>4.766662</v>
      </c>
      <c r="CG155" s="44">
        <v>4.701087</v>
      </c>
      <c r="CH155" s="44">
        <v>4.978523</v>
      </c>
      <c r="CI155" s="44">
        <v>5.031852</v>
      </c>
      <c r="CJ155" s="44">
        <v>5.025334</v>
      </c>
      <c r="CK155" s="44">
        <v>5.039142</v>
      </c>
      <c r="CL155" s="44">
        <v>5.034791</v>
      </c>
      <c r="CM155" s="44">
        <v>5.266982</v>
      </c>
      <c r="CN155" s="44">
        <v>5.363754</v>
      </c>
      <c r="CO155" s="44">
        <v>5.369978</v>
      </c>
      <c r="CP155" s="44">
        <v>5.36099</v>
      </c>
      <c r="CQ155" s="44">
        <v>5.368311</v>
      </c>
      <c r="CR155" s="44">
        <v>5.366938</v>
      </c>
      <c r="CS155" s="44">
        <v>5.37879</v>
      </c>
      <c r="CT155" s="44">
        <v>5.365685</v>
      </c>
      <c r="CU155" s="44">
        <v>5.185661</v>
      </c>
      <c r="CV155" s="44">
        <v>4.978788</v>
      </c>
    </row>
    <row r="156" spans="1:100">
      <c r="A156" s="42">
        <v>43969</v>
      </c>
      <c r="B156" s="43" t="s">
        <v>29</v>
      </c>
      <c r="C156" s="43" t="s">
        <v>141</v>
      </c>
      <c r="D156" s="44">
        <v>158748.840668</v>
      </c>
      <c r="E156" s="44">
        <v>1174.361893</v>
      </c>
      <c r="F156" s="44">
        <v>1193.48447</v>
      </c>
      <c r="G156" s="44">
        <v>1199.638368</v>
      </c>
      <c r="H156" s="44">
        <v>1178.65297</v>
      </c>
      <c r="I156" s="44">
        <v>1158.645474</v>
      </c>
      <c r="J156" s="44">
        <v>1123.074721</v>
      </c>
      <c r="K156" s="44">
        <v>1093.264917</v>
      </c>
      <c r="L156" s="44">
        <v>1073.314687</v>
      </c>
      <c r="M156" s="44">
        <v>1062.035795</v>
      </c>
      <c r="N156" s="44">
        <v>1060.598066</v>
      </c>
      <c r="O156" s="44">
        <v>1053.049241</v>
      </c>
      <c r="P156" s="44">
        <v>1042.901719</v>
      </c>
      <c r="Q156" s="44">
        <v>1034.463502</v>
      </c>
      <c r="R156" s="44">
        <v>1039.342957</v>
      </c>
      <c r="S156" s="44">
        <v>1041.314278</v>
      </c>
      <c r="T156" s="44">
        <v>1030.552455</v>
      </c>
      <c r="U156" s="44">
        <v>1022.750063</v>
      </c>
      <c r="V156" s="44">
        <v>1018.152594</v>
      </c>
      <c r="W156" s="44">
        <v>1015.535905</v>
      </c>
      <c r="X156" s="44">
        <v>1012.251433</v>
      </c>
      <c r="Y156" s="44">
        <v>1004.804822</v>
      </c>
      <c r="Z156" s="44">
        <v>996.361806</v>
      </c>
      <c r="AA156" s="44">
        <v>987.207569</v>
      </c>
      <c r="AB156" s="44">
        <v>976.850923</v>
      </c>
      <c r="AC156" s="44">
        <v>990.365548</v>
      </c>
      <c r="AD156" s="44">
        <v>1033.721412</v>
      </c>
      <c r="AE156" s="44">
        <v>1101.644398</v>
      </c>
      <c r="AF156" s="44">
        <v>1151.426186</v>
      </c>
      <c r="AG156" s="44">
        <v>1168.626769</v>
      </c>
      <c r="AH156" s="44">
        <v>1173.464103</v>
      </c>
      <c r="AI156" s="44">
        <v>1174.164731</v>
      </c>
      <c r="AJ156" s="44">
        <v>1194.604703</v>
      </c>
      <c r="AK156" s="44">
        <v>1224.863895</v>
      </c>
      <c r="AL156" s="44">
        <v>1240.144756</v>
      </c>
      <c r="AM156" s="44">
        <v>1255.806139</v>
      </c>
      <c r="AN156" s="44">
        <v>1271.213239</v>
      </c>
      <c r="AO156" s="44">
        <v>1300.356845</v>
      </c>
      <c r="AP156" s="44">
        <v>1333.52109</v>
      </c>
      <c r="AQ156" s="44">
        <v>1392.890711</v>
      </c>
      <c r="AR156" s="44">
        <v>1432.228243</v>
      </c>
      <c r="AS156" s="44">
        <v>1474.626128</v>
      </c>
      <c r="AT156" s="44">
        <v>1514.128242</v>
      </c>
      <c r="AU156" s="44">
        <v>1535.740015</v>
      </c>
      <c r="AV156" s="44">
        <v>1570.116501</v>
      </c>
      <c r="AW156" s="44">
        <v>1586.350576</v>
      </c>
      <c r="AX156" s="44">
        <v>1622.049098</v>
      </c>
      <c r="AY156" s="44">
        <v>1729.860789</v>
      </c>
      <c r="AZ156" s="44">
        <v>1812.933722</v>
      </c>
      <c r="BA156" s="44">
        <v>1800.875129</v>
      </c>
      <c r="BB156" s="44">
        <v>1864.487168</v>
      </c>
      <c r="BC156" s="44">
        <v>1981.821917</v>
      </c>
      <c r="BD156" s="44">
        <v>2099.741532</v>
      </c>
      <c r="BE156" s="44">
        <v>2189.281293</v>
      </c>
      <c r="BF156" s="44">
        <v>2253.084554</v>
      </c>
      <c r="BG156" s="44">
        <v>2305.751552</v>
      </c>
      <c r="BH156" s="44">
        <v>2380.496805</v>
      </c>
      <c r="BI156" s="44">
        <v>2401.838982</v>
      </c>
      <c r="BJ156" s="44">
        <v>2432.656594</v>
      </c>
      <c r="BK156" s="44">
        <v>2433.111782</v>
      </c>
      <c r="BL156" s="44">
        <v>2418.107086</v>
      </c>
      <c r="BM156" s="44">
        <v>2404.474635</v>
      </c>
      <c r="BN156" s="44">
        <v>2402.281228</v>
      </c>
      <c r="BO156" s="44">
        <v>2399.502255</v>
      </c>
      <c r="BP156" s="44">
        <v>2390.542979</v>
      </c>
      <c r="BQ156" s="44">
        <v>2383.126313</v>
      </c>
      <c r="BR156" s="44">
        <v>2384.997911</v>
      </c>
      <c r="BS156" s="44">
        <v>2392.436883</v>
      </c>
      <c r="BT156" s="44">
        <v>2399.280536</v>
      </c>
      <c r="BU156" s="44">
        <v>2402.424094</v>
      </c>
      <c r="BV156" s="44">
        <v>2406.651424</v>
      </c>
      <c r="BW156" s="44">
        <v>2405.445319</v>
      </c>
      <c r="BX156" s="44">
        <v>2403.880606</v>
      </c>
      <c r="BY156" s="44">
        <v>2387.120295</v>
      </c>
      <c r="BZ156" s="44">
        <v>2406.388511</v>
      </c>
      <c r="CA156" s="44">
        <v>2402.439993</v>
      </c>
      <c r="CB156" s="44">
        <v>2404.253694</v>
      </c>
      <c r="CC156" s="44">
        <v>2414.488585</v>
      </c>
      <c r="CD156" s="44">
        <v>2403.148988</v>
      </c>
      <c r="CE156" s="44">
        <v>2399.718008</v>
      </c>
      <c r="CF156" s="44">
        <v>2362.746267</v>
      </c>
      <c r="CG156" s="44">
        <v>2338.41536</v>
      </c>
      <c r="CH156" s="44">
        <v>2364.070186</v>
      </c>
      <c r="CI156" s="44">
        <v>2297.630342</v>
      </c>
      <c r="CJ156" s="44">
        <v>2145.827848</v>
      </c>
      <c r="CK156" s="44">
        <v>1972.567725</v>
      </c>
      <c r="CL156" s="44">
        <v>1827.119811</v>
      </c>
      <c r="CM156" s="44">
        <v>1609.588824</v>
      </c>
      <c r="CN156" s="44">
        <v>1450.060612</v>
      </c>
      <c r="CO156" s="44">
        <v>1410.764211</v>
      </c>
      <c r="CP156" s="44">
        <v>1395.447774</v>
      </c>
      <c r="CQ156" s="44">
        <v>1348.432628</v>
      </c>
      <c r="CR156" s="44">
        <v>1276.07986</v>
      </c>
      <c r="CS156" s="44">
        <v>1242.915997</v>
      </c>
      <c r="CT156" s="44">
        <v>1230.555593</v>
      </c>
      <c r="CU156" s="44">
        <v>1220.963096</v>
      </c>
      <c r="CV156" s="44">
        <v>1224.339416</v>
      </c>
    </row>
    <row r="157" spans="1:100">
      <c r="A157" s="42">
        <v>43969</v>
      </c>
      <c r="B157" s="43" t="s">
        <v>30</v>
      </c>
      <c r="C157" s="43" t="s">
        <v>141</v>
      </c>
      <c r="D157" s="44">
        <v>96959.410504</v>
      </c>
      <c r="E157" s="44">
        <v>309.755444</v>
      </c>
      <c r="F157" s="44">
        <v>290.178663</v>
      </c>
      <c r="G157" s="44">
        <v>265.815605</v>
      </c>
      <c r="H157" s="44">
        <v>253.7104</v>
      </c>
      <c r="I157" s="44">
        <v>249.381136</v>
      </c>
      <c r="J157" s="44">
        <v>229.014152</v>
      </c>
      <c r="K157" s="44">
        <v>210.00135</v>
      </c>
      <c r="L157" s="44">
        <v>208.115327</v>
      </c>
      <c r="M157" s="44">
        <v>207.563891</v>
      </c>
      <c r="N157" s="44">
        <v>208.995163</v>
      </c>
      <c r="O157" s="44">
        <v>209.576975</v>
      </c>
      <c r="P157" s="44">
        <v>209.943515</v>
      </c>
      <c r="Q157" s="44">
        <v>209.80766</v>
      </c>
      <c r="R157" s="44">
        <v>210.006269</v>
      </c>
      <c r="S157" s="44">
        <v>209.14736</v>
      </c>
      <c r="T157" s="44">
        <v>208.816724</v>
      </c>
      <c r="U157" s="44">
        <v>209.242375</v>
      </c>
      <c r="V157" s="44">
        <v>210.179418</v>
      </c>
      <c r="W157" s="44">
        <v>212.449989</v>
      </c>
      <c r="X157" s="44">
        <v>213.508104</v>
      </c>
      <c r="Y157" s="44">
        <v>214.333275</v>
      </c>
      <c r="Z157" s="44">
        <v>214.974194</v>
      </c>
      <c r="AA157" s="44">
        <v>218.412306</v>
      </c>
      <c r="AB157" s="44">
        <v>221.415115</v>
      </c>
      <c r="AC157" s="44">
        <v>224.832025</v>
      </c>
      <c r="AD157" s="44">
        <v>220.883547</v>
      </c>
      <c r="AE157" s="44">
        <v>221.814407</v>
      </c>
      <c r="AF157" s="44">
        <v>222.887399</v>
      </c>
      <c r="AG157" s="44">
        <v>224.314704</v>
      </c>
      <c r="AH157" s="44">
        <v>223.106665</v>
      </c>
      <c r="AI157" s="44">
        <v>222.472127</v>
      </c>
      <c r="AJ157" s="44">
        <v>222.215784</v>
      </c>
      <c r="AK157" s="44">
        <v>231.620988</v>
      </c>
      <c r="AL157" s="44">
        <v>239.067477</v>
      </c>
      <c r="AM157" s="44">
        <v>244.796153</v>
      </c>
      <c r="AN157" s="44">
        <v>255.079882</v>
      </c>
      <c r="AO157" s="44">
        <v>274.244408</v>
      </c>
      <c r="AP157" s="44">
        <v>316.027394</v>
      </c>
      <c r="AQ157" s="44">
        <v>355.977853</v>
      </c>
      <c r="AR157" s="44">
        <v>414.111388</v>
      </c>
      <c r="AS157" s="44">
        <v>495.097139</v>
      </c>
      <c r="AT157" s="44">
        <v>557.986104</v>
      </c>
      <c r="AU157" s="44">
        <v>631.367496</v>
      </c>
      <c r="AV157" s="44">
        <v>739.742269</v>
      </c>
      <c r="AW157" s="44">
        <v>913.82347</v>
      </c>
      <c r="AX157" s="44">
        <v>1012.580125</v>
      </c>
      <c r="AY157" s="44">
        <v>1104.38489</v>
      </c>
      <c r="AZ157" s="44">
        <v>1219.636745</v>
      </c>
      <c r="BA157" s="44">
        <v>1249.893543</v>
      </c>
      <c r="BB157" s="44">
        <v>1306.488313</v>
      </c>
      <c r="BC157" s="44">
        <v>1404.295326</v>
      </c>
      <c r="BD157" s="44">
        <v>1493.557632</v>
      </c>
      <c r="BE157" s="44">
        <v>1555.362464</v>
      </c>
      <c r="BF157" s="44">
        <v>1607.759898</v>
      </c>
      <c r="BG157" s="44">
        <v>1699.480253</v>
      </c>
      <c r="BH157" s="44">
        <v>1808.386766</v>
      </c>
      <c r="BI157" s="44">
        <v>1893.408549</v>
      </c>
      <c r="BJ157" s="44">
        <v>1996.403037</v>
      </c>
      <c r="BK157" s="44">
        <v>2043.503379</v>
      </c>
      <c r="BL157" s="44">
        <v>2131.235788</v>
      </c>
      <c r="BM157" s="44">
        <v>2216.646402</v>
      </c>
      <c r="BN157" s="44">
        <v>2309.849794</v>
      </c>
      <c r="BO157" s="44">
        <v>2389.635005</v>
      </c>
      <c r="BP157" s="44">
        <v>2503.60289</v>
      </c>
      <c r="BQ157" s="44">
        <v>2494.133466</v>
      </c>
      <c r="BR157" s="44">
        <v>2492.125996</v>
      </c>
      <c r="BS157" s="44">
        <v>2546.195974</v>
      </c>
      <c r="BT157" s="44">
        <v>2623.52681</v>
      </c>
      <c r="BU157" s="44">
        <v>2641.829856</v>
      </c>
      <c r="BV157" s="44">
        <v>2602.396332</v>
      </c>
      <c r="BW157" s="44">
        <v>2537.912161</v>
      </c>
      <c r="BX157" s="44">
        <v>2514.204215</v>
      </c>
      <c r="BY157" s="44">
        <v>2477.179456</v>
      </c>
      <c r="BZ157" s="44">
        <v>2411.040821</v>
      </c>
      <c r="CA157" s="44">
        <v>2342.278713</v>
      </c>
      <c r="CB157" s="44">
        <v>2225.497235</v>
      </c>
      <c r="CC157" s="44">
        <v>2222.608832</v>
      </c>
      <c r="CD157" s="44">
        <v>2121.321974</v>
      </c>
      <c r="CE157" s="44">
        <v>1941.446945</v>
      </c>
      <c r="CF157" s="44">
        <v>1845.093509</v>
      </c>
      <c r="CG157" s="44">
        <v>1692.212813</v>
      </c>
      <c r="CH157" s="44">
        <v>1527.37126</v>
      </c>
      <c r="CI157" s="44">
        <v>1366.650065</v>
      </c>
      <c r="CJ157" s="44">
        <v>1193.565543</v>
      </c>
      <c r="CK157" s="44">
        <v>1036.044505</v>
      </c>
      <c r="CL157" s="44">
        <v>893.412343</v>
      </c>
      <c r="CM157" s="44">
        <v>808.275334</v>
      </c>
      <c r="CN157" s="44">
        <v>774.093041</v>
      </c>
      <c r="CO157" s="44">
        <v>715.308164</v>
      </c>
      <c r="CP157" s="44">
        <v>621.28197</v>
      </c>
      <c r="CQ157" s="44">
        <v>538.741539</v>
      </c>
      <c r="CR157" s="44">
        <v>509.757855</v>
      </c>
      <c r="CS157" s="44">
        <v>454.19064</v>
      </c>
      <c r="CT157" s="44">
        <v>371.652744</v>
      </c>
      <c r="CU157" s="44">
        <v>309.948276</v>
      </c>
      <c r="CV157" s="44">
        <v>306.188229</v>
      </c>
    </row>
    <row r="158" spans="1:100">
      <c r="A158" s="42">
        <v>43969</v>
      </c>
      <c r="B158" s="43" t="s">
        <v>31</v>
      </c>
      <c r="C158" s="43" t="s">
        <v>141</v>
      </c>
      <c r="D158" s="44">
        <v>431737.887108</v>
      </c>
      <c r="E158" s="44">
        <v>3114.583541</v>
      </c>
      <c r="F158" s="44">
        <v>2827.233751</v>
      </c>
      <c r="G158" s="44">
        <v>2673.518136</v>
      </c>
      <c r="H158" s="44">
        <v>2525.166627</v>
      </c>
      <c r="I158" s="44">
        <v>2396.757469</v>
      </c>
      <c r="J158" s="44">
        <v>2337.958831</v>
      </c>
      <c r="K158" s="44">
        <v>2292.04097</v>
      </c>
      <c r="L158" s="44">
        <v>2263.130773</v>
      </c>
      <c r="M158" s="44">
        <v>2280.301389</v>
      </c>
      <c r="N158" s="44">
        <v>2263.891139</v>
      </c>
      <c r="O158" s="44">
        <v>2245.709706</v>
      </c>
      <c r="P158" s="44">
        <v>2234.696369</v>
      </c>
      <c r="Q158" s="44">
        <v>2233.375132</v>
      </c>
      <c r="R158" s="44">
        <v>2246.910863</v>
      </c>
      <c r="S158" s="44">
        <v>2258.010385</v>
      </c>
      <c r="T158" s="44">
        <v>2268.933902</v>
      </c>
      <c r="U158" s="44">
        <v>2278.557972</v>
      </c>
      <c r="V158" s="44">
        <v>2298.652198</v>
      </c>
      <c r="W158" s="44">
        <v>2349.607651</v>
      </c>
      <c r="X158" s="44">
        <v>2381.693659</v>
      </c>
      <c r="Y158" s="44">
        <v>2430.491293</v>
      </c>
      <c r="Z158" s="44">
        <v>2446.823019</v>
      </c>
      <c r="AA158" s="44">
        <v>2519.19271</v>
      </c>
      <c r="AB158" s="44">
        <v>2695.295152</v>
      </c>
      <c r="AC158" s="44">
        <v>2818.308919</v>
      </c>
      <c r="AD158" s="44">
        <v>2735.671114</v>
      </c>
      <c r="AE158" s="44">
        <v>2747.483025</v>
      </c>
      <c r="AF158" s="44">
        <v>2812.047719</v>
      </c>
      <c r="AG158" s="44">
        <v>2966.453882</v>
      </c>
      <c r="AH158" s="44">
        <v>3149.136949</v>
      </c>
      <c r="AI158" s="44">
        <v>3355.489582</v>
      </c>
      <c r="AJ158" s="44">
        <v>3568.459884</v>
      </c>
      <c r="AK158" s="44">
        <v>3883.888262</v>
      </c>
      <c r="AL158" s="44">
        <v>4108.307906</v>
      </c>
      <c r="AM158" s="44">
        <v>4302.096526</v>
      </c>
      <c r="AN158" s="44">
        <v>4473.318931</v>
      </c>
      <c r="AO158" s="44">
        <v>4560.852174</v>
      </c>
      <c r="AP158" s="44">
        <v>4644.914125</v>
      </c>
      <c r="AQ158" s="44">
        <v>4732.295314</v>
      </c>
      <c r="AR158" s="44">
        <v>4823.709502</v>
      </c>
      <c r="AS158" s="44">
        <v>4906.035704</v>
      </c>
      <c r="AT158" s="44">
        <v>5024.418188</v>
      </c>
      <c r="AU158" s="44">
        <v>5172.768338</v>
      </c>
      <c r="AV158" s="44">
        <v>5254.413109</v>
      </c>
      <c r="AW158" s="44">
        <v>5310.41971</v>
      </c>
      <c r="AX158" s="44">
        <v>5393.485008</v>
      </c>
      <c r="AY158" s="44">
        <v>5445.359446</v>
      </c>
      <c r="AZ158" s="44">
        <v>5509.606085</v>
      </c>
      <c r="BA158" s="44">
        <v>5736.663048</v>
      </c>
      <c r="BB158" s="44">
        <v>5854.46774</v>
      </c>
      <c r="BC158" s="44">
        <v>5887.908814</v>
      </c>
      <c r="BD158" s="44">
        <v>5906.141531</v>
      </c>
      <c r="BE158" s="44">
        <v>5939.643333</v>
      </c>
      <c r="BF158" s="44">
        <v>5985.915286</v>
      </c>
      <c r="BG158" s="44">
        <v>6052.692099</v>
      </c>
      <c r="BH158" s="44">
        <v>6058.642051</v>
      </c>
      <c r="BI158" s="44">
        <v>6103.162579</v>
      </c>
      <c r="BJ158" s="44">
        <v>6167.367717</v>
      </c>
      <c r="BK158" s="44">
        <v>6246.656111</v>
      </c>
      <c r="BL158" s="44">
        <v>6326.321689</v>
      </c>
      <c r="BM158" s="44">
        <v>6348.183303</v>
      </c>
      <c r="BN158" s="44">
        <v>6385.847194</v>
      </c>
      <c r="BO158" s="44">
        <v>6413.757412</v>
      </c>
      <c r="BP158" s="44">
        <v>6419.436596</v>
      </c>
      <c r="BQ158" s="44">
        <v>6437.324404</v>
      </c>
      <c r="BR158" s="44">
        <v>6443.701135</v>
      </c>
      <c r="BS158" s="44">
        <v>6409.21835</v>
      </c>
      <c r="BT158" s="44">
        <v>6413.374931</v>
      </c>
      <c r="BU158" s="44">
        <v>6404.343015</v>
      </c>
      <c r="BV158" s="44">
        <v>6395.778743</v>
      </c>
      <c r="BW158" s="44">
        <v>6375.580884</v>
      </c>
      <c r="BX158" s="44">
        <v>6376.931312</v>
      </c>
      <c r="BY158" s="44">
        <v>6317.9602</v>
      </c>
      <c r="BZ158" s="44">
        <v>6224.311401</v>
      </c>
      <c r="CA158" s="44">
        <v>6119.791136</v>
      </c>
      <c r="CB158" s="44">
        <v>6045.512643</v>
      </c>
      <c r="CC158" s="44">
        <v>5886.644583</v>
      </c>
      <c r="CD158" s="44">
        <v>5832.799683</v>
      </c>
      <c r="CE158" s="44">
        <v>5850.391216</v>
      </c>
      <c r="CF158" s="44">
        <v>5763.336804</v>
      </c>
      <c r="CG158" s="44">
        <v>5681.581849</v>
      </c>
      <c r="CH158" s="44">
        <v>5551.737494</v>
      </c>
      <c r="CI158" s="44">
        <v>5478.803747</v>
      </c>
      <c r="CJ158" s="44">
        <v>5413.544379</v>
      </c>
      <c r="CK158" s="44">
        <v>5277.960302</v>
      </c>
      <c r="CL158" s="44">
        <v>5186.189153</v>
      </c>
      <c r="CM158" s="44">
        <v>5087.161898</v>
      </c>
      <c r="CN158" s="44">
        <v>4925.995135</v>
      </c>
      <c r="CO158" s="44">
        <v>4642.384602</v>
      </c>
      <c r="CP158" s="44">
        <v>4468.723869</v>
      </c>
      <c r="CQ158" s="44">
        <v>4281.907049</v>
      </c>
      <c r="CR158" s="44">
        <v>4137.952893</v>
      </c>
      <c r="CS158" s="44">
        <v>3945.6519</v>
      </c>
      <c r="CT158" s="44">
        <v>3827.439745</v>
      </c>
      <c r="CU158" s="44">
        <v>3634.516147</v>
      </c>
      <c r="CV158" s="44">
        <v>3505.057964</v>
      </c>
    </row>
    <row r="159" spans="1:100">
      <c r="A159" s="42">
        <v>43969</v>
      </c>
      <c r="B159" s="43" t="s">
        <v>32</v>
      </c>
      <c r="C159" s="43" t="s">
        <v>141</v>
      </c>
      <c r="D159" s="44">
        <v>1895.123638</v>
      </c>
      <c r="E159" s="44">
        <v>2.654916</v>
      </c>
      <c r="F159" s="44">
        <v>2.653267</v>
      </c>
      <c r="G159" s="44">
        <v>2.649285</v>
      </c>
      <c r="H159" s="44">
        <v>2.647921</v>
      </c>
      <c r="I159" s="44">
        <v>2.644161</v>
      </c>
      <c r="J159" s="44">
        <v>2.64053</v>
      </c>
      <c r="K159" s="44">
        <v>2.637452</v>
      </c>
      <c r="L159" s="44">
        <v>2.637731</v>
      </c>
      <c r="M159" s="44">
        <v>2.632822</v>
      </c>
      <c r="N159" s="44">
        <v>2.536185</v>
      </c>
      <c r="O159" s="44">
        <v>2.534033</v>
      </c>
      <c r="P159" s="44">
        <v>2.53183</v>
      </c>
      <c r="Q159" s="44">
        <v>2.531303</v>
      </c>
      <c r="R159" s="44">
        <v>2.529059</v>
      </c>
      <c r="S159" s="44">
        <v>2.526321</v>
      </c>
      <c r="T159" s="44">
        <v>2.523172</v>
      </c>
      <c r="U159" s="44">
        <v>2.347418</v>
      </c>
      <c r="V159" s="44">
        <v>2.245413</v>
      </c>
      <c r="W159" s="44">
        <v>2.244449</v>
      </c>
      <c r="X159" s="44">
        <v>2.245608</v>
      </c>
      <c r="Y159" s="44">
        <v>2.244462</v>
      </c>
      <c r="Z159" s="44">
        <v>2.243969</v>
      </c>
      <c r="AA159" s="44">
        <v>2.24105</v>
      </c>
      <c r="AB159" s="44">
        <v>2.239192</v>
      </c>
      <c r="AC159" s="44">
        <v>2.237974</v>
      </c>
      <c r="AD159" s="44">
        <v>2.248652</v>
      </c>
      <c r="AE159" s="44">
        <v>2.293743</v>
      </c>
      <c r="AF159" s="44">
        <v>2.290156</v>
      </c>
      <c r="AG159" s="44">
        <v>2.266521</v>
      </c>
      <c r="AH159" s="44">
        <v>2.228583</v>
      </c>
      <c r="AI159" s="44">
        <v>1.904755</v>
      </c>
      <c r="AJ159" s="44">
        <v>1.846721</v>
      </c>
      <c r="AK159" s="44">
        <v>2.122496</v>
      </c>
      <c r="AL159" s="44">
        <v>2.250158</v>
      </c>
      <c r="AM159" s="44">
        <v>2.23644</v>
      </c>
      <c r="AN159" s="44">
        <v>2.001462</v>
      </c>
      <c r="AO159" s="44">
        <v>2.191467</v>
      </c>
      <c r="AP159" s="44">
        <v>2.405676</v>
      </c>
      <c r="AQ159" s="44">
        <v>2.477519</v>
      </c>
      <c r="AR159" s="44">
        <v>6.630361</v>
      </c>
      <c r="AS159" s="44">
        <v>34.143846</v>
      </c>
      <c r="AT159" s="44">
        <v>38.34279</v>
      </c>
      <c r="AU159" s="44">
        <v>38.489556</v>
      </c>
      <c r="AV159" s="44">
        <v>38.901192</v>
      </c>
      <c r="AW159" s="44">
        <v>51.532459</v>
      </c>
      <c r="AX159" s="44">
        <v>51.725778</v>
      </c>
      <c r="AY159" s="44">
        <v>51.708722</v>
      </c>
      <c r="AZ159" s="44">
        <v>50.974856</v>
      </c>
      <c r="BA159" s="44">
        <v>47.129301</v>
      </c>
      <c r="BB159" s="44">
        <v>47.241246</v>
      </c>
      <c r="BC159" s="44">
        <v>47.237011</v>
      </c>
      <c r="BD159" s="44">
        <v>46.461049</v>
      </c>
      <c r="BE159" s="44">
        <v>38.809328</v>
      </c>
      <c r="BF159" s="44">
        <v>38.811348</v>
      </c>
      <c r="BG159" s="44">
        <v>38.882808</v>
      </c>
      <c r="BH159" s="44">
        <v>38.267908</v>
      </c>
      <c r="BI159" s="44">
        <v>40.51612</v>
      </c>
      <c r="BJ159" s="44">
        <v>40.41843</v>
      </c>
      <c r="BK159" s="44">
        <v>40.334675</v>
      </c>
      <c r="BL159" s="44">
        <v>40.185397</v>
      </c>
      <c r="BM159" s="44">
        <v>35.69918</v>
      </c>
      <c r="BN159" s="44">
        <v>35.755018</v>
      </c>
      <c r="BO159" s="44">
        <v>35.972704</v>
      </c>
      <c r="BP159" s="44">
        <v>35.970938</v>
      </c>
      <c r="BQ159" s="44">
        <v>35.999403</v>
      </c>
      <c r="BR159" s="44">
        <v>36.179112</v>
      </c>
      <c r="BS159" s="44">
        <v>36.235241</v>
      </c>
      <c r="BT159" s="44">
        <v>35.387939</v>
      </c>
      <c r="BU159" s="44">
        <v>27.848922</v>
      </c>
      <c r="BV159" s="44">
        <v>27.80188</v>
      </c>
      <c r="BW159" s="44">
        <v>28.136318</v>
      </c>
      <c r="BX159" s="44">
        <v>28.23174</v>
      </c>
      <c r="BY159" s="44">
        <v>36.352192</v>
      </c>
      <c r="BZ159" s="44">
        <v>36.650125</v>
      </c>
      <c r="CA159" s="44">
        <v>36.374063</v>
      </c>
      <c r="CB159" s="44">
        <v>35.550551</v>
      </c>
      <c r="CC159" s="44">
        <v>28.193649</v>
      </c>
      <c r="CD159" s="44">
        <v>27.818815</v>
      </c>
      <c r="CE159" s="44">
        <v>27.866356</v>
      </c>
      <c r="CF159" s="44">
        <v>27.54111</v>
      </c>
      <c r="CG159" s="44">
        <v>25.842051</v>
      </c>
      <c r="CH159" s="44">
        <v>25.733538</v>
      </c>
      <c r="CI159" s="44">
        <v>25.818433</v>
      </c>
      <c r="CJ159" s="44">
        <v>25.705399</v>
      </c>
      <c r="CK159" s="44">
        <v>19.98925</v>
      </c>
      <c r="CL159" s="44">
        <v>19.067538</v>
      </c>
      <c r="CM159" s="44">
        <v>19.007481</v>
      </c>
      <c r="CN159" s="44">
        <v>17.813993</v>
      </c>
      <c r="CO159" s="44">
        <v>12.765882</v>
      </c>
      <c r="CP159" s="44">
        <v>12.73309</v>
      </c>
      <c r="CQ159" s="44">
        <v>12.748894</v>
      </c>
      <c r="CR159" s="44">
        <v>12.760421</v>
      </c>
      <c r="CS159" s="44">
        <v>12.801126</v>
      </c>
      <c r="CT159" s="44">
        <v>12.746217</v>
      </c>
      <c r="CU159" s="44">
        <v>12.762868</v>
      </c>
      <c r="CV159" s="44">
        <v>11.954148</v>
      </c>
    </row>
    <row r="160" spans="1:100">
      <c r="A160" s="42">
        <v>43969</v>
      </c>
      <c r="B160" s="43" t="s">
        <v>33</v>
      </c>
      <c r="C160" s="43" t="s">
        <v>141</v>
      </c>
      <c r="D160" s="44">
        <v>121519.255027</v>
      </c>
      <c r="E160" s="44">
        <v>1268.139581</v>
      </c>
      <c r="F160" s="44">
        <v>1268.591641</v>
      </c>
      <c r="G160" s="44">
        <v>1268.240905</v>
      </c>
      <c r="H160" s="44">
        <v>1267.874744</v>
      </c>
      <c r="I160" s="44">
        <v>1268.074457</v>
      </c>
      <c r="J160" s="44">
        <v>1268.433905</v>
      </c>
      <c r="K160" s="44">
        <v>1268.408654</v>
      </c>
      <c r="L160" s="44">
        <v>1268.750529</v>
      </c>
      <c r="M160" s="44">
        <v>1268.622007</v>
      </c>
      <c r="N160" s="44">
        <v>1268.604161</v>
      </c>
      <c r="O160" s="44">
        <v>1268.566913</v>
      </c>
      <c r="P160" s="44">
        <v>1268.722199</v>
      </c>
      <c r="Q160" s="44">
        <v>1268.870679</v>
      </c>
      <c r="R160" s="44">
        <v>1268.737336</v>
      </c>
      <c r="S160" s="44">
        <v>1268.604732</v>
      </c>
      <c r="T160" s="44">
        <v>1268.602427</v>
      </c>
      <c r="U160" s="44">
        <v>1268.692341</v>
      </c>
      <c r="V160" s="44">
        <v>1268.437405</v>
      </c>
      <c r="W160" s="44">
        <v>1268.842922</v>
      </c>
      <c r="X160" s="44">
        <v>1268.734495</v>
      </c>
      <c r="Y160" s="44">
        <v>1268.758644</v>
      </c>
      <c r="Z160" s="44">
        <v>1268.85867</v>
      </c>
      <c r="AA160" s="44">
        <v>1268.878875</v>
      </c>
      <c r="AB160" s="44">
        <v>1268.761117</v>
      </c>
      <c r="AC160" s="44">
        <v>1268.900832</v>
      </c>
      <c r="AD160" s="44">
        <v>1268.731424</v>
      </c>
      <c r="AE160" s="44">
        <v>1268.813539</v>
      </c>
      <c r="AF160" s="44">
        <v>1268.744873</v>
      </c>
      <c r="AG160" s="44">
        <v>1269.174491</v>
      </c>
      <c r="AH160" s="44">
        <v>1268.775084</v>
      </c>
      <c r="AI160" s="44">
        <v>1268.520681</v>
      </c>
      <c r="AJ160" s="44">
        <v>1268.577743</v>
      </c>
      <c r="AK160" s="44">
        <v>1268.820397</v>
      </c>
      <c r="AL160" s="44">
        <v>1268.42337</v>
      </c>
      <c r="AM160" s="44">
        <v>1268.305806</v>
      </c>
      <c r="AN160" s="44">
        <v>1268.088809</v>
      </c>
      <c r="AO160" s="44">
        <v>1268.482642</v>
      </c>
      <c r="AP160" s="44">
        <v>1268.376399</v>
      </c>
      <c r="AQ160" s="44">
        <v>1268.268811</v>
      </c>
      <c r="AR160" s="44">
        <v>1268.480388</v>
      </c>
      <c r="AS160" s="44">
        <v>1268.374977</v>
      </c>
      <c r="AT160" s="44">
        <v>1268.318707</v>
      </c>
      <c r="AU160" s="44">
        <v>1268.312875</v>
      </c>
      <c r="AV160" s="44">
        <v>1268.063876</v>
      </c>
      <c r="AW160" s="44">
        <v>1267.84698</v>
      </c>
      <c r="AX160" s="44">
        <v>1267.680195</v>
      </c>
      <c r="AY160" s="44">
        <v>1267.687544</v>
      </c>
      <c r="AZ160" s="44">
        <v>1267.194519</v>
      </c>
      <c r="BA160" s="44">
        <v>1267.512521</v>
      </c>
      <c r="BB160" s="44">
        <v>1267.211681</v>
      </c>
      <c r="BC160" s="44">
        <v>1267.132175</v>
      </c>
      <c r="BD160" s="44">
        <v>1267.011902</v>
      </c>
      <c r="BE160" s="44">
        <v>1266.701729</v>
      </c>
      <c r="BF160" s="44">
        <v>1266.371396</v>
      </c>
      <c r="BG160" s="44">
        <v>1266.221226</v>
      </c>
      <c r="BH160" s="44">
        <v>1265.734208</v>
      </c>
      <c r="BI160" s="44">
        <v>1265.873105</v>
      </c>
      <c r="BJ160" s="44">
        <v>1265.305799</v>
      </c>
      <c r="BK160" s="44">
        <v>1265.194866</v>
      </c>
      <c r="BL160" s="44">
        <v>1264.670049</v>
      </c>
      <c r="BM160" s="44">
        <v>1264.641644</v>
      </c>
      <c r="BN160" s="44">
        <v>1263.322495</v>
      </c>
      <c r="BO160" s="44">
        <v>1263.784451</v>
      </c>
      <c r="BP160" s="44">
        <v>1263.910919</v>
      </c>
      <c r="BQ160" s="44">
        <v>1263.515487</v>
      </c>
      <c r="BR160" s="44">
        <v>1263.760097</v>
      </c>
      <c r="BS160" s="44">
        <v>1263.8294</v>
      </c>
      <c r="BT160" s="44">
        <v>1263.254231</v>
      </c>
      <c r="BU160" s="44">
        <v>1262.850262</v>
      </c>
      <c r="BV160" s="44">
        <v>1262.748598</v>
      </c>
      <c r="BW160" s="44">
        <v>1262.84635</v>
      </c>
      <c r="BX160" s="44">
        <v>1262.62293</v>
      </c>
      <c r="BY160" s="44">
        <v>1262.562558</v>
      </c>
      <c r="BZ160" s="44">
        <v>1262.970825</v>
      </c>
      <c r="CA160" s="44">
        <v>1262.380349</v>
      </c>
      <c r="CB160" s="44">
        <v>1262.41118</v>
      </c>
      <c r="CC160" s="44">
        <v>1262.788673</v>
      </c>
      <c r="CD160" s="44">
        <v>1262.02437</v>
      </c>
      <c r="CE160" s="44">
        <v>1261.995536</v>
      </c>
      <c r="CF160" s="44">
        <v>1261.666454</v>
      </c>
      <c r="CG160" s="44">
        <v>1261.912615</v>
      </c>
      <c r="CH160" s="44">
        <v>1261.54017</v>
      </c>
      <c r="CI160" s="44">
        <v>1261.455229</v>
      </c>
      <c r="CJ160" s="44">
        <v>1261.272601</v>
      </c>
      <c r="CK160" s="44">
        <v>1261.691775</v>
      </c>
      <c r="CL160" s="44">
        <v>1261.422189</v>
      </c>
      <c r="CM160" s="44">
        <v>1261.305942</v>
      </c>
      <c r="CN160" s="44">
        <v>1261.1528</v>
      </c>
      <c r="CO160" s="44">
        <v>1260.948943</v>
      </c>
      <c r="CP160" s="44">
        <v>1260.764519</v>
      </c>
      <c r="CQ160" s="44">
        <v>1260.642357</v>
      </c>
      <c r="CR160" s="44">
        <v>1260.44896</v>
      </c>
      <c r="CS160" s="44">
        <v>1260.989287</v>
      </c>
      <c r="CT160" s="44">
        <v>1260.458755</v>
      </c>
      <c r="CU160" s="44">
        <v>1260.744001</v>
      </c>
      <c r="CV160" s="44">
        <v>1260.903117</v>
      </c>
    </row>
    <row r="161" spans="1:100">
      <c r="A161" s="42">
        <v>43969</v>
      </c>
      <c r="B161" s="43" t="s">
        <v>34</v>
      </c>
      <c r="C161" s="43" t="s">
        <v>141</v>
      </c>
      <c r="D161" s="44">
        <v>-23.806311</v>
      </c>
      <c r="E161" s="44">
        <v>-0.971884</v>
      </c>
      <c r="F161" s="44">
        <v>-0.088543</v>
      </c>
      <c r="G161" s="44">
        <v>-0.400014</v>
      </c>
      <c r="H161" s="44">
        <v>-0.741704</v>
      </c>
      <c r="I161" s="44">
        <v>-0.683391</v>
      </c>
      <c r="J161" s="44">
        <v>-0.165736</v>
      </c>
      <c r="K161" s="44">
        <v>-0.337912</v>
      </c>
      <c r="L161" s="44">
        <v>0.111781</v>
      </c>
      <c r="M161" s="44">
        <v>0.03596</v>
      </c>
      <c r="N161" s="44">
        <v>-0.55264</v>
      </c>
      <c r="O161" s="44">
        <v>-0.193157</v>
      </c>
      <c r="P161" s="44">
        <v>-2.544499</v>
      </c>
      <c r="Q161" s="44">
        <v>-2.591327</v>
      </c>
      <c r="R161" s="44">
        <v>-2.735253</v>
      </c>
      <c r="S161" s="44">
        <v>-2.783176</v>
      </c>
      <c r="T161" s="44">
        <v>-2.725364</v>
      </c>
      <c r="U161" s="44">
        <v>-2.53702</v>
      </c>
      <c r="V161" s="44">
        <v>-1.547022</v>
      </c>
      <c r="W161" s="44">
        <v>-1.137909</v>
      </c>
      <c r="X161" s="44">
        <v>-0.379629</v>
      </c>
      <c r="Y161" s="44">
        <v>-1.190479</v>
      </c>
      <c r="Z161" s="44">
        <v>-1.038696</v>
      </c>
      <c r="AA161" s="44">
        <v>-0.852112</v>
      </c>
      <c r="AB161" s="44">
        <v>-0.62879</v>
      </c>
      <c r="AC161" s="44">
        <v>-1.410445</v>
      </c>
      <c r="AD161" s="44">
        <v>-0.588735</v>
      </c>
      <c r="AE161" s="44">
        <v>-0.682894</v>
      </c>
      <c r="AF161" s="44">
        <v>-1.112536</v>
      </c>
      <c r="AG161" s="44">
        <v>-3.91668</v>
      </c>
      <c r="AH161" s="44">
        <v>-3.656529</v>
      </c>
      <c r="AI161" s="44">
        <v>-4.178151</v>
      </c>
      <c r="AJ161" s="44">
        <v>-2.441551</v>
      </c>
      <c r="AK161" s="44">
        <v>-0.768605</v>
      </c>
      <c r="AL161" s="44">
        <v>-0.970994</v>
      </c>
      <c r="AM161" s="44">
        <v>-0.290101</v>
      </c>
      <c r="AN161" s="44">
        <v>-0.123022</v>
      </c>
      <c r="AO161" s="44">
        <v>0.306421</v>
      </c>
      <c r="AP161" s="44">
        <v>0.747251</v>
      </c>
      <c r="AQ161" s="44">
        <v>-1.913836</v>
      </c>
      <c r="AR161" s="44">
        <v>0.027947</v>
      </c>
      <c r="AS161" s="44">
        <v>0.780243</v>
      </c>
      <c r="AT161" s="44">
        <v>0.41545</v>
      </c>
      <c r="AU161" s="44">
        <v>0.011367</v>
      </c>
      <c r="AV161" s="44">
        <v>-0.556168</v>
      </c>
      <c r="AW161" s="44">
        <v>0.517896</v>
      </c>
      <c r="AX161" s="44">
        <v>0.626455</v>
      </c>
      <c r="AY161" s="44">
        <v>0.351973</v>
      </c>
      <c r="AZ161" s="44">
        <v>-0.329471</v>
      </c>
      <c r="BA161" s="44">
        <v>1.232805</v>
      </c>
      <c r="BB161" s="44">
        <v>0.301203</v>
      </c>
      <c r="BC161" s="44">
        <v>0.105754</v>
      </c>
      <c r="BD161" s="44">
        <v>0.254562</v>
      </c>
      <c r="BE161" s="44">
        <v>-0.05851</v>
      </c>
      <c r="BF161" s="44">
        <v>0.35043</v>
      </c>
      <c r="BG161" s="44">
        <v>-0.441743</v>
      </c>
      <c r="BH161" s="44">
        <v>-0.457262</v>
      </c>
      <c r="BI161" s="44">
        <v>0.901711</v>
      </c>
      <c r="BJ161" s="44">
        <v>0.274375</v>
      </c>
      <c r="BK161" s="44">
        <v>-0.599866</v>
      </c>
      <c r="BL161" s="44">
        <v>-0.082976</v>
      </c>
      <c r="BM161" s="44">
        <v>2.05568</v>
      </c>
      <c r="BN161" s="44">
        <v>1.032673</v>
      </c>
      <c r="BO161" s="44">
        <v>2.575277</v>
      </c>
      <c r="BP161" s="44">
        <v>1.921646</v>
      </c>
      <c r="BQ161" s="44">
        <v>1.857977</v>
      </c>
      <c r="BR161" s="44">
        <v>2.53767</v>
      </c>
      <c r="BS161" s="44">
        <v>2.150061</v>
      </c>
      <c r="BT161" s="44">
        <v>1.897833</v>
      </c>
      <c r="BU161" s="44">
        <v>1.9822</v>
      </c>
      <c r="BV161" s="44">
        <v>0.49578</v>
      </c>
      <c r="BW161" s="44">
        <v>0.751032</v>
      </c>
      <c r="BX161" s="44">
        <v>0.618045</v>
      </c>
      <c r="BY161" s="44">
        <v>1.02314</v>
      </c>
      <c r="BZ161" s="44">
        <v>2.235046</v>
      </c>
      <c r="CA161" s="44">
        <v>-0.787754</v>
      </c>
      <c r="CB161" s="44">
        <v>1.708296</v>
      </c>
      <c r="CC161" s="44">
        <v>0.83604</v>
      </c>
      <c r="CD161" s="44">
        <v>-0.244169</v>
      </c>
      <c r="CE161" s="44">
        <v>0.657954</v>
      </c>
      <c r="CF161" s="44">
        <v>-1.945283</v>
      </c>
      <c r="CG161" s="44">
        <v>0.234463</v>
      </c>
      <c r="CH161" s="44">
        <v>-0.841516</v>
      </c>
      <c r="CI161" s="44">
        <v>0.218669</v>
      </c>
      <c r="CJ161" s="44">
        <v>-0.876895</v>
      </c>
      <c r="CK161" s="44">
        <v>0.259879</v>
      </c>
      <c r="CL161" s="44">
        <v>-0.633628</v>
      </c>
      <c r="CM161" s="44">
        <v>-0.00502</v>
      </c>
      <c r="CN161" s="44">
        <v>-0.563603</v>
      </c>
      <c r="CO161" s="44">
        <v>-0.373813</v>
      </c>
      <c r="CP161" s="44">
        <v>-0.42537</v>
      </c>
      <c r="CQ161" s="44">
        <v>0.123928</v>
      </c>
      <c r="CR161" s="44">
        <v>0.143268</v>
      </c>
      <c r="CS161" s="44">
        <v>1.242351</v>
      </c>
      <c r="CT161" s="44">
        <v>-0.933646</v>
      </c>
      <c r="CU161" s="44">
        <v>0.15908</v>
      </c>
      <c r="CV161" s="44">
        <v>-0.840854</v>
      </c>
    </row>
    <row r="162" spans="1:100">
      <c r="A162" s="42">
        <v>43969</v>
      </c>
      <c r="B162" s="43" t="s">
        <v>35</v>
      </c>
      <c r="C162" s="43" t="s">
        <v>141</v>
      </c>
      <c r="D162" s="44">
        <v>37819.235027</v>
      </c>
      <c r="E162" s="44">
        <v>0</v>
      </c>
      <c r="F162" s="44">
        <v>0</v>
      </c>
      <c r="G162" s="44">
        <v>0</v>
      </c>
      <c r="H162" s="44">
        <v>0</v>
      </c>
      <c r="I162" s="44">
        <v>0</v>
      </c>
      <c r="J162" s="44">
        <v>0</v>
      </c>
      <c r="K162" s="44">
        <v>0</v>
      </c>
      <c r="L162" s="44">
        <v>0</v>
      </c>
      <c r="M162" s="44">
        <v>0</v>
      </c>
      <c r="N162" s="44">
        <v>0</v>
      </c>
      <c r="O162" s="44">
        <v>0</v>
      </c>
      <c r="P162" s="44">
        <v>0</v>
      </c>
      <c r="Q162" s="44">
        <v>0</v>
      </c>
      <c r="R162" s="44">
        <v>0</v>
      </c>
      <c r="S162" s="44">
        <v>0</v>
      </c>
      <c r="T162" s="44">
        <v>0</v>
      </c>
      <c r="U162" s="44">
        <v>0</v>
      </c>
      <c r="V162" s="44">
        <v>0</v>
      </c>
      <c r="W162" s="44">
        <v>0</v>
      </c>
      <c r="X162" s="44">
        <v>0</v>
      </c>
      <c r="Y162" s="44">
        <v>0</v>
      </c>
      <c r="Z162" s="44">
        <v>0</v>
      </c>
      <c r="AA162" s="44">
        <v>0</v>
      </c>
      <c r="AB162" s="44">
        <v>0</v>
      </c>
      <c r="AC162" s="44">
        <v>0</v>
      </c>
      <c r="AD162" s="44">
        <v>0.058779</v>
      </c>
      <c r="AE162" s="44">
        <v>0.616334</v>
      </c>
      <c r="AF162" s="44">
        <v>3.812398</v>
      </c>
      <c r="AG162" s="44">
        <v>24.789074</v>
      </c>
      <c r="AH162" s="44">
        <v>98.892996</v>
      </c>
      <c r="AI162" s="44">
        <v>213.118662</v>
      </c>
      <c r="AJ162" s="44">
        <v>340.214285</v>
      </c>
      <c r="AK162" s="44">
        <v>475.141374</v>
      </c>
      <c r="AL162" s="44">
        <v>612.597657</v>
      </c>
      <c r="AM162" s="44">
        <v>721.867838</v>
      </c>
      <c r="AN162" s="44">
        <v>773.88044</v>
      </c>
      <c r="AO162" s="44">
        <v>797.1143</v>
      </c>
      <c r="AP162" s="44">
        <v>818.23418</v>
      </c>
      <c r="AQ162" s="44">
        <v>833.256956</v>
      </c>
      <c r="AR162" s="44">
        <v>845.469529</v>
      </c>
      <c r="AS162" s="44">
        <v>851.211901</v>
      </c>
      <c r="AT162" s="44">
        <v>855.255116</v>
      </c>
      <c r="AU162" s="44">
        <v>859.667889</v>
      </c>
      <c r="AV162" s="44">
        <v>861.670054</v>
      </c>
      <c r="AW162" s="44">
        <v>864.404378</v>
      </c>
      <c r="AX162" s="44">
        <v>864.294207</v>
      </c>
      <c r="AY162" s="44">
        <v>864.724381</v>
      </c>
      <c r="AZ162" s="44">
        <v>864.139755</v>
      </c>
      <c r="BA162" s="44">
        <v>859.90015</v>
      </c>
      <c r="BB162" s="44">
        <v>865.517707</v>
      </c>
      <c r="BC162" s="44">
        <v>864.762242</v>
      </c>
      <c r="BD162" s="44">
        <v>859.882502</v>
      </c>
      <c r="BE162" s="44">
        <v>854.942895</v>
      </c>
      <c r="BF162" s="44">
        <v>856.192556</v>
      </c>
      <c r="BG162" s="44">
        <v>851.606033</v>
      </c>
      <c r="BH162" s="44">
        <v>854.445324</v>
      </c>
      <c r="BI162" s="44">
        <v>860.716156</v>
      </c>
      <c r="BJ162" s="44">
        <v>857.157469</v>
      </c>
      <c r="BK162" s="44">
        <v>860.969406</v>
      </c>
      <c r="BL162" s="44">
        <v>852.596933</v>
      </c>
      <c r="BM162" s="44">
        <v>850.061953</v>
      </c>
      <c r="BN162" s="44">
        <v>844.926138</v>
      </c>
      <c r="BO162" s="44">
        <v>825.189163</v>
      </c>
      <c r="BP162" s="44">
        <v>818.647443</v>
      </c>
      <c r="BQ162" s="44">
        <v>823.660146</v>
      </c>
      <c r="BR162" s="44">
        <v>837.471292</v>
      </c>
      <c r="BS162" s="44">
        <v>839.765049</v>
      </c>
      <c r="BT162" s="44">
        <v>818.080634</v>
      </c>
      <c r="BU162" s="44">
        <v>794.313388</v>
      </c>
      <c r="BV162" s="44">
        <v>803.398231</v>
      </c>
      <c r="BW162" s="44">
        <v>807.644501</v>
      </c>
      <c r="BX162" s="44">
        <v>793.525565</v>
      </c>
      <c r="BY162" s="44">
        <v>748.942952</v>
      </c>
      <c r="BZ162" s="44">
        <v>742.371599</v>
      </c>
      <c r="CA162" s="44">
        <v>697.67363</v>
      </c>
      <c r="CB162" s="44">
        <v>614.715177</v>
      </c>
      <c r="CC162" s="44">
        <v>515.952424</v>
      </c>
      <c r="CD162" s="44">
        <v>378.805643</v>
      </c>
      <c r="CE162" s="44">
        <v>271.333323</v>
      </c>
      <c r="CF162" s="44">
        <v>160.280241</v>
      </c>
      <c r="CG162" s="44">
        <v>71.768309</v>
      </c>
      <c r="CH162" s="44">
        <v>16.277109</v>
      </c>
      <c r="CI162" s="44">
        <v>1.309261</v>
      </c>
      <c r="CJ162" s="44">
        <v>0</v>
      </c>
      <c r="CK162" s="44">
        <v>0</v>
      </c>
      <c r="CL162" s="44">
        <v>0</v>
      </c>
      <c r="CM162" s="44">
        <v>0</v>
      </c>
      <c r="CN162" s="44">
        <v>0</v>
      </c>
      <c r="CO162" s="44">
        <v>0</v>
      </c>
      <c r="CP162" s="44">
        <v>0</v>
      </c>
      <c r="CQ162" s="44">
        <v>0</v>
      </c>
      <c r="CR162" s="44">
        <v>0</v>
      </c>
      <c r="CS162" s="44">
        <v>0</v>
      </c>
      <c r="CT162" s="44">
        <v>0</v>
      </c>
      <c r="CU162" s="44">
        <v>0</v>
      </c>
      <c r="CV162" s="44">
        <v>0</v>
      </c>
    </row>
    <row r="163" spans="1:100">
      <c r="A163" s="42">
        <v>43969</v>
      </c>
      <c r="B163" s="43" t="s">
        <v>36</v>
      </c>
      <c r="C163" s="43" t="s">
        <v>141</v>
      </c>
      <c r="D163" s="44">
        <v>224791.730689</v>
      </c>
      <c r="E163" s="44">
        <v>3055.044778</v>
      </c>
      <c r="F163" s="44">
        <v>3140.03916</v>
      </c>
      <c r="G163" s="44">
        <v>3155.496508</v>
      </c>
      <c r="H163" s="44">
        <v>3196.255655</v>
      </c>
      <c r="I163" s="44">
        <v>3141.414047</v>
      </c>
      <c r="J163" s="44">
        <v>3139.721896</v>
      </c>
      <c r="K163" s="44">
        <v>3133.534645</v>
      </c>
      <c r="L163" s="44">
        <v>3090.381555</v>
      </c>
      <c r="M163" s="44">
        <v>3076.563719</v>
      </c>
      <c r="N163" s="44">
        <v>3023.529177</v>
      </c>
      <c r="O163" s="44">
        <v>2972.15167</v>
      </c>
      <c r="P163" s="44">
        <v>2938.645627</v>
      </c>
      <c r="Q163" s="44">
        <v>2943.207179</v>
      </c>
      <c r="R163" s="44">
        <v>2905.974842</v>
      </c>
      <c r="S163" s="44">
        <v>2859.201482</v>
      </c>
      <c r="T163" s="44">
        <v>2829.975858</v>
      </c>
      <c r="U163" s="44">
        <v>2823.397129</v>
      </c>
      <c r="V163" s="44">
        <v>2827.348485</v>
      </c>
      <c r="W163" s="44">
        <v>2783.992528</v>
      </c>
      <c r="X163" s="44">
        <v>2762.412419</v>
      </c>
      <c r="Y163" s="44">
        <v>2797.477726</v>
      </c>
      <c r="Z163" s="44">
        <v>2841.473123</v>
      </c>
      <c r="AA163" s="44">
        <v>2828.422563</v>
      </c>
      <c r="AB163" s="44">
        <v>2759.438307</v>
      </c>
      <c r="AC163" s="44">
        <v>2810.500853</v>
      </c>
      <c r="AD163" s="44">
        <v>2935.15642</v>
      </c>
      <c r="AE163" s="44">
        <v>2866.79785</v>
      </c>
      <c r="AF163" s="44">
        <v>2796.608323</v>
      </c>
      <c r="AG163" s="44">
        <v>2762.317415</v>
      </c>
      <c r="AH163" s="44">
        <v>2639.382755</v>
      </c>
      <c r="AI163" s="44">
        <v>2469.42576</v>
      </c>
      <c r="AJ163" s="44">
        <v>2252.693071</v>
      </c>
      <c r="AK163" s="44">
        <v>1967.925689</v>
      </c>
      <c r="AL163" s="44">
        <v>1735.488032</v>
      </c>
      <c r="AM163" s="44">
        <v>1578.218407</v>
      </c>
      <c r="AN163" s="44">
        <v>1519.664711</v>
      </c>
      <c r="AO163" s="44">
        <v>1567.466161</v>
      </c>
      <c r="AP163" s="44">
        <v>1616.935167</v>
      </c>
      <c r="AQ163" s="44">
        <v>1618.280235</v>
      </c>
      <c r="AR163" s="44">
        <v>1623.35441</v>
      </c>
      <c r="AS163" s="44">
        <v>1619.211547</v>
      </c>
      <c r="AT163" s="44">
        <v>1581.818553</v>
      </c>
      <c r="AU163" s="44">
        <v>1551.365583</v>
      </c>
      <c r="AV163" s="44">
        <v>1513.895278</v>
      </c>
      <c r="AW163" s="44">
        <v>1482.73296</v>
      </c>
      <c r="AX163" s="44">
        <v>1465.415259</v>
      </c>
      <c r="AY163" s="44">
        <v>1434.48089</v>
      </c>
      <c r="AZ163" s="44">
        <v>1373.648886</v>
      </c>
      <c r="BA163" s="44">
        <v>1330.869022</v>
      </c>
      <c r="BB163" s="44">
        <v>1289.388258</v>
      </c>
      <c r="BC163" s="44">
        <v>1249.536981</v>
      </c>
      <c r="BD163" s="44">
        <v>1228.310563</v>
      </c>
      <c r="BE163" s="44">
        <v>1201.656464</v>
      </c>
      <c r="BF163" s="44">
        <v>1169.88482</v>
      </c>
      <c r="BG163" s="44">
        <v>1145.209978</v>
      </c>
      <c r="BH163" s="44">
        <v>1140.408713</v>
      </c>
      <c r="BI163" s="44">
        <v>1143.989859</v>
      </c>
      <c r="BJ163" s="44">
        <v>1144.852733</v>
      </c>
      <c r="BK163" s="44">
        <v>1152.673527</v>
      </c>
      <c r="BL163" s="44">
        <v>1143.353157</v>
      </c>
      <c r="BM163" s="44">
        <v>1135.270117</v>
      </c>
      <c r="BN163" s="44">
        <v>1144.71436</v>
      </c>
      <c r="BO163" s="44">
        <v>1151.484063</v>
      </c>
      <c r="BP163" s="44">
        <v>1157.007109</v>
      </c>
      <c r="BQ163" s="44">
        <v>1181.877556</v>
      </c>
      <c r="BR163" s="44">
        <v>1210.736118</v>
      </c>
      <c r="BS163" s="44">
        <v>1248.336236</v>
      </c>
      <c r="BT163" s="44">
        <v>1273.215926</v>
      </c>
      <c r="BU163" s="44">
        <v>1285.282486</v>
      </c>
      <c r="BV163" s="44">
        <v>1338.330642</v>
      </c>
      <c r="BW163" s="44">
        <v>1410.689586</v>
      </c>
      <c r="BX163" s="44">
        <v>1443.150517</v>
      </c>
      <c r="BY163" s="44">
        <v>1542.083701</v>
      </c>
      <c r="BZ163" s="44">
        <v>1624.165669</v>
      </c>
      <c r="CA163" s="44">
        <v>1771.955878</v>
      </c>
      <c r="CB163" s="44">
        <v>1905.082746</v>
      </c>
      <c r="CC163" s="44">
        <v>2022.901323</v>
      </c>
      <c r="CD163" s="44">
        <v>2134.944952</v>
      </c>
      <c r="CE163" s="44">
        <v>2234.661416</v>
      </c>
      <c r="CF163" s="44">
        <v>2356.633014</v>
      </c>
      <c r="CG163" s="44">
        <v>2515.923045</v>
      </c>
      <c r="CH163" s="44">
        <v>2719.513886</v>
      </c>
      <c r="CI163" s="44">
        <v>2985.546179</v>
      </c>
      <c r="CJ163" s="44">
        <v>3274.629026</v>
      </c>
      <c r="CK163" s="44">
        <v>3608.660544</v>
      </c>
      <c r="CL163" s="44">
        <v>3852.651375</v>
      </c>
      <c r="CM163" s="44">
        <v>4043.863755</v>
      </c>
      <c r="CN163" s="44">
        <v>4183.357756</v>
      </c>
      <c r="CO163" s="44">
        <v>4304.161475</v>
      </c>
      <c r="CP163" s="44">
        <v>4365.51221</v>
      </c>
      <c r="CQ163" s="44">
        <v>4409.472752</v>
      </c>
      <c r="CR163" s="44">
        <v>4397.746107</v>
      </c>
      <c r="CS163" s="44">
        <v>4389.904443</v>
      </c>
      <c r="CT163" s="44">
        <v>4372.239024</v>
      </c>
      <c r="CU163" s="44">
        <v>4356.694502</v>
      </c>
      <c r="CV163" s="44">
        <v>4291.312828</v>
      </c>
    </row>
    <row r="164" spans="1:100">
      <c r="A164" s="42">
        <v>43970</v>
      </c>
      <c r="B164" s="43" t="s">
        <v>28</v>
      </c>
      <c r="C164" s="43" t="s">
        <v>141</v>
      </c>
      <c r="D164" s="44">
        <v>468.765551</v>
      </c>
      <c r="E164" s="44">
        <v>5.204132</v>
      </c>
      <c r="F164" s="44">
        <v>5.307344</v>
      </c>
      <c r="G164" s="44">
        <v>5.31509</v>
      </c>
      <c r="H164" s="44">
        <v>5.31012</v>
      </c>
      <c r="I164" s="44">
        <v>5.316408</v>
      </c>
      <c r="J164" s="44">
        <v>5.310594</v>
      </c>
      <c r="K164" s="44">
        <v>5.310169</v>
      </c>
      <c r="L164" s="44">
        <v>5.311793</v>
      </c>
      <c r="M164" s="44">
        <v>5.307639</v>
      </c>
      <c r="N164" s="44">
        <v>5.31364</v>
      </c>
      <c r="O164" s="44">
        <v>5.31239</v>
      </c>
      <c r="P164" s="44">
        <v>5.314639</v>
      </c>
      <c r="Q164" s="44">
        <v>5.313042</v>
      </c>
      <c r="R164" s="44">
        <v>5.316429</v>
      </c>
      <c r="S164" s="44">
        <v>5.317667</v>
      </c>
      <c r="T164" s="44">
        <v>5.320102</v>
      </c>
      <c r="U164" s="44">
        <v>5.314819</v>
      </c>
      <c r="V164" s="44">
        <v>5.314611</v>
      </c>
      <c r="W164" s="44">
        <v>5.310909</v>
      </c>
      <c r="X164" s="44">
        <v>5.32138</v>
      </c>
      <c r="Y164" s="44">
        <v>5.31812</v>
      </c>
      <c r="Z164" s="44">
        <v>5.322542</v>
      </c>
      <c r="AA164" s="44">
        <v>5.31415</v>
      </c>
      <c r="AB164" s="44">
        <v>5.317675</v>
      </c>
      <c r="AC164" s="44">
        <v>5.311223</v>
      </c>
      <c r="AD164" s="44">
        <v>5.316996</v>
      </c>
      <c r="AE164" s="44">
        <v>5.316413</v>
      </c>
      <c r="AF164" s="44">
        <v>5.310517</v>
      </c>
      <c r="AG164" s="44">
        <v>5.030924</v>
      </c>
      <c r="AH164" s="44">
        <v>4.986372</v>
      </c>
      <c r="AI164" s="44">
        <v>4.983932</v>
      </c>
      <c r="AJ164" s="44">
        <v>4.980799</v>
      </c>
      <c r="AK164" s="44">
        <v>3.839552</v>
      </c>
      <c r="AL164" s="44">
        <v>2.697417</v>
      </c>
      <c r="AM164" s="44">
        <v>2.586447</v>
      </c>
      <c r="AN164" s="44">
        <v>2.593004</v>
      </c>
      <c r="AO164" s="44">
        <v>2.589281</v>
      </c>
      <c r="AP164" s="44">
        <v>2.637234</v>
      </c>
      <c r="AQ164" s="44">
        <v>3.358131</v>
      </c>
      <c r="AR164" s="44">
        <v>4.22466</v>
      </c>
      <c r="AS164" s="44">
        <v>4.32766</v>
      </c>
      <c r="AT164" s="44">
        <v>4.596544</v>
      </c>
      <c r="AU164" s="44">
        <v>4.63372</v>
      </c>
      <c r="AV164" s="44">
        <v>4.412507</v>
      </c>
      <c r="AW164" s="44">
        <v>4.326749</v>
      </c>
      <c r="AX164" s="44">
        <v>4.650909</v>
      </c>
      <c r="AY164" s="44">
        <v>4.73104</v>
      </c>
      <c r="AZ164" s="44">
        <v>4.645537</v>
      </c>
      <c r="BA164" s="44">
        <v>4.812366</v>
      </c>
      <c r="BB164" s="44">
        <v>4.739917</v>
      </c>
      <c r="BC164" s="44">
        <v>5.021791</v>
      </c>
      <c r="BD164" s="44">
        <v>4.546022</v>
      </c>
      <c r="BE164" s="44">
        <v>4.069057</v>
      </c>
      <c r="BF164" s="44">
        <v>4.23715</v>
      </c>
      <c r="BG164" s="44">
        <v>4.288574</v>
      </c>
      <c r="BH164" s="44">
        <v>4.290727</v>
      </c>
      <c r="BI164" s="44">
        <v>4.277758</v>
      </c>
      <c r="BJ164" s="44">
        <v>4.693394</v>
      </c>
      <c r="BK164" s="44">
        <v>5.102507</v>
      </c>
      <c r="BL164" s="44">
        <v>5.219928</v>
      </c>
      <c r="BM164" s="44">
        <v>5.239403</v>
      </c>
      <c r="BN164" s="44">
        <v>4.821353</v>
      </c>
      <c r="BO164" s="44">
        <v>4.79941</v>
      </c>
      <c r="BP164" s="44">
        <v>4.622374</v>
      </c>
      <c r="BQ164" s="44">
        <v>5.100094</v>
      </c>
      <c r="BR164" s="44">
        <v>5.136936</v>
      </c>
      <c r="BS164" s="44">
        <v>5.124959</v>
      </c>
      <c r="BT164" s="44">
        <v>5.120024</v>
      </c>
      <c r="BU164" s="44">
        <v>5.126825</v>
      </c>
      <c r="BV164" s="44">
        <v>5.117388</v>
      </c>
      <c r="BW164" s="44">
        <v>5.11635</v>
      </c>
      <c r="BX164" s="44">
        <v>5.123128</v>
      </c>
      <c r="BY164" s="44">
        <v>5.126462</v>
      </c>
      <c r="BZ164" s="44">
        <v>5.126602</v>
      </c>
      <c r="CA164" s="44">
        <v>5.127272</v>
      </c>
      <c r="CB164" s="44">
        <v>5.134838</v>
      </c>
      <c r="CC164" s="44">
        <v>5.132025</v>
      </c>
      <c r="CD164" s="44">
        <v>5.138245</v>
      </c>
      <c r="CE164" s="44">
        <v>5.13725</v>
      </c>
      <c r="CF164" s="44">
        <v>5.141473</v>
      </c>
      <c r="CG164" s="44">
        <v>5.143042</v>
      </c>
      <c r="CH164" s="44">
        <v>5.151157</v>
      </c>
      <c r="CI164" s="44">
        <v>5.146986</v>
      </c>
      <c r="CJ164" s="44">
        <v>5.14489</v>
      </c>
      <c r="CK164" s="44">
        <v>5.160364</v>
      </c>
      <c r="CL164" s="44">
        <v>5.157729</v>
      </c>
      <c r="CM164" s="44">
        <v>5.142153</v>
      </c>
      <c r="CN164" s="44">
        <v>5.148794</v>
      </c>
      <c r="CO164" s="44">
        <v>5.156676</v>
      </c>
      <c r="CP164" s="44">
        <v>5.151972</v>
      </c>
      <c r="CQ164" s="44">
        <v>5.154027</v>
      </c>
      <c r="CR164" s="44">
        <v>5.145362</v>
      </c>
      <c r="CS164" s="44">
        <v>5.163997</v>
      </c>
      <c r="CT164" s="44">
        <v>5.159271</v>
      </c>
      <c r="CU164" s="44">
        <v>5.150733</v>
      </c>
      <c r="CV164" s="44">
        <v>5.153824</v>
      </c>
    </row>
    <row r="165" spans="1:100">
      <c r="A165" s="42">
        <v>43970</v>
      </c>
      <c r="B165" s="43" t="s">
        <v>29</v>
      </c>
      <c r="C165" s="43" t="s">
        <v>141</v>
      </c>
      <c r="D165" s="44">
        <v>183448.464334</v>
      </c>
      <c r="E165" s="44">
        <v>1254.087206</v>
      </c>
      <c r="F165" s="44">
        <v>1292.034453</v>
      </c>
      <c r="G165" s="44">
        <v>1304.654581</v>
      </c>
      <c r="H165" s="44">
        <v>1310.978664</v>
      </c>
      <c r="I165" s="44">
        <v>1317.971901</v>
      </c>
      <c r="J165" s="44">
        <v>1311.60095</v>
      </c>
      <c r="K165" s="44">
        <v>1313.445199</v>
      </c>
      <c r="L165" s="44">
        <v>1317.762391</v>
      </c>
      <c r="M165" s="44">
        <v>1316.601724</v>
      </c>
      <c r="N165" s="44">
        <v>1311.956477</v>
      </c>
      <c r="O165" s="44">
        <v>1303.214754</v>
      </c>
      <c r="P165" s="44">
        <v>1299.685119</v>
      </c>
      <c r="Q165" s="44">
        <v>1293.263438</v>
      </c>
      <c r="R165" s="44">
        <v>1248.849378</v>
      </c>
      <c r="S165" s="44">
        <v>1211.03445</v>
      </c>
      <c r="T165" s="44">
        <v>1173.526539</v>
      </c>
      <c r="U165" s="44">
        <v>1145.129311</v>
      </c>
      <c r="V165" s="44">
        <v>1170.791503</v>
      </c>
      <c r="W165" s="44">
        <v>1190.733938</v>
      </c>
      <c r="X165" s="44">
        <v>1188.660173</v>
      </c>
      <c r="Y165" s="44">
        <v>1194.124114</v>
      </c>
      <c r="Z165" s="44">
        <v>1205.939535</v>
      </c>
      <c r="AA165" s="44">
        <v>1225.442712</v>
      </c>
      <c r="AB165" s="44">
        <v>1191.895227</v>
      </c>
      <c r="AC165" s="44">
        <v>1185.036422</v>
      </c>
      <c r="AD165" s="44">
        <v>1208.689911</v>
      </c>
      <c r="AE165" s="44">
        <v>1235.256888</v>
      </c>
      <c r="AF165" s="44">
        <v>1269.152806</v>
      </c>
      <c r="AG165" s="44">
        <v>1301.998036</v>
      </c>
      <c r="AH165" s="44">
        <v>1325.568042</v>
      </c>
      <c r="AI165" s="44">
        <v>1372.594242</v>
      </c>
      <c r="AJ165" s="44">
        <v>1408.089507</v>
      </c>
      <c r="AK165" s="44">
        <v>1418.260123</v>
      </c>
      <c r="AL165" s="44">
        <v>1438.651048</v>
      </c>
      <c r="AM165" s="44">
        <v>1456.966071</v>
      </c>
      <c r="AN165" s="44">
        <v>1467.9829</v>
      </c>
      <c r="AO165" s="44">
        <v>1478.50514</v>
      </c>
      <c r="AP165" s="44">
        <v>1490.502762</v>
      </c>
      <c r="AQ165" s="44">
        <v>1514.863981</v>
      </c>
      <c r="AR165" s="44">
        <v>1560.756597</v>
      </c>
      <c r="AS165" s="44">
        <v>1621.286053</v>
      </c>
      <c r="AT165" s="44">
        <v>1722.078613</v>
      </c>
      <c r="AU165" s="44">
        <v>1886.708053</v>
      </c>
      <c r="AV165" s="44">
        <v>2035.572949</v>
      </c>
      <c r="AW165" s="44">
        <v>2059.932062</v>
      </c>
      <c r="AX165" s="44">
        <v>2091.873239</v>
      </c>
      <c r="AY165" s="44">
        <v>2212.544844</v>
      </c>
      <c r="AZ165" s="44">
        <v>2322.776381</v>
      </c>
      <c r="BA165" s="44">
        <v>2364.889794</v>
      </c>
      <c r="BB165" s="44">
        <v>2400.831115</v>
      </c>
      <c r="BC165" s="44">
        <v>2418.497149</v>
      </c>
      <c r="BD165" s="44">
        <v>2417.459846</v>
      </c>
      <c r="BE165" s="44">
        <v>2428.869351</v>
      </c>
      <c r="BF165" s="44">
        <v>2429.471158</v>
      </c>
      <c r="BG165" s="44">
        <v>2428.798204</v>
      </c>
      <c r="BH165" s="44">
        <v>2451.399792</v>
      </c>
      <c r="BI165" s="44">
        <v>2433.144868</v>
      </c>
      <c r="BJ165" s="44">
        <v>2441.569886</v>
      </c>
      <c r="BK165" s="44">
        <v>2445.033819</v>
      </c>
      <c r="BL165" s="44">
        <v>2441.550467</v>
      </c>
      <c r="BM165" s="44">
        <v>2422.179977</v>
      </c>
      <c r="BN165" s="44">
        <v>2448.180761</v>
      </c>
      <c r="BO165" s="44">
        <v>2464.869435</v>
      </c>
      <c r="BP165" s="44">
        <v>2492.889244</v>
      </c>
      <c r="BQ165" s="44">
        <v>2488.979872</v>
      </c>
      <c r="BR165" s="44">
        <v>2519.449417</v>
      </c>
      <c r="BS165" s="44">
        <v>2511.470858</v>
      </c>
      <c r="BT165" s="44">
        <v>2533.593121</v>
      </c>
      <c r="BU165" s="44">
        <v>2535.954509</v>
      </c>
      <c r="BV165" s="44">
        <v>2558.01958</v>
      </c>
      <c r="BW165" s="44">
        <v>2531.087615</v>
      </c>
      <c r="BX165" s="44">
        <v>2550.024389</v>
      </c>
      <c r="BY165" s="44">
        <v>2550.385079</v>
      </c>
      <c r="BZ165" s="44">
        <v>2590.877744</v>
      </c>
      <c r="CA165" s="44">
        <v>2598.583493</v>
      </c>
      <c r="CB165" s="44">
        <v>2619.688747</v>
      </c>
      <c r="CC165" s="44">
        <v>2635.410292</v>
      </c>
      <c r="CD165" s="44">
        <v>2627.098629</v>
      </c>
      <c r="CE165" s="44">
        <v>2582.821461</v>
      </c>
      <c r="CF165" s="44">
        <v>2472.164642</v>
      </c>
      <c r="CG165" s="44">
        <v>2446.589797</v>
      </c>
      <c r="CH165" s="44">
        <v>2480.190276</v>
      </c>
      <c r="CI165" s="44">
        <v>2426.780282</v>
      </c>
      <c r="CJ165" s="44">
        <v>2381.844961</v>
      </c>
      <c r="CK165" s="44">
        <v>2333.201056</v>
      </c>
      <c r="CL165" s="44">
        <v>2461.102798</v>
      </c>
      <c r="CM165" s="44">
        <v>2526.380913</v>
      </c>
      <c r="CN165" s="44">
        <v>2389.29464</v>
      </c>
      <c r="CO165" s="44">
        <v>2221.004053</v>
      </c>
      <c r="CP165" s="44">
        <v>2246.802448</v>
      </c>
      <c r="CQ165" s="44">
        <v>2275.341647</v>
      </c>
      <c r="CR165" s="44">
        <v>2125.074444</v>
      </c>
      <c r="CS165" s="44">
        <v>1903.963425</v>
      </c>
      <c r="CT165" s="44">
        <v>1790.236388</v>
      </c>
      <c r="CU165" s="44">
        <v>1766.446884</v>
      </c>
      <c r="CV165" s="44">
        <v>1659.935601</v>
      </c>
    </row>
    <row r="166" spans="1:100">
      <c r="A166" s="42">
        <v>43970</v>
      </c>
      <c r="B166" s="43" t="s">
        <v>30</v>
      </c>
      <c r="C166" s="43" t="s">
        <v>141</v>
      </c>
      <c r="D166" s="44">
        <v>122839.460074</v>
      </c>
      <c r="E166" s="44">
        <v>302.164742</v>
      </c>
      <c r="F166" s="44">
        <v>299.084388</v>
      </c>
      <c r="G166" s="44">
        <v>294.946663</v>
      </c>
      <c r="H166" s="44">
        <v>291.113439</v>
      </c>
      <c r="I166" s="44">
        <v>293.804673</v>
      </c>
      <c r="J166" s="44">
        <v>297.70117</v>
      </c>
      <c r="K166" s="44">
        <v>292.328415</v>
      </c>
      <c r="L166" s="44">
        <v>286.172964</v>
      </c>
      <c r="M166" s="44">
        <v>286.17338</v>
      </c>
      <c r="N166" s="44">
        <v>284.268417</v>
      </c>
      <c r="O166" s="44">
        <v>282.84627</v>
      </c>
      <c r="P166" s="44">
        <v>280.202909</v>
      </c>
      <c r="Q166" s="44">
        <v>279.434731</v>
      </c>
      <c r="R166" s="44">
        <v>279.410151</v>
      </c>
      <c r="S166" s="44">
        <v>278.956028</v>
      </c>
      <c r="T166" s="44">
        <v>282.636805</v>
      </c>
      <c r="U166" s="44">
        <v>283.838227</v>
      </c>
      <c r="V166" s="44">
        <v>281.378818</v>
      </c>
      <c r="W166" s="44">
        <v>280.342502</v>
      </c>
      <c r="X166" s="44">
        <v>286.098346</v>
      </c>
      <c r="Y166" s="44">
        <v>287.614593</v>
      </c>
      <c r="Z166" s="44">
        <v>285.3284</v>
      </c>
      <c r="AA166" s="44">
        <v>285.56942</v>
      </c>
      <c r="AB166" s="44">
        <v>281.234724</v>
      </c>
      <c r="AC166" s="44">
        <v>286.809547</v>
      </c>
      <c r="AD166" s="44">
        <v>284.701061</v>
      </c>
      <c r="AE166" s="44">
        <v>285.244868</v>
      </c>
      <c r="AF166" s="44">
        <v>284.997305</v>
      </c>
      <c r="AG166" s="44">
        <v>283.962768</v>
      </c>
      <c r="AH166" s="44">
        <v>284.996424</v>
      </c>
      <c r="AI166" s="44">
        <v>286.889239</v>
      </c>
      <c r="AJ166" s="44">
        <v>286.029972</v>
      </c>
      <c r="AK166" s="44">
        <v>294.249351</v>
      </c>
      <c r="AL166" s="44">
        <v>323.818527</v>
      </c>
      <c r="AM166" s="44">
        <v>352.930246</v>
      </c>
      <c r="AN166" s="44">
        <v>400.309358</v>
      </c>
      <c r="AO166" s="44">
        <v>478.684262</v>
      </c>
      <c r="AP166" s="44">
        <v>525.503692</v>
      </c>
      <c r="AQ166" s="44">
        <v>603.073128</v>
      </c>
      <c r="AR166" s="44">
        <v>691.831808</v>
      </c>
      <c r="AS166" s="44">
        <v>834.753999</v>
      </c>
      <c r="AT166" s="44">
        <v>957.424838</v>
      </c>
      <c r="AU166" s="44">
        <v>1022.235135</v>
      </c>
      <c r="AV166" s="44">
        <v>1097.839086</v>
      </c>
      <c r="AW166" s="44">
        <v>1201.420207</v>
      </c>
      <c r="AX166" s="44">
        <v>1317.473065</v>
      </c>
      <c r="AY166" s="44">
        <v>1431.129375</v>
      </c>
      <c r="AZ166" s="44">
        <v>1547.473889</v>
      </c>
      <c r="BA166" s="44">
        <v>1587.348207</v>
      </c>
      <c r="BB166" s="44">
        <v>1717.277855</v>
      </c>
      <c r="BC166" s="44">
        <v>1899.64213</v>
      </c>
      <c r="BD166" s="44">
        <v>2025.137682</v>
      </c>
      <c r="BE166" s="44">
        <v>2089.565122</v>
      </c>
      <c r="BF166" s="44">
        <v>2231.023397</v>
      </c>
      <c r="BG166" s="44">
        <v>2400.142729</v>
      </c>
      <c r="BH166" s="44">
        <v>2548.535161</v>
      </c>
      <c r="BI166" s="44">
        <v>2758.614714</v>
      </c>
      <c r="BJ166" s="44">
        <v>2820.074297</v>
      </c>
      <c r="BK166" s="44">
        <v>2984.494437</v>
      </c>
      <c r="BL166" s="44">
        <v>3097.936214</v>
      </c>
      <c r="BM166" s="44">
        <v>3138.97893</v>
      </c>
      <c r="BN166" s="44">
        <v>3208.184578</v>
      </c>
      <c r="BO166" s="44">
        <v>3192.633376</v>
      </c>
      <c r="BP166" s="44">
        <v>3237.330812</v>
      </c>
      <c r="BQ166" s="44">
        <v>3241.464841</v>
      </c>
      <c r="BR166" s="44">
        <v>3250.802878</v>
      </c>
      <c r="BS166" s="44">
        <v>3329.672476</v>
      </c>
      <c r="BT166" s="44">
        <v>3416.929893</v>
      </c>
      <c r="BU166" s="44">
        <v>3374.375127</v>
      </c>
      <c r="BV166" s="44">
        <v>3318.940194</v>
      </c>
      <c r="BW166" s="44">
        <v>3182.552449</v>
      </c>
      <c r="BX166" s="44">
        <v>3003.640112</v>
      </c>
      <c r="BY166" s="44">
        <v>2835.176081</v>
      </c>
      <c r="BZ166" s="44">
        <v>2679.84095</v>
      </c>
      <c r="CA166" s="44">
        <v>2550.094157</v>
      </c>
      <c r="CB166" s="44">
        <v>2389.581656</v>
      </c>
      <c r="CC166" s="44">
        <v>2243.809428</v>
      </c>
      <c r="CD166" s="44">
        <v>2038.97975</v>
      </c>
      <c r="CE166" s="44">
        <v>1857.409543</v>
      </c>
      <c r="CF166" s="44">
        <v>1732.9508</v>
      </c>
      <c r="CG166" s="44">
        <v>1622.415588</v>
      </c>
      <c r="CH166" s="44">
        <v>1502.89332</v>
      </c>
      <c r="CI166" s="44">
        <v>1400.20566</v>
      </c>
      <c r="CJ166" s="44">
        <v>1294.512209</v>
      </c>
      <c r="CK166" s="44">
        <v>1235.535902</v>
      </c>
      <c r="CL166" s="44">
        <v>1199.239778</v>
      </c>
      <c r="CM166" s="44">
        <v>1152.704449</v>
      </c>
      <c r="CN166" s="44">
        <v>1117.365209</v>
      </c>
      <c r="CO166" s="44">
        <v>1032.916191</v>
      </c>
      <c r="CP166" s="44">
        <v>776.405734</v>
      </c>
      <c r="CQ166" s="44">
        <v>531.072403</v>
      </c>
      <c r="CR166" s="44">
        <v>485.083018</v>
      </c>
      <c r="CS166" s="44">
        <v>477.642251</v>
      </c>
      <c r="CT166" s="44">
        <v>470.036046</v>
      </c>
      <c r="CU166" s="44">
        <v>461.553493</v>
      </c>
      <c r="CV166" s="44">
        <v>450.307522</v>
      </c>
    </row>
    <row r="167" spans="1:100">
      <c r="A167" s="42">
        <v>43970</v>
      </c>
      <c r="B167" s="43" t="s">
        <v>31</v>
      </c>
      <c r="C167" s="43" t="s">
        <v>141</v>
      </c>
      <c r="D167" s="44">
        <v>438511.148339</v>
      </c>
      <c r="E167" s="44">
        <v>3329.946155</v>
      </c>
      <c r="F167" s="44">
        <v>3119.399143</v>
      </c>
      <c r="G167" s="44">
        <v>2947.767543</v>
      </c>
      <c r="H167" s="44">
        <v>2830.21634</v>
      </c>
      <c r="I167" s="44">
        <v>2694.309673</v>
      </c>
      <c r="J167" s="44">
        <v>2635.218443</v>
      </c>
      <c r="K167" s="44">
        <v>2570.049744</v>
      </c>
      <c r="L167" s="44">
        <v>2442.769953</v>
      </c>
      <c r="M167" s="44">
        <v>2353.151505</v>
      </c>
      <c r="N167" s="44">
        <v>2245.754892</v>
      </c>
      <c r="O167" s="44">
        <v>2188.266094</v>
      </c>
      <c r="P167" s="44">
        <v>2166.284203</v>
      </c>
      <c r="Q167" s="44">
        <v>2164.761905</v>
      </c>
      <c r="R167" s="44">
        <v>2176.561585</v>
      </c>
      <c r="S167" s="44">
        <v>2179.87331</v>
      </c>
      <c r="T167" s="44">
        <v>2215.612215</v>
      </c>
      <c r="U167" s="44">
        <v>2202.844903</v>
      </c>
      <c r="V167" s="44">
        <v>2185.569361</v>
      </c>
      <c r="W167" s="44">
        <v>2170.960225</v>
      </c>
      <c r="X167" s="44">
        <v>2219.812713</v>
      </c>
      <c r="Y167" s="44">
        <v>2267.989359</v>
      </c>
      <c r="Z167" s="44">
        <v>2310.867849</v>
      </c>
      <c r="AA167" s="44">
        <v>2422.334586</v>
      </c>
      <c r="AB167" s="44">
        <v>2533.963749</v>
      </c>
      <c r="AC167" s="44">
        <v>2688.568309</v>
      </c>
      <c r="AD167" s="44">
        <v>2762.982728</v>
      </c>
      <c r="AE167" s="44">
        <v>2836.714145</v>
      </c>
      <c r="AF167" s="44">
        <v>2923.223005</v>
      </c>
      <c r="AG167" s="44">
        <v>3069.21933</v>
      </c>
      <c r="AH167" s="44">
        <v>3188.542999</v>
      </c>
      <c r="AI167" s="44">
        <v>3339.362572</v>
      </c>
      <c r="AJ167" s="44">
        <v>3516.147343</v>
      </c>
      <c r="AK167" s="44">
        <v>3708.978807</v>
      </c>
      <c r="AL167" s="44">
        <v>3882.68928</v>
      </c>
      <c r="AM167" s="44">
        <v>4056.375059</v>
      </c>
      <c r="AN167" s="44">
        <v>4314.417045</v>
      </c>
      <c r="AO167" s="44">
        <v>4504.456523</v>
      </c>
      <c r="AP167" s="44">
        <v>4705.470071</v>
      </c>
      <c r="AQ167" s="44">
        <v>4781.171737</v>
      </c>
      <c r="AR167" s="44">
        <v>4924.77698</v>
      </c>
      <c r="AS167" s="44">
        <v>5002.685119</v>
      </c>
      <c r="AT167" s="44">
        <v>5066.980235</v>
      </c>
      <c r="AU167" s="44">
        <v>5161.28539</v>
      </c>
      <c r="AV167" s="44">
        <v>5192.822983</v>
      </c>
      <c r="AW167" s="44">
        <v>5310.342578</v>
      </c>
      <c r="AX167" s="44">
        <v>5406.490234</v>
      </c>
      <c r="AY167" s="44">
        <v>5452.08933</v>
      </c>
      <c r="AZ167" s="44">
        <v>5443.656617</v>
      </c>
      <c r="BA167" s="44">
        <v>5552.607365</v>
      </c>
      <c r="BB167" s="44">
        <v>5602.617798</v>
      </c>
      <c r="BC167" s="44">
        <v>5655.710593</v>
      </c>
      <c r="BD167" s="44">
        <v>5717.751872</v>
      </c>
      <c r="BE167" s="44">
        <v>5830.463865</v>
      </c>
      <c r="BF167" s="44">
        <v>5930.862095</v>
      </c>
      <c r="BG167" s="44">
        <v>6015.107953</v>
      </c>
      <c r="BH167" s="44">
        <v>6022.320742</v>
      </c>
      <c r="BI167" s="44">
        <v>6089.909378</v>
      </c>
      <c r="BJ167" s="44">
        <v>6176.337122</v>
      </c>
      <c r="BK167" s="44">
        <v>6208.98586</v>
      </c>
      <c r="BL167" s="44">
        <v>6227.028092</v>
      </c>
      <c r="BM167" s="44">
        <v>6268.925667</v>
      </c>
      <c r="BN167" s="44">
        <v>6311.382495</v>
      </c>
      <c r="BO167" s="44">
        <v>6344.472856</v>
      </c>
      <c r="BP167" s="44">
        <v>6345.575559</v>
      </c>
      <c r="BQ167" s="44">
        <v>6329.811616</v>
      </c>
      <c r="BR167" s="44">
        <v>6341.38648</v>
      </c>
      <c r="BS167" s="44">
        <v>6292.867707</v>
      </c>
      <c r="BT167" s="44">
        <v>6277.699583</v>
      </c>
      <c r="BU167" s="44">
        <v>6268.105047</v>
      </c>
      <c r="BV167" s="44">
        <v>6274.410473</v>
      </c>
      <c r="BW167" s="44">
        <v>6255.069447</v>
      </c>
      <c r="BX167" s="44">
        <v>6259.754053</v>
      </c>
      <c r="BY167" s="44">
        <v>6220.319841</v>
      </c>
      <c r="BZ167" s="44">
        <v>6179.237261</v>
      </c>
      <c r="CA167" s="44">
        <v>6130.772418</v>
      </c>
      <c r="CB167" s="44">
        <v>6119.615129</v>
      </c>
      <c r="CC167" s="44">
        <v>6082.440796</v>
      </c>
      <c r="CD167" s="44">
        <v>6039.664392</v>
      </c>
      <c r="CE167" s="44">
        <v>5998.449506</v>
      </c>
      <c r="CF167" s="44">
        <v>5946.289313</v>
      </c>
      <c r="CG167" s="44">
        <v>5806.281032</v>
      </c>
      <c r="CH167" s="44">
        <v>5633.853996</v>
      </c>
      <c r="CI167" s="44">
        <v>5573.875818</v>
      </c>
      <c r="CJ167" s="44">
        <v>5500.028881</v>
      </c>
      <c r="CK167" s="44">
        <v>5442.218311</v>
      </c>
      <c r="CL167" s="44">
        <v>5396.37251</v>
      </c>
      <c r="CM167" s="44">
        <v>5278.262807</v>
      </c>
      <c r="CN167" s="44">
        <v>5236.756586</v>
      </c>
      <c r="CO167" s="44">
        <v>5155.580133</v>
      </c>
      <c r="CP167" s="44">
        <v>5156.094601</v>
      </c>
      <c r="CQ167" s="44">
        <v>5099.190687</v>
      </c>
      <c r="CR167" s="44">
        <v>5021.720821</v>
      </c>
      <c r="CS167" s="44">
        <v>4919.497037</v>
      </c>
      <c r="CT167" s="44">
        <v>4859.011584</v>
      </c>
      <c r="CU167" s="44">
        <v>4694.642902</v>
      </c>
      <c r="CV167" s="44">
        <v>4608.074392</v>
      </c>
    </row>
    <row r="168" spans="1:100">
      <c r="A168" s="42">
        <v>43970</v>
      </c>
      <c r="B168" s="43" t="s">
        <v>32</v>
      </c>
      <c r="C168" s="43" t="s">
        <v>141</v>
      </c>
      <c r="D168" s="44">
        <v>2807.282482</v>
      </c>
      <c r="E168" s="44">
        <v>3.113482</v>
      </c>
      <c r="F168" s="44">
        <v>2.565291</v>
      </c>
      <c r="G168" s="44">
        <v>2.568643</v>
      </c>
      <c r="H168" s="44">
        <v>2.585758</v>
      </c>
      <c r="I168" s="44">
        <v>3.878306</v>
      </c>
      <c r="J168" s="44">
        <v>3.881247</v>
      </c>
      <c r="K168" s="44">
        <v>3.898546</v>
      </c>
      <c r="L168" s="44">
        <v>3.898258</v>
      </c>
      <c r="M168" s="44">
        <v>3.887147</v>
      </c>
      <c r="N168" s="44">
        <v>3.878762</v>
      </c>
      <c r="O168" s="44">
        <v>3.882562</v>
      </c>
      <c r="P168" s="44">
        <v>3.879707</v>
      </c>
      <c r="Q168" s="44">
        <v>3.879339</v>
      </c>
      <c r="R168" s="44">
        <v>3.885396</v>
      </c>
      <c r="S168" s="44">
        <v>3.743604</v>
      </c>
      <c r="T168" s="44">
        <v>3.652067</v>
      </c>
      <c r="U168" s="44">
        <v>3.649409</v>
      </c>
      <c r="V168" s="44">
        <v>3.643857</v>
      </c>
      <c r="W168" s="44">
        <v>3.636359</v>
      </c>
      <c r="X168" s="44">
        <v>3.671843</v>
      </c>
      <c r="Y168" s="44">
        <v>3.890972</v>
      </c>
      <c r="Z168" s="44">
        <v>3.894034</v>
      </c>
      <c r="AA168" s="44">
        <v>3.853699</v>
      </c>
      <c r="AB168" s="44">
        <v>8.306498</v>
      </c>
      <c r="AC168" s="44">
        <v>23.360687</v>
      </c>
      <c r="AD168" s="44">
        <v>23.346874</v>
      </c>
      <c r="AE168" s="44">
        <v>23.485763</v>
      </c>
      <c r="AF168" s="44">
        <v>23.63909</v>
      </c>
      <c r="AG168" s="44">
        <v>23.555112</v>
      </c>
      <c r="AH168" s="44">
        <v>23.684383</v>
      </c>
      <c r="AI168" s="44">
        <v>23.708493</v>
      </c>
      <c r="AJ168" s="44">
        <v>23.659042</v>
      </c>
      <c r="AK168" s="44">
        <v>23.741654</v>
      </c>
      <c r="AL168" s="44">
        <v>23.641519</v>
      </c>
      <c r="AM168" s="44">
        <v>23.579998</v>
      </c>
      <c r="AN168" s="44">
        <v>23.580736</v>
      </c>
      <c r="AO168" s="44">
        <v>31.846013</v>
      </c>
      <c r="AP168" s="44">
        <v>31.792766</v>
      </c>
      <c r="AQ168" s="44">
        <v>31.922789</v>
      </c>
      <c r="AR168" s="44">
        <v>31.92237</v>
      </c>
      <c r="AS168" s="44">
        <v>42.690886</v>
      </c>
      <c r="AT168" s="44">
        <v>42.872374</v>
      </c>
      <c r="AU168" s="44">
        <v>42.799476</v>
      </c>
      <c r="AV168" s="44">
        <v>42.590288</v>
      </c>
      <c r="AW168" s="44">
        <v>55.036081</v>
      </c>
      <c r="AX168" s="44">
        <v>58.329772</v>
      </c>
      <c r="AY168" s="44">
        <v>58.163382</v>
      </c>
      <c r="AZ168" s="44">
        <v>58.50489</v>
      </c>
      <c r="BA168" s="44">
        <v>58.367861</v>
      </c>
      <c r="BB168" s="44">
        <v>58.059837</v>
      </c>
      <c r="BC168" s="44">
        <v>58.30328</v>
      </c>
      <c r="BD168" s="44">
        <v>57.018627</v>
      </c>
      <c r="BE168" s="44">
        <v>48.481864</v>
      </c>
      <c r="BF168" s="44">
        <v>48.626385</v>
      </c>
      <c r="BG168" s="44">
        <v>48.42349</v>
      </c>
      <c r="BH168" s="44">
        <v>48.600796</v>
      </c>
      <c r="BI168" s="44">
        <v>56.371579</v>
      </c>
      <c r="BJ168" s="44">
        <v>56.73567</v>
      </c>
      <c r="BK168" s="44">
        <v>56.517821</v>
      </c>
      <c r="BL168" s="44">
        <v>55.860128</v>
      </c>
      <c r="BM168" s="44">
        <v>49.850338</v>
      </c>
      <c r="BN168" s="44">
        <v>49.852968</v>
      </c>
      <c r="BO168" s="44">
        <v>49.858099</v>
      </c>
      <c r="BP168" s="44">
        <v>48.509738</v>
      </c>
      <c r="BQ168" s="44">
        <v>36.578604</v>
      </c>
      <c r="BR168" s="44">
        <v>37.119476</v>
      </c>
      <c r="BS168" s="44">
        <v>36.819871</v>
      </c>
      <c r="BT168" s="44">
        <v>36.89118</v>
      </c>
      <c r="BU168" s="44">
        <v>45.236365</v>
      </c>
      <c r="BV168" s="44">
        <v>45.016802</v>
      </c>
      <c r="BW168" s="44">
        <v>44.777284</v>
      </c>
      <c r="BX168" s="44">
        <v>45.106916</v>
      </c>
      <c r="BY168" s="44">
        <v>44.848486</v>
      </c>
      <c r="BZ168" s="44">
        <v>45.036464</v>
      </c>
      <c r="CA168" s="44">
        <v>44.918396</v>
      </c>
      <c r="CB168" s="44">
        <v>45.021227</v>
      </c>
      <c r="CC168" s="44">
        <v>44.848471</v>
      </c>
      <c r="CD168" s="44">
        <v>44.88588</v>
      </c>
      <c r="CE168" s="44">
        <v>44.795956</v>
      </c>
      <c r="CF168" s="44">
        <v>43.96802</v>
      </c>
      <c r="CG168" s="44">
        <v>36.538443</v>
      </c>
      <c r="CH168" s="44">
        <v>36.461849</v>
      </c>
      <c r="CI168" s="44">
        <v>36.488119</v>
      </c>
      <c r="CJ168" s="44">
        <v>36.265606</v>
      </c>
      <c r="CK168" s="44">
        <v>32.550616</v>
      </c>
      <c r="CL168" s="44">
        <v>28.477789</v>
      </c>
      <c r="CM168" s="44">
        <v>28.000987</v>
      </c>
      <c r="CN168" s="44">
        <v>28.051302</v>
      </c>
      <c r="CO168" s="44">
        <v>17.200063</v>
      </c>
      <c r="CP168" s="44">
        <v>12.695753</v>
      </c>
      <c r="CQ168" s="44">
        <v>12.680315</v>
      </c>
      <c r="CR168" s="44">
        <v>12.622492</v>
      </c>
      <c r="CS168" s="44">
        <v>12.773601</v>
      </c>
      <c r="CT168" s="44">
        <v>12.73932</v>
      </c>
      <c r="CU168" s="44">
        <v>12.6689</v>
      </c>
      <c r="CV168" s="44">
        <v>12.680224</v>
      </c>
    </row>
    <row r="169" spans="1:100">
      <c r="A169" s="42">
        <v>43970</v>
      </c>
      <c r="B169" s="43" t="s">
        <v>33</v>
      </c>
      <c r="C169" s="43" t="s">
        <v>141</v>
      </c>
      <c r="D169" s="44">
        <v>120960.471421</v>
      </c>
      <c r="E169" s="44">
        <v>1260.849817</v>
      </c>
      <c r="F169" s="44">
        <v>1260.942575</v>
      </c>
      <c r="G169" s="44">
        <v>1261.300227</v>
      </c>
      <c r="H169" s="44">
        <v>1260.952271</v>
      </c>
      <c r="I169" s="44">
        <v>1261.240673</v>
      </c>
      <c r="J169" s="44">
        <v>1261.100988</v>
      </c>
      <c r="K169" s="44">
        <v>1260.955009</v>
      </c>
      <c r="L169" s="44">
        <v>1261.085849</v>
      </c>
      <c r="M169" s="44">
        <v>1260.926229</v>
      </c>
      <c r="N169" s="44">
        <v>1260.98976</v>
      </c>
      <c r="O169" s="44">
        <v>1261.23546</v>
      </c>
      <c r="P169" s="44">
        <v>1261.184414</v>
      </c>
      <c r="Q169" s="44">
        <v>1261.104701</v>
      </c>
      <c r="R169" s="44">
        <v>1261.316061</v>
      </c>
      <c r="S169" s="44">
        <v>1261.276247</v>
      </c>
      <c r="T169" s="44">
        <v>1261.429599</v>
      </c>
      <c r="U169" s="44">
        <v>1261.504441</v>
      </c>
      <c r="V169" s="44">
        <v>1261.572873</v>
      </c>
      <c r="W169" s="44">
        <v>1261.472476</v>
      </c>
      <c r="X169" s="44">
        <v>1261.573751</v>
      </c>
      <c r="Y169" s="44">
        <v>1261.784469</v>
      </c>
      <c r="Z169" s="44">
        <v>1261.675828</v>
      </c>
      <c r="AA169" s="44">
        <v>1261.713342</v>
      </c>
      <c r="AB169" s="44">
        <v>1261.394351</v>
      </c>
      <c r="AC169" s="44">
        <v>1261.789917</v>
      </c>
      <c r="AD169" s="44">
        <v>1261.638997</v>
      </c>
      <c r="AE169" s="44">
        <v>1261.664897</v>
      </c>
      <c r="AF169" s="44">
        <v>1261.520919</v>
      </c>
      <c r="AG169" s="44">
        <v>1261.380433</v>
      </c>
      <c r="AH169" s="44">
        <v>1261.547364</v>
      </c>
      <c r="AI169" s="44">
        <v>1261.4682</v>
      </c>
      <c r="AJ169" s="44">
        <v>1261.330571</v>
      </c>
      <c r="AK169" s="44">
        <v>1262.078514</v>
      </c>
      <c r="AL169" s="44">
        <v>1261.634253</v>
      </c>
      <c r="AM169" s="44">
        <v>1261.775974</v>
      </c>
      <c r="AN169" s="44">
        <v>1261.914886</v>
      </c>
      <c r="AO169" s="44">
        <v>1261.833794</v>
      </c>
      <c r="AP169" s="44">
        <v>1261.539904</v>
      </c>
      <c r="AQ169" s="44">
        <v>1261.937351</v>
      </c>
      <c r="AR169" s="44">
        <v>1261.971991</v>
      </c>
      <c r="AS169" s="44">
        <v>1261.837178</v>
      </c>
      <c r="AT169" s="44">
        <v>1261.911659</v>
      </c>
      <c r="AU169" s="44">
        <v>1261.92635</v>
      </c>
      <c r="AV169" s="44">
        <v>1261.808265</v>
      </c>
      <c r="AW169" s="44">
        <v>1261.831241</v>
      </c>
      <c r="AX169" s="44">
        <v>1262.311756</v>
      </c>
      <c r="AY169" s="44">
        <v>1262.177092</v>
      </c>
      <c r="AZ169" s="44">
        <v>1261.810815</v>
      </c>
      <c r="BA169" s="44">
        <v>1261.95078</v>
      </c>
      <c r="BB169" s="44">
        <v>1261.750807</v>
      </c>
      <c r="BC169" s="44">
        <v>1261.941675</v>
      </c>
      <c r="BD169" s="44">
        <v>1260.523087</v>
      </c>
      <c r="BE169" s="44">
        <v>1260.455057</v>
      </c>
      <c r="BF169" s="44">
        <v>1261.736321</v>
      </c>
      <c r="BG169" s="44">
        <v>1261.534454</v>
      </c>
      <c r="BH169" s="44">
        <v>1259.914392</v>
      </c>
      <c r="BI169" s="44">
        <v>1258.224765</v>
      </c>
      <c r="BJ169" s="44">
        <v>1258.577001</v>
      </c>
      <c r="BK169" s="44">
        <v>1258.085447</v>
      </c>
      <c r="BL169" s="44">
        <v>1258.185584</v>
      </c>
      <c r="BM169" s="44">
        <v>1258.411245</v>
      </c>
      <c r="BN169" s="44">
        <v>1258.33862</v>
      </c>
      <c r="BO169" s="44">
        <v>1258.24436</v>
      </c>
      <c r="BP169" s="44">
        <v>1258.322264</v>
      </c>
      <c r="BQ169" s="44">
        <v>1257.858476</v>
      </c>
      <c r="BR169" s="44">
        <v>1258.706644</v>
      </c>
      <c r="BS169" s="44">
        <v>1258.365224</v>
      </c>
      <c r="BT169" s="44">
        <v>1258.114865</v>
      </c>
      <c r="BU169" s="44">
        <v>1258.265017</v>
      </c>
      <c r="BV169" s="44">
        <v>1257.862644</v>
      </c>
      <c r="BW169" s="44">
        <v>1257.694941</v>
      </c>
      <c r="BX169" s="44">
        <v>1258.261719</v>
      </c>
      <c r="BY169" s="44">
        <v>1257.872613</v>
      </c>
      <c r="BZ169" s="44">
        <v>1258.017454</v>
      </c>
      <c r="CA169" s="44">
        <v>1257.999667</v>
      </c>
      <c r="CB169" s="44">
        <v>1257.922154</v>
      </c>
      <c r="CC169" s="44">
        <v>1257.632787</v>
      </c>
      <c r="CD169" s="44">
        <v>1257.780787</v>
      </c>
      <c r="CE169" s="44">
        <v>1257.755486</v>
      </c>
      <c r="CF169" s="44">
        <v>1257.457598</v>
      </c>
      <c r="CG169" s="44">
        <v>1257.123636</v>
      </c>
      <c r="CH169" s="44">
        <v>1257.333209</v>
      </c>
      <c r="CI169" s="44">
        <v>1257.861168</v>
      </c>
      <c r="CJ169" s="44">
        <v>1257.538833</v>
      </c>
      <c r="CK169" s="44">
        <v>1258.225411</v>
      </c>
      <c r="CL169" s="44">
        <v>1258.006533</v>
      </c>
      <c r="CM169" s="44">
        <v>1257.031419</v>
      </c>
      <c r="CN169" s="44">
        <v>1257.357385</v>
      </c>
      <c r="CO169" s="44">
        <v>1257.707316</v>
      </c>
      <c r="CP169" s="44">
        <v>1257.784377</v>
      </c>
      <c r="CQ169" s="44">
        <v>1257.809263</v>
      </c>
      <c r="CR169" s="44">
        <v>1257.585409</v>
      </c>
      <c r="CS169" s="44">
        <v>1258.363865</v>
      </c>
      <c r="CT169" s="44">
        <v>1258.2598</v>
      </c>
      <c r="CU169" s="44">
        <v>1257.701497</v>
      </c>
      <c r="CV169" s="44">
        <v>1257.794633</v>
      </c>
    </row>
    <row r="170" spans="1:100">
      <c r="A170" s="42">
        <v>43970</v>
      </c>
      <c r="B170" s="43" t="s">
        <v>34</v>
      </c>
      <c r="C170" s="43" t="s">
        <v>141</v>
      </c>
      <c r="D170" s="44">
        <v>-21.395468</v>
      </c>
      <c r="E170" s="44">
        <v>-0.289569</v>
      </c>
      <c r="F170" s="44">
        <v>-1.010011</v>
      </c>
      <c r="G170" s="44">
        <v>0.383254</v>
      </c>
      <c r="H170" s="44">
        <v>-1.491748</v>
      </c>
      <c r="I170" s="44">
        <v>1.641158</v>
      </c>
      <c r="J170" s="44">
        <v>-2.195242</v>
      </c>
      <c r="K170" s="44">
        <v>-1.706855</v>
      </c>
      <c r="L170" s="44">
        <v>-1.330329</v>
      </c>
      <c r="M170" s="44">
        <v>-1.22542</v>
      </c>
      <c r="N170" s="44">
        <v>-0.9651</v>
      </c>
      <c r="O170" s="44">
        <v>-0.83606</v>
      </c>
      <c r="P170" s="44">
        <v>-0.74642</v>
      </c>
      <c r="Q170" s="44">
        <v>-0.902619</v>
      </c>
      <c r="R170" s="44">
        <v>-0.876496</v>
      </c>
      <c r="S170" s="44">
        <v>-1.132014</v>
      </c>
      <c r="T170" s="44">
        <v>-0.217775</v>
      </c>
      <c r="U170" s="44">
        <v>0.085307</v>
      </c>
      <c r="V170" s="44">
        <v>-0.451904</v>
      </c>
      <c r="W170" s="44">
        <v>0.062595</v>
      </c>
      <c r="X170" s="44">
        <v>0.012148</v>
      </c>
      <c r="Y170" s="44">
        <v>-0.38853</v>
      </c>
      <c r="Z170" s="44">
        <v>-0.298025</v>
      </c>
      <c r="AA170" s="44">
        <v>-0.099271</v>
      </c>
      <c r="AB170" s="44">
        <v>-0.629073</v>
      </c>
      <c r="AC170" s="44">
        <v>-0.313982</v>
      </c>
      <c r="AD170" s="44">
        <v>-0.258873</v>
      </c>
      <c r="AE170" s="44">
        <v>-0.134971</v>
      </c>
      <c r="AF170" s="44">
        <v>-0.332309</v>
      </c>
      <c r="AG170" s="44">
        <v>-0.515615</v>
      </c>
      <c r="AH170" s="44">
        <v>-0.214166</v>
      </c>
      <c r="AI170" s="44">
        <v>-0.179475</v>
      </c>
      <c r="AJ170" s="44">
        <v>-0.166843</v>
      </c>
      <c r="AK170" s="44">
        <v>-1.570532</v>
      </c>
      <c r="AL170" s="44">
        <v>-3.780801</v>
      </c>
      <c r="AM170" s="44">
        <v>-2.708691</v>
      </c>
      <c r="AN170" s="44">
        <v>-3.238902</v>
      </c>
      <c r="AO170" s="44">
        <v>-2.436605</v>
      </c>
      <c r="AP170" s="44">
        <v>-2.766678</v>
      </c>
      <c r="AQ170" s="44">
        <v>-2.463414</v>
      </c>
      <c r="AR170" s="44">
        <v>-2.610051</v>
      </c>
      <c r="AS170" s="44">
        <v>-3.471749</v>
      </c>
      <c r="AT170" s="44">
        <v>-0.884612</v>
      </c>
      <c r="AU170" s="44">
        <v>-2.315963</v>
      </c>
      <c r="AV170" s="44">
        <v>-0.65197</v>
      </c>
      <c r="AW170" s="44">
        <v>0.058085</v>
      </c>
      <c r="AX170" s="44">
        <v>2.857603</v>
      </c>
      <c r="AY170" s="44">
        <v>1.553729</v>
      </c>
      <c r="AZ170" s="44">
        <v>2.852999</v>
      </c>
      <c r="BA170" s="44">
        <v>1.803714</v>
      </c>
      <c r="BB170" s="44">
        <v>1.908124</v>
      </c>
      <c r="BC170" s="44">
        <v>-0.568701</v>
      </c>
      <c r="BD170" s="44">
        <v>-0.169322</v>
      </c>
      <c r="BE170" s="44">
        <v>1.224718</v>
      </c>
      <c r="BF170" s="44">
        <v>-0.502023</v>
      </c>
      <c r="BG170" s="44">
        <v>0.171645</v>
      </c>
      <c r="BH170" s="44">
        <v>3.565168</v>
      </c>
      <c r="BI170" s="44">
        <v>0.496902</v>
      </c>
      <c r="BJ170" s="44">
        <v>0.801287</v>
      </c>
      <c r="BK170" s="44">
        <v>2.432898</v>
      </c>
      <c r="BL170" s="44">
        <v>3.117098</v>
      </c>
      <c r="BM170" s="44">
        <v>0.874881</v>
      </c>
      <c r="BN170" s="44">
        <v>3.413376</v>
      </c>
      <c r="BO170" s="44">
        <v>1.777342</v>
      </c>
      <c r="BP170" s="44">
        <v>2.996732</v>
      </c>
      <c r="BQ170" s="44">
        <v>1.359141</v>
      </c>
      <c r="BR170" s="44">
        <v>1.712796</v>
      </c>
      <c r="BS170" s="44">
        <v>4.806971</v>
      </c>
      <c r="BT170" s="44">
        <v>0.872762</v>
      </c>
      <c r="BU170" s="44">
        <v>1.344889</v>
      </c>
      <c r="BV170" s="44">
        <v>0.705846</v>
      </c>
      <c r="BW170" s="44">
        <v>0.387274</v>
      </c>
      <c r="BX170" s="44">
        <v>-0.854248</v>
      </c>
      <c r="BY170" s="44">
        <v>-2.167801</v>
      </c>
      <c r="BZ170" s="44">
        <v>-0.966656</v>
      </c>
      <c r="CA170" s="44">
        <v>-0.519033</v>
      </c>
      <c r="CB170" s="44">
        <v>-0.9159</v>
      </c>
      <c r="CC170" s="44">
        <v>-1.507436</v>
      </c>
      <c r="CD170" s="44">
        <v>-1.166319</v>
      </c>
      <c r="CE170" s="44">
        <v>-0.770623</v>
      </c>
      <c r="CF170" s="44">
        <v>-0.682625</v>
      </c>
      <c r="CG170" s="44">
        <v>-0.637803</v>
      </c>
      <c r="CH170" s="44">
        <v>-0.002475</v>
      </c>
      <c r="CI170" s="44">
        <v>-0.368255</v>
      </c>
      <c r="CJ170" s="44">
        <v>-1.117</v>
      </c>
      <c r="CK170" s="44">
        <v>2.194712</v>
      </c>
      <c r="CL170" s="44">
        <v>-1.760098</v>
      </c>
      <c r="CM170" s="44">
        <v>-1.547605</v>
      </c>
      <c r="CN170" s="44">
        <v>-0.790552</v>
      </c>
      <c r="CO170" s="44">
        <v>-0.403469</v>
      </c>
      <c r="CP170" s="44">
        <v>0.042854</v>
      </c>
      <c r="CQ170" s="44">
        <v>0.155818</v>
      </c>
      <c r="CR170" s="44">
        <v>-0.933044</v>
      </c>
      <c r="CS170" s="44">
        <v>0.807515</v>
      </c>
      <c r="CT170" s="44">
        <v>0.436406</v>
      </c>
      <c r="CU170" s="44">
        <v>-2.962847</v>
      </c>
      <c r="CV170" s="44">
        <v>-1.190717</v>
      </c>
    </row>
    <row r="171" spans="1:100">
      <c r="A171" s="42">
        <v>43970</v>
      </c>
      <c r="B171" s="43" t="s">
        <v>35</v>
      </c>
      <c r="C171" s="43" t="s">
        <v>141</v>
      </c>
      <c r="D171" s="44">
        <v>31702.347462</v>
      </c>
      <c r="E171" s="44">
        <v>0</v>
      </c>
      <c r="F171" s="44">
        <v>0</v>
      </c>
      <c r="G171" s="44">
        <v>0</v>
      </c>
      <c r="H171" s="44">
        <v>0</v>
      </c>
      <c r="I171" s="44">
        <v>0</v>
      </c>
      <c r="J171" s="44">
        <v>0</v>
      </c>
      <c r="K171" s="44">
        <v>0</v>
      </c>
      <c r="L171" s="44">
        <v>0</v>
      </c>
      <c r="M171" s="44">
        <v>0</v>
      </c>
      <c r="N171" s="44">
        <v>0</v>
      </c>
      <c r="O171" s="44">
        <v>0</v>
      </c>
      <c r="P171" s="44">
        <v>0</v>
      </c>
      <c r="Q171" s="44">
        <v>0</v>
      </c>
      <c r="R171" s="44">
        <v>0</v>
      </c>
      <c r="S171" s="44">
        <v>0</v>
      </c>
      <c r="T171" s="44">
        <v>0</v>
      </c>
      <c r="U171" s="44">
        <v>0</v>
      </c>
      <c r="V171" s="44">
        <v>0</v>
      </c>
      <c r="W171" s="44">
        <v>0</v>
      </c>
      <c r="X171" s="44">
        <v>0</v>
      </c>
      <c r="Y171" s="44">
        <v>0</v>
      </c>
      <c r="Z171" s="44">
        <v>0</v>
      </c>
      <c r="AA171" s="44">
        <v>0</v>
      </c>
      <c r="AB171" s="44">
        <v>0</v>
      </c>
      <c r="AC171" s="44">
        <v>0</v>
      </c>
      <c r="AD171" s="44">
        <v>0.004642</v>
      </c>
      <c r="AE171" s="44">
        <v>0.413418</v>
      </c>
      <c r="AF171" s="44">
        <v>2.960284</v>
      </c>
      <c r="AG171" s="44">
        <v>24.393216</v>
      </c>
      <c r="AH171" s="44">
        <v>101.420521</v>
      </c>
      <c r="AI171" s="44">
        <v>208.805142</v>
      </c>
      <c r="AJ171" s="44">
        <v>337.233316</v>
      </c>
      <c r="AK171" s="44">
        <v>477.067008</v>
      </c>
      <c r="AL171" s="44">
        <v>619.192655</v>
      </c>
      <c r="AM171" s="44">
        <v>718.55355</v>
      </c>
      <c r="AN171" s="44">
        <v>771.428763</v>
      </c>
      <c r="AO171" s="44">
        <v>810.895873</v>
      </c>
      <c r="AP171" s="44">
        <v>829.224834</v>
      </c>
      <c r="AQ171" s="44">
        <v>836.272931</v>
      </c>
      <c r="AR171" s="44">
        <v>829.700749</v>
      </c>
      <c r="AS171" s="44">
        <v>830.846998</v>
      </c>
      <c r="AT171" s="44">
        <v>848.889029</v>
      </c>
      <c r="AU171" s="44">
        <v>863.51363</v>
      </c>
      <c r="AV171" s="44">
        <v>860.165275</v>
      </c>
      <c r="AW171" s="44">
        <v>866.949227</v>
      </c>
      <c r="AX171" s="44">
        <v>867.08978</v>
      </c>
      <c r="AY171" s="44">
        <v>862.741868</v>
      </c>
      <c r="AZ171" s="44">
        <v>862.053231</v>
      </c>
      <c r="BA171" s="44">
        <v>866.169762</v>
      </c>
      <c r="BB171" s="44">
        <v>859.918932</v>
      </c>
      <c r="BC171" s="44">
        <v>869.862898</v>
      </c>
      <c r="BD171" s="44">
        <v>869.721437</v>
      </c>
      <c r="BE171" s="44">
        <v>853.635278</v>
      </c>
      <c r="BF171" s="44">
        <v>830.886045</v>
      </c>
      <c r="BG171" s="44">
        <v>800.578114</v>
      </c>
      <c r="BH171" s="44">
        <v>788.646902</v>
      </c>
      <c r="BI171" s="44">
        <v>767.304197</v>
      </c>
      <c r="BJ171" s="44">
        <v>775.937957</v>
      </c>
      <c r="BK171" s="44">
        <v>759.963833</v>
      </c>
      <c r="BL171" s="44">
        <v>752.53023</v>
      </c>
      <c r="BM171" s="44">
        <v>748.973319</v>
      </c>
      <c r="BN171" s="44">
        <v>713.566913</v>
      </c>
      <c r="BO171" s="44">
        <v>663.437272</v>
      </c>
      <c r="BP171" s="44">
        <v>640.029476</v>
      </c>
      <c r="BQ171" s="44">
        <v>647.050845</v>
      </c>
      <c r="BR171" s="44">
        <v>602.836972</v>
      </c>
      <c r="BS171" s="44">
        <v>594.837431</v>
      </c>
      <c r="BT171" s="44">
        <v>524.462716</v>
      </c>
      <c r="BU171" s="44">
        <v>470.15762</v>
      </c>
      <c r="BV171" s="44">
        <v>428.551925</v>
      </c>
      <c r="BW171" s="44">
        <v>456.118147</v>
      </c>
      <c r="BX171" s="44">
        <v>361.305507</v>
      </c>
      <c r="BY171" s="44">
        <v>338.775172</v>
      </c>
      <c r="BZ171" s="44">
        <v>308.12637</v>
      </c>
      <c r="CA171" s="44">
        <v>278.863047</v>
      </c>
      <c r="CB171" s="44">
        <v>225.111185</v>
      </c>
      <c r="CC171" s="44">
        <v>166.245691</v>
      </c>
      <c r="CD171" s="44">
        <v>140.785031</v>
      </c>
      <c r="CE171" s="44">
        <v>89.054725</v>
      </c>
      <c r="CF171" s="44">
        <v>49.163846</v>
      </c>
      <c r="CG171" s="44">
        <v>22.543722</v>
      </c>
      <c r="CH171" s="44">
        <v>7.178442</v>
      </c>
      <c r="CI171" s="44">
        <v>0.200563</v>
      </c>
      <c r="CJ171" s="44">
        <v>0</v>
      </c>
      <c r="CK171" s="44">
        <v>0</v>
      </c>
      <c r="CL171" s="44">
        <v>0</v>
      </c>
      <c r="CM171" s="44">
        <v>0</v>
      </c>
      <c r="CN171" s="44">
        <v>0</v>
      </c>
      <c r="CO171" s="44">
        <v>0</v>
      </c>
      <c r="CP171" s="44">
        <v>0</v>
      </c>
      <c r="CQ171" s="44">
        <v>0</v>
      </c>
      <c r="CR171" s="44">
        <v>0</v>
      </c>
      <c r="CS171" s="44">
        <v>0</v>
      </c>
      <c r="CT171" s="44">
        <v>0</v>
      </c>
      <c r="CU171" s="44">
        <v>0</v>
      </c>
      <c r="CV171" s="44">
        <v>0</v>
      </c>
    </row>
    <row r="172" spans="1:100">
      <c r="A172" s="42">
        <v>43970</v>
      </c>
      <c r="B172" s="43" t="s">
        <v>36</v>
      </c>
      <c r="C172" s="43" t="s">
        <v>141</v>
      </c>
      <c r="D172" s="44">
        <v>262863.124331</v>
      </c>
      <c r="E172" s="44">
        <v>4251.088915</v>
      </c>
      <c r="F172" s="44">
        <v>4203.161613</v>
      </c>
      <c r="G172" s="44">
        <v>4122.515526</v>
      </c>
      <c r="H172" s="44">
        <v>4056.708857</v>
      </c>
      <c r="I172" s="44">
        <v>4009.972609</v>
      </c>
      <c r="J172" s="44">
        <v>3945.466795</v>
      </c>
      <c r="K172" s="44">
        <v>3916.571763</v>
      </c>
      <c r="L172" s="44">
        <v>3893.070481</v>
      </c>
      <c r="M172" s="44">
        <v>3861.824979</v>
      </c>
      <c r="N172" s="44">
        <v>3877.915464</v>
      </c>
      <c r="O172" s="44">
        <v>3858.800398</v>
      </c>
      <c r="P172" s="44">
        <v>3787.316568</v>
      </c>
      <c r="Q172" s="44">
        <v>3724.718752</v>
      </c>
      <c r="R172" s="44">
        <v>3704.567893</v>
      </c>
      <c r="S172" s="44">
        <v>3651.802627</v>
      </c>
      <c r="T172" s="44">
        <v>3591.871944</v>
      </c>
      <c r="U172" s="44">
        <v>3640.74631</v>
      </c>
      <c r="V172" s="44">
        <v>3615.765525</v>
      </c>
      <c r="W172" s="44">
        <v>3578.345659</v>
      </c>
      <c r="X172" s="44">
        <v>3536.785891</v>
      </c>
      <c r="Y172" s="44">
        <v>3562.833386</v>
      </c>
      <c r="Z172" s="44">
        <v>3566.795032</v>
      </c>
      <c r="AA172" s="44">
        <v>3496.627425</v>
      </c>
      <c r="AB172" s="44">
        <v>3477.958244</v>
      </c>
      <c r="AC172" s="44">
        <v>3425.091896</v>
      </c>
      <c r="AD172" s="44">
        <v>3371.57514</v>
      </c>
      <c r="AE172" s="44">
        <v>3273.575416</v>
      </c>
      <c r="AF172" s="44">
        <v>3152.396146</v>
      </c>
      <c r="AG172" s="44">
        <v>3096.51515</v>
      </c>
      <c r="AH172" s="44">
        <v>3041.993332</v>
      </c>
      <c r="AI172" s="44">
        <v>2895.223079</v>
      </c>
      <c r="AJ172" s="44">
        <v>2738.35968</v>
      </c>
      <c r="AK172" s="44">
        <v>2565.739774</v>
      </c>
      <c r="AL172" s="44">
        <v>2402.160852</v>
      </c>
      <c r="AM172" s="44">
        <v>2257.937183</v>
      </c>
      <c r="AN172" s="44">
        <v>2099.019523</v>
      </c>
      <c r="AO172" s="44">
        <v>1985.770342</v>
      </c>
      <c r="AP172" s="44">
        <v>1951.619657</v>
      </c>
      <c r="AQ172" s="44">
        <v>1947.111793</v>
      </c>
      <c r="AR172" s="44">
        <v>1914.380736</v>
      </c>
      <c r="AS172" s="44">
        <v>1858.774416</v>
      </c>
      <c r="AT172" s="44">
        <v>1783.204371</v>
      </c>
      <c r="AU172" s="44">
        <v>1713.072334</v>
      </c>
      <c r="AV172" s="44">
        <v>1668.804777</v>
      </c>
      <c r="AW172" s="44">
        <v>1658.892911</v>
      </c>
      <c r="AX172" s="44">
        <v>1665.461625</v>
      </c>
      <c r="AY172" s="44">
        <v>1646.160229</v>
      </c>
      <c r="AZ172" s="44">
        <v>1654.64175</v>
      </c>
      <c r="BA172" s="44">
        <v>1682.007846</v>
      </c>
      <c r="BB172" s="44">
        <v>1694.418974</v>
      </c>
      <c r="BC172" s="44">
        <v>1678.98931</v>
      </c>
      <c r="BD172" s="44">
        <v>1688.273024</v>
      </c>
      <c r="BE172" s="44">
        <v>1693.157324</v>
      </c>
      <c r="BF172" s="44">
        <v>1683.075041</v>
      </c>
      <c r="BG172" s="44">
        <v>1643.661863</v>
      </c>
      <c r="BH172" s="44">
        <v>1607.409937</v>
      </c>
      <c r="BI172" s="44">
        <v>1537.393516</v>
      </c>
      <c r="BJ172" s="44">
        <v>1512.975773</v>
      </c>
      <c r="BK172" s="44">
        <v>1474.30177</v>
      </c>
      <c r="BL172" s="44">
        <v>1502.882771</v>
      </c>
      <c r="BM172" s="44">
        <v>1584.45682</v>
      </c>
      <c r="BN172" s="44">
        <v>1604.813805</v>
      </c>
      <c r="BO172" s="44">
        <v>1693.764515</v>
      </c>
      <c r="BP172" s="44">
        <v>1733.188159</v>
      </c>
      <c r="BQ172" s="44">
        <v>1791.93936</v>
      </c>
      <c r="BR172" s="44">
        <v>1849.479263</v>
      </c>
      <c r="BS172" s="44">
        <v>1924.423713</v>
      </c>
      <c r="BT172" s="44">
        <v>1997.901421</v>
      </c>
      <c r="BU172" s="44">
        <v>2151.777622</v>
      </c>
      <c r="BV172" s="44">
        <v>2197.625729</v>
      </c>
      <c r="BW172" s="44">
        <v>2228.06337</v>
      </c>
      <c r="BX172" s="44">
        <v>2323.770919</v>
      </c>
      <c r="BY172" s="44">
        <v>2397.211725</v>
      </c>
      <c r="BZ172" s="44">
        <v>2504.346723</v>
      </c>
      <c r="CA172" s="44">
        <v>2563.550667</v>
      </c>
      <c r="CB172" s="44">
        <v>2635.483107</v>
      </c>
      <c r="CC172" s="44">
        <v>2687.912388</v>
      </c>
      <c r="CD172" s="44">
        <v>2742.444148</v>
      </c>
      <c r="CE172" s="44">
        <v>2814.889009</v>
      </c>
      <c r="CF172" s="44">
        <v>2945.877518</v>
      </c>
      <c r="CG172" s="44">
        <v>3083.600264</v>
      </c>
      <c r="CH172" s="44">
        <v>3252.149889</v>
      </c>
      <c r="CI172" s="44">
        <v>3419.900231</v>
      </c>
      <c r="CJ172" s="44">
        <v>3528.775174</v>
      </c>
      <c r="CK172" s="44">
        <v>3496.237533</v>
      </c>
      <c r="CL172" s="44">
        <v>3329.041172</v>
      </c>
      <c r="CM172" s="44">
        <v>3190.028595</v>
      </c>
      <c r="CN172" s="44">
        <v>3110.665879</v>
      </c>
      <c r="CO172" s="44">
        <v>3166.190712</v>
      </c>
      <c r="CP172" s="44">
        <v>3208.303972</v>
      </c>
      <c r="CQ172" s="44">
        <v>3223.716172</v>
      </c>
      <c r="CR172" s="44">
        <v>3252.41256</v>
      </c>
      <c r="CS172" s="44">
        <v>3381.1493</v>
      </c>
      <c r="CT172" s="44">
        <v>3300.750103</v>
      </c>
      <c r="CU172" s="44">
        <v>3215.923998</v>
      </c>
      <c r="CV172" s="44">
        <v>3232.09688</v>
      </c>
    </row>
    <row r="173" spans="1:100">
      <c r="A173" s="42">
        <v>43971</v>
      </c>
      <c r="B173" s="43" t="s">
        <v>28</v>
      </c>
      <c r="C173" s="43" t="s">
        <v>141</v>
      </c>
      <c r="D173" s="44">
        <v>499.805392</v>
      </c>
      <c r="E173" s="44">
        <v>5.160624</v>
      </c>
      <c r="F173" s="44">
        <v>5.151026</v>
      </c>
      <c r="G173" s="44">
        <v>5.162931</v>
      </c>
      <c r="H173" s="44">
        <v>5.152034</v>
      </c>
      <c r="I173" s="44">
        <v>5.158601</v>
      </c>
      <c r="J173" s="44">
        <v>5.159104</v>
      </c>
      <c r="K173" s="44">
        <v>5.156206</v>
      </c>
      <c r="L173" s="44">
        <v>5.161574</v>
      </c>
      <c r="M173" s="44">
        <v>5.165912</v>
      </c>
      <c r="N173" s="44">
        <v>5.156123</v>
      </c>
      <c r="O173" s="44">
        <v>5.161276</v>
      </c>
      <c r="P173" s="44">
        <v>5.159568</v>
      </c>
      <c r="Q173" s="44">
        <v>5.162624</v>
      </c>
      <c r="R173" s="44">
        <v>5.156505</v>
      </c>
      <c r="S173" s="44">
        <v>5.163242</v>
      </c>
      <c r="T173" s="44">
        <v>5.165029</v>
      </c>
      <c r="U173" s="44">
        <v>5.165326</v>
      </c>
      <c r="V173" s="44">
        <v>5.160342</v>
      </c>
      <c r="W173" s="44">
        <v>5.16535</v>
      </c>
      <c r="X173" s="44">
        <v>5.15918</v>
      </c>
      <c r="Y173" s="44">
        <v>5.167485</v>
      </c>
      <c r="Z173" s="44">
        <v>5.162523</v>
      </c>
      <c r="AA173" s="44">
        <v>4.96483</v>
      </c>
      <c r="AB173" s="44">
        <v>4.940091</v>
      </c>
      <c r="AC173" s="44">
        <v>4.934184</v>
      </c>
      <c r="AD173" s="44">
        <v>4.933217</v>
      </c>
      <c r="AE173" s="44">
        <v>4.93556</v>
      </c>
      <c r="AF173" s="44">
        <v>4.939646</v>
      </c>
      <c r="AG173" s="44">
        <v>4.974261</v>
      </c>
      <c r="AH173" s="44">
        <v>5.014537</v>
      </c>
      <c r="AI173" s="44">
        <v>5.018681</v>
      </c>
      <c r="AJ173" s="44">
        <v>4.726811</v>
      </c>
      <c r="AK173" s="44">
        <v>4.723802</v>
      </c>
      <c r="AL173" s="44">
        <v>4.781504</v>
      </c>
      <c r="AM173" s="44">
        <v>4.98495</v>
      </c>
      <c r="AN173" s="44">
        <v>4.99718</v>
      </c>
      <c r="AO173" s="44">
        <v>5.012024</v>
      </c>
      <c r="AP173" s="44">
        <v>5.039742</v>
      </c>
      <c r="AQ173" s="44">
        <v>5.224682</v>
      </c>
      <c r="AR173" s="44">
        <v>5.255788</v>
      </c>
      <c r="AS173" s="44">
        <v>5.248176</v>
      </c>
      <c r="AT173" s="44">
        <v>5.258078</v>
      </c>
      <c r="AU173" s="44">
        <v>5.250818</v>
      </c>
      <c r="AV173" s="44">
        <v>5.250699</v>
      </c>
      <c r="AW173" s="44">
        <v>5.241911</v>
      </c>
      <c r="AX173" s="44">
        <v>5.249461</v>
      </c>
      <c r="AY173" s="44">
        <v>5.254471</v>
      </c>
      <c r="AZ173" s="44">
        <v>5.248087</v>
      </c>
      <c r="BA173" s="44">
        <v>5.249037</v>
      </c>
      <c r="BB173" s="44">
        <v>5.245722</v>
      </c>
      <c r="BC173" s="44">
        <v>5.244168</v>
      </c>
      <c r="BD173" s="44">
        <v>5.233783</v>
      </c>
      <c r="BE173" s="44">
        <v>5.23768</v>
      </c>
      <c r="BF173" s="44">
        <v>5.237177</v>
      </c>
      <c r="BG173" s="44">
        <v>5.241155</v>
      </c>
      <c r="BH173" s="44">
        <v>5.239362</v>
      </c>
      <c r="BI173" s="44">
        <v>5.22677</v>
      </c>
      <c r="BJ173" s="44">
        <v>5.229897</v>
      </c>
      <c r="BK173" s="44">
        <v>5.223563</v>
      </c>
      <c r="BL173" s="44">
        <v>5.213737</v>
      </c>
      <c r="BM173" s="44">
        <v>5.216379</v>
      </c>
      <c r="BN173" s="44">
        <v>5.219533</v>
      </c>
      <c r="BO173" s="44">
        <v>5.206962</v>
      </c>
      <c r="BP173" s="44">
        <v>5.210569</v>
      </c>
      <c r="BQ173" s="44">
        <v>5.208564</v>
      </c>
      <c r="BR173" s="44">
        <v>5.214202</v>
      </c>
      <c r="BS173" s="44">
        <v>5.219368</v>
      </c>
      <c r="BT173" s="44">
        <v>5.208423</v>
      </c>
      <c r="BU173" s="44">
        <v>5.004389</v>
      </c>
      <c r="BV173" s="44">
        <v>5.141346</v>
      </c>
      <c r="BW173" s="44">
        <v>5.201268</v>
      </c>
      <c r="BX173" s="44">
        <v>5.485214</v>
      </c>
      <c r="BY173" s="44">
        <v>5.512829</v>
      </c>
      <c r="BZ173" s="44">
        <v>5.508065</v>
      </c>
      <c r="CA173" s="44">
        <v>5.506443</v>
      </c>
      <c r="CB173" s="44">
        <v>5.220165</v>
      </c>
      <c r="CC173" s="44">
        <v>5.198512</v>
      </c>
      <c r="CD173" s="44">
        <v>5.199483</v>
      </c>
      <c r="CE173" s="44">
        <v>5.209188</v>
      </c>
      <c r="CF173" s="44">
        <v>5.200856</v>
      </c>
      <c r="CG173" s="44">
        <v>5.214792</v>
      </c>
      <c r="CH173" s="44">
        <v>5.20652</v>
      </c>
      <c r="CI173" s="44">
        <v>5.466091</v>
      </c>
      <c r="CJ173" s="44">
        <v>5.534096</v>
      </c>
      <c r="CK173" s="44">
        <v>5.529147</v>
      </c>
      <c r="CL173" s="44">
        <v>5.532857</v>
      </c>
      <c r="CM173" s="44">
        <v>5.530645</v>
      </c>
      <c r="CN173" s="44">
        <v>5.529216</v>
      </c>
      <c r="CO173" s="44">
        <v>5.528546</v>
      </c>
      <c r="CP173" s="44">
        <v>5.525215</v>
      </c>
      <c r="CQ173" s="44">
        <v>5.53913</v>
      </c>
      <c r="CR173" s="44">
        <v>5.521996</v>
      </c>
      <c r="CS173" s="44">
        <v>5.526326</v>
      </c>
      <c r="CT173" s="44">
        <v>5.530081</v>
      </c>
      <c r="CU173" s="44">
        <v>5.149745</v>
      </c>
      <c r="CV173" s="44">
        <v>5.091404</v>
      </c>
    </row>
    <row r="174" spans="1:100">
      <c r="A174" s="42">
        <v>43971</v>
      </c>
      <c r="B174" s="43" t="s">
        <v>29</v>
      </c>
      <c r="C174" s="43" t="s">
        <v>141</v>
      </c>
      <c r="D174" s="44">
        <v>186368.760382</v>
      </c>
      <c r="E174" s="44">
        <v>1536.43409</v>
      </c>
      <c r="F174" s="44">
        <v>1485.432939</v>
      </c>
      <c r="G174" s="44">
        <v>1466.165235</v>
      </c>
      <c r="H174" s="44">
        <v>1459.516855</v>
      </c>
      <c r="I174" s="44">
        <v>1427.122737</v>
      </c>
      <c r="J174" s="44">
        <v>1417.596023</v>
      </c>
      <c r="K174" s="44">
        <v>1387.5246</v>
      </c>
      <c r="L174" s="44">
        <v>1360.184014</v>
      </c>
      <c r="M174" s="44">
        <v>1351.386665</v>
      </c>
      <c r="N174" s="44">
        <v>1342.131652</v>
      </c>
      <c r="O174" s="44">
        <v>1348.43931</v>
      </c>
      <c r="P174" s="44">
        <v>1345.169633</v>
      </c>
      <c r="Q174" s="44">
        <v>1339.415074</v>
      </c>
      <c r="R174" s="44">
        <v>1339.029914</v>
      </c>
      <c r="S174" s="44">
        <v>1325.377544</v>
      </c>
      <c r="T174" s="44">
        <v>1341.508827</v>
      </c>
      <c r="U174" s="44">
        <v>1369.164294</v>
      </c>
      <c r="V174" s="44">
        <v>1391.80641</v>
      </c>
      <c r="W174" s="44">
        <v>1431.410457</v>
      </c>
      <c r="X174" s="44">
        <v>1488.601582</v>
      </c>
      <c r="Y174" s="44">
        <v>1454.620282</v>
      </c>
      <c r="Z174" s="44">
        <v>1444.920506</v>
      </c>
      <c r="AA174" s="44">
        <v>1460.463219</v>
      </c>
      <c r="AB174" s="44">
        <v>1462.233442</v>
      </c>
      <c r="AC174" s="44">
        <v>1453.868521</v>
      </c>
      <c r="AD174" s="44">
        <v>1477.338214</v>
      </c>
      <c r="AE174" s="44">
        <v>1525.53199</v>
      </c>
      <c r="AF174" s="44">
        <v>1569.193156</v>
      </c>
      <c r="AG174" s="44">
        <v>1688.056972</v>
      </c>
      <c r="AH174" s="44">
        <v>1776.536679</v>
      </c>
      <c r="AI174" s="44">
        <v>1839.495269</v>
      </c>
      <c r="AJ174" s="44">
        <v>1905.137965</v>
      </c>
      <c r="AK174" s="44">
        <v>1921.704331</v>
      </c>
      <c r="AL174" s="44">
        <v>1953.707856</v>
      </c>
      <c r="AM174" s="44">
        <v>1940.51674</v>
      </c>
      <c r="AN174" s="44">
        <v>1874.607112</v>
      </c>
      <c r="AO174" s="44">
        <v>1871.948659</v>
      </c>
      <c r="AP174" s="44">
        <v>1918.771568</v>
      </c>
      <c r="AQ174" s="44">
        <v>1955.288227</v>
      </c>
      <c r="AR174" s="44">
        <v>2000.393454</v>
      </c>
      <c r="AS174" s="44">
        <v>2031.635973</v>
      </c>
      <c r="AT174" s="44">
        <v>2110.244634</v>
      </c>
      <c r="AU174" s="44">
        <v>2196.287661</v>
      </c>
      <c r="AV174" s="44">
        <v>2230.169639</v>
      </c>
      <c r="AW174" s="44">
        <v>2233.31281</v>
      </c>
      <c r="AX174" s="44">
        <v>2277.18955</v>
      </c>
      <c r="AY174" s="44">
        <v>2337.909906</v>
      </c>
      <c r="AZ174" s="44">
        <v>2406.345569</v>
      </c>
      <c r="BA174" s="44">
        <v>2413.244254</v>
      </c>
      <c r="BB174" s="44">
        <v>2468.459418</v>
      </c>
      <c r="BC174" s="44">
        <v>2554.943844</v>
      </c>
      <c r="BD174" s="44">
        <v>2577.425741</v>
      </c>
      <c r="BE174" s="44">
        <v>2544.112148</v>
      </c>
      <c r="BF174" s="44">
        <v>2555.612927</v>
      </c>
      <c r="BG174" s="44">
        <v>2592.05768</v>
      </c>
      <c r="BH174" s="44">
        <v>2659.963375</v>
      </c>
      <c r="BI174" s="44">
        <v>2718.619654</v>
      </c>
      <c r="BJ174" s="44">
        <v>2741.564525</v>
      </c>
      <c r="BK174" s="44">
        <v>2769.431911</v>
      </c>
      <c r="BL174" s="44">
        <v>2776.050235</v>
      </c>
      <c r="BM174" s="44">
        <v>2743.918021</v>
      </c>
      <c r="BN174" s="44">
        <v>2677.453503</v>
      </c>
      <c r="BO174" s="44">
        <v>2690.649155</v>
      </c>
      <c r="BP174" s="44">
        <v>2694.782167</v>
      </c>
      <c r="BQ174" s="44">
        <v>2659.015999</v>
      </c>
      <c r="BR174" s="44">
        <v>2566.309507</v>
      </c>
      <c r="BS174" s="44">
        <v>2476.909161</v>
      </c>
      <c r="BT174" s="44">
        <v>2469.104082</v>
      </c>
      <c r="BU174" s="44">
        <v>2417.184255</v>
      </c>
      <c r="BV174" s="44">
        <v>2340.127079</v>
      </c>
      <c r="BW174" s="44">
        <v>2257.078225</v>
      </c>
      <c r="BX174" s="44">
        <v>2235.953319</v>
      </c>
      <c r="BY174" s="44">
        <v>2187.918386</v>
      </c>
      <c r="BZ174" s="44">
        <v>2119.11659</v>
      </c>
      <c r="CA174" s="44">
        <v>2025.084166</v>
      </c>
      <c r="CB174" s="44">
        <v>1980.470302</v>
      </c>
      <c r="CC174" s="44">
        <v>1956.097779</v>
      </c>
      <c r="CD174" s="44">
        <v>1938.345668</v>
      </c>
      <c r="CE174" s="44">
        <v>1898.228254</v>
      </c>
      <c r="CF174" s="44">
        <v>1863.483016</v>
      </c>
      <c r="CG174" s="44">
        <v>1858.110592</v>
      </c>
      <c r="CH174" s="44">
        <v>1897.5148</v>
      </c>
      <c r="CI174" s="44">
        <v>1908.958025</v>
      </c>
      <c r="CJ174" s="44">
        <v>1861.188335</v>
      </c>
      <c r="CK174" s="44">
        <v>1901.463088</v>
      </c>
      <c r="CL174" s="44">
        <v>1969.238117</v>
      </c>
      <c r="CM174" s="44">
        <v>2039.62362</v>
      </c>
      <c r="CN174" s="44">
        <v>2013.164226</v>
      </c>
      <c r="CO174" s="44">
        <v>1945.042555</v>
      </c>
      <c r="CP174" s="44">
        <v>1843.088722</v>
      </c>
      <c r="CQ174" s="44">
        <v>1711.707653</v>
      </c>
      <c r="CR174" s="44">
        <v>1603.838183</v>
      </c>
      <c r="CS174" s="44">
        <v>1539.010727</v>
      </c>
      <c r="CT174" s="44">
        <v>1503.466422</v>
      </c>
      <c r="CU174" s="44">
        <v>1474.223406</v>
      </c>
      <c r="CV174" s="44">
        <v>1459.559806</v>
      </c>
    </row>
    <row r="175" spans="1:100">
      <c r="A175" s="42">
        <v>43971</v>
      </c>
      <c r="B175" s="43" t="s">
        <v>30</v>
      </c>
      <c r="C175" s="43" t="s">
        <v>141</v>
      </c>
      <c r="D175" s="44">
        <v>77409.614491</v>
      </c>
      <c r="E175" s="44">
        <v>436.801461</v>
      </c>
      <c r="F175" s="44">
        <v>416.740042</v>
      </c>
      <c r="G175" s="44">
        <v>359.811684</v>
      </c>
      <c r="H175" s="44">
        <v>306.808832</v>
      </c>
      <c r="I175" s="44">
        <v>296.986615</v>
      </c>
      <c r="J175" s="44">
        <v>297.582208</v>
      </c>
      <c r="K175" s="44">
        <v>295.348426</v>
      </c>
      <c r="L175" s="44">
        <v>295.154808</v>
      </c>
      <c r="M175" s="44">
        <v>297.304716</v>
      </c>
      <c r="N175" s="44">
        <v>296.703992</v>
      </c>
      <c r="O175" s="44">
        <v>297.846701</v>
      </c>
      <c r="P175" s="44">
        <v>294.88731</v>
      </c>
      <c r="Q175" s="44">
        <v>295.668134</v>
      </c>
      <c r="R175" s="44">
        <v>292.188615</v>
      </c>
      <c r="S175" s="44">
        <v>293.93962</v>
      </c>
      <c r="T175" s="44">
        <v>294.530529</v>
      </c>
      <c r="U175" s="44">
        <v>295.972226</v>
      </c>
      <c r="V175" s="44">
        <v>290.490809</v>
      </c>
      <c r="W175" s="44">
        <v>294.045606</v>
      </c>
      <c r="X175" s="44">
        <v>292.241698</v>
      </c>
      <c r="Y175" s="44">
        <v>293.269459</v>
      </c>
      <c r="Z175" s="44">
        <v>293.858029</v>
      </c>
      <c r="AA175" s="44">
        <v>295.262386</v>
      </c>
      <c r="AB175" s="44">
        <v>294.134928</v>
      </c>
      <c r="AC175" s="44">
        <v>293.9409</v>
      </c>
      <c r="AD175" s="44">
        <v>293.24363</v>
      </c>
      <c r="AE175" s="44">
        <v>295.560452</v>
      </c>
      <c r="AF175" s="44">
        <v>298.888372</v>
      </c>
      <c r="AG175" s="44">
        <v>320.46693</v>
      </c>
      <c r="AH175" s="44">
        <v>327.656731</v>
      </c>
      <c r="AI175" s="44">
        <v>336.034545</v>
      </c>
      <c r="AJ175" s="44">
        <v>353.428305</v>
      </c>
      <c r="AK175" s="44">
        <v>383.127883</v>
      </c>
      <c r="AL175" s="44">
        <v>417.059005</v>
      </c>
      <c r="AM175" s="44">
        <v>425.592845</v>
      </c>
      <c r="AN175" s="44">
        <v>389.710092</v>
      </c>
      <c r="AO175" s="44">
        <v>428.532702</v>
      </c>
      <c r="AP175" s="44">
        <v>495.544318</v>
      </c>
      <c r="AQ175" s="44">
        <v>540.358908</v>
      </c>
      <c r="AR175" s="44">
        <v>608.925213</v>
      </c>
      <c r="AS175" s="44">
        <v>719.355509</v>
      </c>
      <c r="AT175" s="44">
        <v>789.844317</v>
      </c>
      <c r="AU175" s="44">
        <v>847.982387</v>
      </c>
      <c r="AV175" s="44">
        <v>949.816433</v>
      </c>
      <c r="AW175" s="44">
        <v>1081.010519</v>
      </c>
      <c r="AX175" s="44">
        <v>1143.678753</v>
      </c>
      <c r="AY175" s="44">
        <v>1190.231577</v>
      </c>
      <c r="AZ175" s="44">
        <v>1258.47328</v>
      </c>
      <c r="BA175" s="44">
        <v>1288.534822</v>
      </c>
      <c r="BB175" s="44">
        <v>1348.803189</v>
      </c>
      <c r="BC175" s="44">
        <v>1384.829683</v>
      </c>
      <c r="BD175" s="44">
        <v>1447.511922</v>
      </c>
      <c r="BE175" s="44">
        <v>1519.699693</v>
      </c>
      <c r="BF175" s="44">
        <v>1576.185859</v>
      </c>
      <c r="BG175" s="44">
        <v>1641.175868</v>
      </c>
      <c r="BH175" s="44">
        <v>1713.620639</v>
      </c>
      <c r="BI175" s="44">
        <v>1754.854919</v>
      </c>
      <c r="BJ175" s="44">
        <v>1794.110274</v>
      </c>
      <c r="BK175" s="44">
        <v>1814.942427</v>
      </c>
      <c r="BL175" s="44">
        <v>1791.907476</v>
      </c>
      <c r="BM175" s="44">
        <v>1723.86461</v>
      </c>
      <c r="BN175" s="44">
        <v>1700.136935</v>
      </c>
      <c r="BO175" s="44">
        <v>1700.343284</v>
      </c>
      <c r="BP175" s="44">
        <v>1693.758829</v>
      </c>
      <c r="BQ175" s="44">
        <v>1663.605471</v>
      </c>
      <c r="BR175" s="44">
        <v>1629.331092</v>
      </c>
      <c r="BS175" s="44">
        <v>1572.934695</v>
      </c>
      <c r="BT175" s="44">
        <v>1540.30841</v>
      </c>
      <c r="BU175" s="44">
        <v>1464.578823</v>
      </c>
      <c r="BV175" s="44">
        <v>1425.890223</v>
      </c>
      <c r="BW175" s="44">
        <v>1415.621389</v>
      </c>
      <c r="BX175" s="44">
        <v>1426.343081</v>
      </c>
      <c r="BY175" s="44">
        <v>1371.989751</v>
      </c>
      <c r="BZ175" s="44">
        <v>1367.514553</v>
      </c>
      <c r="CA175" s="44">
        <v>1267.244214</v>
      </c>
      <c r="CB175" s="44">
        <v>1146.425436</v>
      </c>
      <c r="CC175" s="44">
        <v>1059.009021</v>
      </c>
      <c r="CD175" s="44">
        <v>990.190275</v>
      </c>
      <c r="CE175" s="44">
        <v>956.932359</v>
      </c>
      <c r="CF175" s="44">
        <v>898.650265</v>
      </c>
      <c r="CG175" s="44">
        <v>904.49316</v>
      </c>
      <c r="CH175" s="44">
        <v>895.483537</v>
      </c>
      <c r="CI175" s="44">
        <v>890.370579</v>
      </c>
      <c r="CJ175" s="44">
        <v>881.500489</v>
      </c>
      <c r="CK175" s="44">
        <v>811.283047</v>
      </c>
      <c r="CL175" s="44">
        <v>646.448671</v>
      </c>
      <c r="CM175" s="44">
        <v>541.676989</v>
      </c>
      <c r="CN175" s="44">
        <v>512.210887</v>
      </c>
      <c r="CO175" s="44">
        <v>472.135876</v>
      </c>
      <c r="CP175" s="44">
        <v>412.665867</v>
      </c>
      <c r="CQ175" s="44">
        <v>353.568889</v>
      </c>
      <c r="CR175" s="44">
        <v>335.287248</v>
      </c>
      <c r="CS175" s="44">
        <v>321.774637</v>
      </c>
      <c r="CT175" s="44">
        <v>275.556539</v>
      </c>
      <c r="CU175" s="44">
        <v>234.467247</v>
      </c>
      <c r="CV175" s="44">
        <v>223.798902</v>
      </c>
    </row>
    <row r="176" spans="1:100">
      <c r="A176" s="42">
        <v>43971</v>
      </c>
      <c r="B176" s="43" t="s">
        <v>31</v>
      </c>
      <c r="C176" s="43" t="s">
        <v>141</v>
      </c>
      <c r="D176" s="44">
        <v>449935.945002</v>
      </c>
      <c r="E176" s="44">
        <v>4480.749714</v>
      </c>
      <c r="F176" s="44">
        <v>4320.176203</v>
      </c>
      <c r="G176" s="44">
        <v>4222.292279</v>
      </c>
      <c r="H176" s="44">
        <v>4053.758376</v>
      </c>
      <c r="I176" s="44">
        <v>3765.721406</v>
      </c>
      <c r="J176" s="44">
        <v>3581.979823</v>
      </c>
      <c r="K176" s="44">
        <v>3436.238657</v>
      </c>
      <c r="L176" s="44">
        <v>3249.372761</v>
      </c>
      <c r="M176" s="44">
        <v>3133.019318</v>
      </c>
      <c r="N176" s="44">
        <v>3091.549912</v>
      </c>
      <c r="O176" s="44">
        <v>3059.452689</v>
      </c>
      <c r="P176" s="44">
        <v>3040.211686</v>
      </c>
      <c r="Q176" s="44">
        <v>3030.853386</v>
      </c>
      <c r="R176" s="44">
        <v>2997.642098</v>
      </c>
      <c r="S176" s="44">
        <v>2954.64242</v>
      </c>
      <c r="T176" s="44">
        <v>3007.938025</v>
      </c>
      <c r="U176" s="44">
        <v>3167.598578</v>
      </c>
      <c r="V176" s="44">
        <v>3222.469893</v>
      </c>
      <c r="W176" s="44">
        <v>3293.26006</v>
      </c>
      <c r="X176" s="44">
        <v>3363.256553</v>
      </c>
      <c r="Y176" s="44">
        <v>3470.776138</v>
      </c>
      <c r="Z176" s="44">
        <v>3555.50664</v>
      </c>
      <c r="AA176" s="44">
        <v>3674.651953</v>
      </c>
      <c r="AB176" s="44">
        <v>3816.493824</v>
      </c>
      <c r="AC176" s="44">
        <v>4037.27169</v>
      </c>
      <c r="AD176" s="44">
        <v>4176.890312</v>
      </c>
      <c r="AE176" s="44">
        <v>4212.53444</v>
      </c>
      <c r="AF176" s="44">
        <v>4214.57381</v>
      </c>
      <c r="AG176" s="44">
        <v>4285.967019</v>
      </c>
      <c r="AH176" s="44">
        <v>4308.5464</v>
      </c>
      <c r="AI176" s="44">
        <v>4364.61886</v>
      </c>
      <c r="AJ176" s="44">
        <v>4469.144574</v>
      </c>
      <c r="AK176" s="44">
        <v>4566.752052</v>
      </c>
      <c r="AL176" s="44">
        <v>4612.595533</v>
      </c>
      <c r="AM176" s="44">
        <v>4653.651057</v>
      </c>
      <c r="AN176" s="44">
        <v>4730.603878</v>
      </c>
      <c r="AO176" s="44">
        <v>4772.753395</v>
      </c>
      <c r="AP176" s="44">
        <v>4813.162335</v>
      </c>
      <c r="AQ176" s="44">
        <v>4823.325793</v>
      </c>
      <c r="AR176" s="44">
        <v>4874.980554</v>
      </c>
      <c r="AS176" s="44">
        <v>4934.614664</v>
      </c>
      <c r="AT176" s="44">
        <v>4971.468251</v>
      </c>
      <c r="AU176" s="44">
        <v>5017.814358</v>
      </c>
      <c r="AV176" s="44">
        <v>5056.622706</v>
      </c>
      <c r="AW176" s="44">
        <v>5103.026262</v>
      </c>
      <c r="AX176" s="44">
        <v>5177.276151</v>
      </c>
      <c r="AY176" s="44">
        <v>5229.733469</v>
      </c>
      <c r="AZ176" s="44">
        <v>5269.064735</v>
      </c>
      <c r="BA176" s="44">
        <v>5318.526412</v>
      </c>
      <c r="BB176" s="44">
        <v>5385.778841</v>
      </c>
      <c r="BC176" s="44">
        <v>5444.479611</v>
      </c>
      <c r="BD176" s="44">
        <v>5513.515322</v>
      </c>
      <c r="BE176" s="44">
        <v>5603.394279</v>
      </c>
      <c r="BF176" s="44">
        <v>5670.970609</v>
      </c>
      <c r="BG176" s="44">
        <v>5713.961212</v>
      </c>
      <c r="BH176" s="44">
        <v>5724.111265</v>
      </c>
      <c r="BI176" s="44">
        <v>5759.276185</v>
      </c>
      <c r="BJ176" s="44">
        <v>5783.029708</v>
      </c>
      <c r="BK176" s="44">
        <v>5786.407335</v>
      </c>
      <c r="BL176" s="44">
        <v>5791.803051</v>
      </c>
      <c r="BM176" s="44">
        <v>5822.745985</v>
      </c>
      <c r="BN176" s="44">
        <v>5871.589799</v>
      </c>
      <c r="BO176" s="44">
        <v>5910.610601</v>
      </c>
      <c r="BP176" s="44">
        <v>5926.967461</v>
      </c>
      <c r="BQ176" s="44">
        <v>5888.326957</v>
      </c>
      <c r="BR176" s="44">
        <v>5844.692655</v>
      </c>
      <c r="BS176" s="44">
        <v>5807.303931</v>
      </c>
      <c r="BT176" s="44">
        <v>5749.625672</v>
      </c>
      <c r="BU176" s="44">
        <v>5685.351352</v>
      </c>
      <c r="BV176" s="44">
        <v>5659.345894</v>
      </c>
      <c r="BW176" s="44">
        <v>5602.728656</v>
      </c>
      <c r="BX176" s="44">
        <v>5587.465371</v>
      </c>
      <c r="BY176" s="44">
        <v>5470.779649</v>
      </c>
      <c r="BZ176" s="44">
        <v>5300.460367</v>
      </c>
      <c r="CA176" s="44">
        <v>5334.922668</v>
      </c>
      <c r="CB176" s="44">
        <v>5252.972682</v>
      </c>
      <c r="CC176" s="44">
        <v>5193.35666</v>
      </c>
      <c r="CD176" s="44">
        <v>5116.59149</v>
      </c>
      <c r="CE176" s="44">
        <v>5188.686402</v>
      </c>
      <c r="CF176" s="44">
        <v>5168.188024</v>
      </c>
      <c r="CG176" s="44">
        <v>5204.051122</v>
      </c>
      <c r="CH176" s="44">
        <v>5255.545346</v>
      </c>
      <c r="CI176" s="44">
        <v>5217.573848</v>
      </c>
      <c r="CJ176" s="44">
        <v>5149.067877</v>
      </c>
      <c r="CK176" s="44">
        <v>5143.264503</v>
      </c>
      <c r="CL176" s="44">
        <v>5080.596419</v>
      </c>
      <c r="CM176" s="44">
        <v>5011.140403</v>
      </c>
      <c r="CN176" s="44">
        <v>4907.887042</v>
      </c>
      <c r="CO176" s="44">
        <v>4788.185229</v>
      </c>
      <c r="CP176" s="44">
        <v>4645.73152</v>
      </c>
      <c r="CQ176" s="44">
        <v>4520.785245</v>
      </c>
      <c r="CR176" s="44">
        <v>4543.525243</v>
      </c>
      <c r="CS176" s="44">
        <v>4247.539199</v>
      </c>
      <c r="CT176" s="44">
        <v>3998.175731</v>
      </c>
      <c r="CU176" s="44">
        <v>3891.515201</v>
      </c>
      <c r="CV176" s="44">
        <v>3786.790278</v>
      </c>
    </row>
    <row r="177" spans="1:100">
      <c r="A177" s="42">
        <v>43971</v>
      </c>
      <c r="B177" s="43" t="s">
        <v>32</v>
      </c>
      <c r="C177" s="43" t="s">
        <v>141</v>
      </c>
      <c r="D177" s="44">
        <v>2663.22439</v>
      </c>
      <c r="E177" s="44">
        <v>12.709386</v>
      </c>
      <c r="F177" s="44">
        <v>12.653602</v>
      </c>
      <c r="G177" s="44">
        <v>12.746408</v>
      </c>
      <c r="H177" s="44">
        <v>12.612793</v>
      </c>
      <c r="I177" s="44">
        <v>18.090701</v>
      </c>
      <c r="J177" s="44">
        <v>18.935462</v>
      </c>
      <c r="K177" s="44">
        <v>18.903382</v>
      </c>
      <c r="L177" s="44">
        <v>18.979912</v>
      </c>
      <c r="M177" s="44">
        <v>13.987324</v>
      </c>
      <c r="N177" s="44">
        <v>12.661872</v>
      </c>
      <c r="O177" s="44">
        <v>12.695788</v>
      </c>
      <c r="P177" s="44">
        <v>12.626719</v>
      </c>
      <c r="Q177" s="44">
        <v>12.695451</v>
      </c>
      <c r="R177" s="44">
        <v>12.596118</v>
      </c>
      <c r="S177" s="44">
        <v>12.664368</v>
      </c>
      <c r="T177" s="44">
        <v>12.696725</v>
      </c>
      <c r="U177" s="44">
        <v>12.706841</v>
      </c>
      <c r="V177" s="44">
        <v>12.605354</v>
      </c>
      <c r="W177" s="44">
        <v>12.693351</v>
      </c>
      <c r="X177" s="44">
        <v>12.628872</v>
      </c>
      <c r="Y177" s="44">
        <v>12.738275</v>
      </c>
      <c r="Z177" s="44">
        <v>12.735253</v>
      </c>
      <c r="AA177" s="44">
        <v>12.741664</v>
      </c>
      <c r="AB177" s="44">
        <v>12.73122</v>
      </c>
      <c r="AC177" s="44">
        <v>21.123679</v>
      </c>
      <c r="AD177" s="44">
        <v>22.120867</v>
      </c>
      <c r="AE177" s="44">
        <v>22.15342</v>
      </c>
      <c r="AF177" s="44">
        <v>22.209184</v>
      </c>
      <c r="AG177" s="44">
        <v>22.218507</v>
      </c>
      <c r="AH177" s="44">
        <v>21.873632</v>
      </c>
      <c r="AI177" s="44">
        <v>21.703894</v>
      </c>
      <c r="AJ177" s="44">
        <v>22.18092</v>
      </c>
      <c r="AK177" s="44">
        <v>27.835602</v>
      </c>
      <c r="AL177" s="44">
        <v>27.964973</v>
      </c>
      <c r="AM177" s="44">
        <v>27.798623</v>
      </c>
      <c r="AN177" s="44">
        <v>27.658809</v>
      </c>
      <c r="AO177" s="44">
        <v>19.184717</v>
      </c>
      <c r="AP177" s="44">
        <v>21.070509</v>
      </c>
      <c r="AQ177" s="44">
        <v>24.701228</v>
      </c>
      <c r="AR177" s="44">
        <v>27.594063</v>
      </c>
      <c r="AS177" s="44">
        <v>42.541502</v>
      </c>
      <c r="AT177" s="44">
        <v>38.370012</v>
      </c>
      <c r="AU177" s="44">
        <v>37.102488</v>
      </c>
      <c r="AV177" s="44">
        <v>36.876422</v>
      </c>
      <c r="AW177" s="44">
        <v>54.39501</v>
      </c>
      <c r="AX177" s="44">
        <v>54.512113</v>
      </c>
      <c r="AY177" s="44">
        <v>54.907879</v>
      </c>
      <c r="AZ177" s="44">
        <v>57.290895</v>
      </c>
      <c r="BA177" s="44">
        <v>56.146828</v>
      </c>
      <c r="BB177" s="44">
        <v>56.377091</v>
      </c>
      <c r="BC177" s="44">
        <v>56.318103</v>
      </c>
      <c r="BD177" s="44">
        <v>54.921128</v>
      </c>
      <c r="BE177" s="44">
        <v>51.482745</v>
      </c>
      <c r="BF177" s="44">
        <v>55.777387</v>
      </c>
      <c r="BG177" s="44">
        <v>55.833746</v>
      </c>
      <c r="BH177" s="44">
        <v>50.055639</v>
      </c>
      <c r="BI177" s="44">
        <v>34.386224</v>
      </c>
      <c r="BJ177" s="44">
        <v>34.377284</v>
      </c>
      <c r="BK177" s="44">
        <v>34.342356</v>
      </c>
      <c r="BL177" s="44">
        <v>34.186038</v>
      </c>
      <c r="BM177" s="44">
        <v>40.457207</v>
      </c>
      <c r="BN177" s="44">
        <v>40.733086</v>
      </c>
      <c r="BO177" s="44">
        <v>40.54481</v>
      </c>
      <c r="BP177" s="44">
        <v>40.630303</v>
      </c>
      <c r="BQ177" s="44">
        <v>40.308484</v>
      </c>
      <c r="BR177" s="44">
        <v>40.405564</v>
      </c>
      <c r="BS177" s="44">
        <v>40.625808</v>
      </c>
      <c r="BT177" s="44">
        <v>40.437417</v>
      </c>
      <c r="BU177" s="44">
        <v>40.591084</v>
      </c>
      <c r="BV177" s="44">
        <v>40.561818</v>
      </c>
      <c r="BW177" s="44">
        <v>40.551968</v>
      </c>
      <c r="BX177" s="44">
        <v>39.93779</v>
      </c>
      <c r="BY177" s="44">
        <v>30.307889</v>
      </c>
      <c r="BZ177" s="44">
        <v>25.651586</v>
      </c>
      <c r="CA177" s="44">
        <v>25.512479</v>
      </c>
      <c r="CB177" s="44">
        <v>25.462264</v>
      </c>
      <c r="CC177" s="44">
        <v>33.900686</v>
      </c>
      <c r="CD177" s="44">
        <v>33.748067</v>
      </c>
      <c r="CE177" s="44">
        <v>33.984626</v>
      </c>
      <c r="CF177" s="44">
        <v>33.75656</v>
      </c>
      <c r="CG177" s="44">
        <v>25.367935</v>
      </c>
      <c r="CH177" s="44">
        <v>24.565355</v>
      </c>
      <c r="CI177" s="44">
        <v>24.473788</v>
      </c>
      <c r="CJ177" s="44">
        <v>23.736466</v>
      </c>
      <c r="CK177" s="44">
        <v>16.151019</v>
      </c>
      <c r="CL177" s="44">
        <v>16.096541</v>
      </c>
      <c r="CM177" s="44">
        <v>16.146881</v>
      </c>
      <c r="CN177" s="44">
        <v>15.88592</v>
      </c>
      <c r="CO177" s="44">
        <v>14.14434</v>
      </c>
      <c r="CP177" s="44">
        <v>14.125536</v>
      </c>
      <c r="CQ177" s="44">
        <v>14.241117</v>
      </c>
      <c r="CR177" s="44">
        <v>14.153083</v>
      </c>
      <c r="CS177" s="44">
        <v>14.139814</v>
      </c>
      <c r="CT177" s="44">
        <v>14.148569</v>
      </c>
      <c r="CU177" s="44">
        <v>14.185684</v>
      </c>
      <c r="CV177" s="44">
        <v>14.122488</v>
      </c>
    </row>
    <row r="178" spans="1:100">
      <c r="A178" s="42">
        <v>43971</v>
      </c>
      <c r="B178" s="43" t="s">
        <v>33</v>
      </c>
      <c r="C178" s="43" t="s">
        <v>141</v>
      </c>
      <c r="D178" s="44">
        <v>120912.663579</v>
      </c>
      <c r="E178" s="44">
        <v>1258.198789</v>
      </c>
      <c r="F178" s="44">
        <v>1257.746562</v>
      </c>
      <c r="G178" s="44">
        <v>1258.247486</v>
      </c>
      <c r="H178" s="44">
        <v>1257.672485</v>
      </c>
      <c r="I178" s="44">
        <v>1258.45998</v>
      </c>
      <c r="J178" s="44">
        <v>1258.539467</v>
      </c>
      <c r="K178" s="44">
        <v>1258.450488</v>
      </c>
      <c r="L178" s="44">
        <v>1258.753038</v>
      </c>
      <c r="M178" s="44">
        <v>1259.082895</v>
      </c>
      <c r="N178" s="44">
        <v>1258.907497</v>
      </c>
      <c r="O178" s="44">
        <v>1259.147516</v>
      </c>
      <c r="P178" s="44">
        <v>1258.95693</v>
      </c>
      <c r="Q178" s="44">
        <v>1259.188595</v>
      </c>
      <c r="R178" s="44">
        <v>1258.972766</v>
      </c>
      <c r="S178" s="44">
        <v>1259.468288</v>
      </c>
      <c r="T178" s="44">
        <v>1259.608522</v>
      </c>
      <c r="U178" s="44">
        <v>1259.502984</v>
      </c>
      <c r="V178" s="44">
        <v>1259.017637</v>
      </c>
      <c r="W178" s="44">
        <v>1259.501835</v>
      </c>
      <c r="X178" s="44">
        <v>1259.085079</v>
      </c>
      <c r="Y178" s="44">
        <v>1259.196053</v>
      </c>
      <c r="Z178" s="44">
        <v>1259.330645</v>
      </c>
      <c r="AA178" s="44">
        <v>1259.42366</v>
      </c>
      <c r="AB178" s="44">
        <v>1259.691764</v>
      </c>
      <c r="AC178" s="44">
        <v>1260.583458</v>
      </c>
      <c r="AD178" s="44">
        <v>1261.730776</v>
      </c>
      <c r="AE178" s="44">
        <v>1261.994945</v>
      </c>
      <c r="AF178" s="44">
        <v>1262.422307</v>
      </c>
      <c r="AG178" s="44">
        <v>1262.153327</v>
      </c>
      <c r="AH178" s="44">
        <v>1259.397605</v>
      </c>
      <c r="AI178" s="44">
        <v>1259.599107</v>
      </c>
      <c r="AJ178" s="44">
        <v>1260.719016</v>
      </c>
      <c r="AK178" s="44">
        <v>1262.28632</v>
      </c>
      <c r="AL178" s="44">
        <v>1262.120597</v>
      </c>
      <c r="AM178" s="44">
        <v>1261.430816</v>
      </c>
      <c r="AN178" s="44">
        <v>1261.927598</v>
      </c>
      <c r="AO178" s="44">
        <v>1262.470982</v>
      </c>
      <c r="AP178" s="44">
        <v>1262.213703</v>
      </c>
      <c r="AQ178" s="44">
        <v>1262.402085</v>
      </c>
      <c r="AR178" s="44">
        <v>1262.173208</v>
      </c>
      <c r="AS178" s="44">
        <v>1261.989891</v>
      </c>
      <c r="AT178" s="44">
        <v>1262.499995</v>
      </c>
      <c r="AU178" s="44">
        <v>1262.635114</v>
      </c>
      <c r="AV178" s="44">
        <v>1263.620965</v>
      </c>
      <c r="AW178" s="44">
        <v>1264.12515</v>
      </c>
      <c r="AX178" s="44">
        <v>1264.243541</v>
      </c>
      <c r="AY178" s="44">
        <v>1263.572688</v>
      </c>
      <c r="AZ178" s="44">
        <v>1262.288581</v>
      </c>
      <c r="BA178" s="44">
        <v>1261.948287</v>
      </c>
      <c r="BB178" s="44">
        <v>1261.803733</v>
      </c>
      <c r="BC178" s="44">
        <v>1261.199562</v>
      </c>
      <c r="BD178" s="44">
        <v>1260.07736</v>
      </c>
      <c r="BE178" s="44">
        <v>1262.058869</v>
      </c>
      <c r="BF178" s="44">
        <v>1262.458684</v>
      </c>
      <c r="BG178" s="44">
        <v>1262.778221</v>
      </c>
      <c r="BH178" s="44">
        <v>1262.526797</v>
      </c>
      <c r="BI178" s="44">
        <v>1262.485546</v>
      </c>
      <c r="BJ178" s="44">
        <v>1262.499019</v>
      </c>
      <c r="BK178" s="44">
        <v>1261.51669</v>
      </c>
      <c r="BL178" s="44">
        <v>1259.304682</v>
      </c>
      <c r="BM178" s="44">
        <v>1259.389623</v>
      </c>
      <c r="BN178" s="44">
        <v>1258.928208</v>
      </c>
      <c r="BO178" s="44">
        <v>1257.66779</v>
      </c>
      <c r="BP178" s="44">
        <v>1257.398203</v>
      </c>
      <c r="BQ178" s="44">
        <v>1257.584629</v>
      </c>
      <c r="BR178" s="44">
        <v>1257.28921</v>
      </c>
      <c r="BS178" s="44">
        <v>1257.712233</v>
      </c>
      <c r="BT178" s="44">
        <v>1256.742811</v>
      </c>
      <c r="BU178" s="44">
        <v>1257.104799</v>
      </c>
      <c r="BV178" s="44">
        <v>1257.158372</v>
      </c>
      <c r="BW178" s="44">
        <v>1257.173703</v>
      </c>
      <c r="BX178" s="44">
        <v>1257.526442</v>
      </c>
      <c r="BY178" s="44">
        <v>1256.934218</v>
      </c>
      <c r="BZ178" s="44">
        <v>1256.958128</v>
      </c>
      <c r="CA178" s="44">
        <v>1257.52056</v>
      </c>
      <c r="CB178" s="44">
        <v>1257.313767</v>
      </c>
      <c r="CC178" s="44">
        <v>1257.212237</v>
      </c>
      <c r="CD178" s="44">
        <v>1257.173306</v>
      </c>
      <c r="CE178" s="44">
        <v>1257.414967</v>
      </c>
      <c r="CF178" s="44">
        <v>1257.089002</v>
      </c>
      <c r="CG178" s="44">
        <v>1257.496015</v>
      </c>
      <c r="CH178" s="44">
        <v>1256.954276</v>
      </c>
      <c r="CI178" s="44">
        <v>1256.852725</v>
      </c>
      <c r="CJ178" s="44">
        <v>1257.414884</v>
      </c>
      <c r="CK178" s="44">
        <v>1257.652517</v>
      </c>
      <c r="CL178" s="44">
        <v>1257.70893</v>
      </c>
      <c r="CM178" s="44">
        <v>1257.481463</v>
      </c>
      <c r="CN178" s="44">
        <v>1257.156225</v>
      </c>
      <c r="CO178" s="44">
        <v>1257.301528</v>
      </c>
      <c r="CP178" s="44">
        <v>1257.197987</v>
      </c>
      <c r="CQ178" s="44">
        <v>1257.564188</v>
      </c>
      <c r="CR178" s="44">
        <v>1256.930117</v>
      </c>
      <c r="CS178" s="44">
        <v>1257.375885</v>
      </c>
      <c r="CT178" s="44">
        <v>1257.391676</v>
      </c>
      <c r="CU178" s="44">
        <v>1257.787286</v>
      </c>
      <c r="CV178" s="44">
        <v>1257.695483</v>
      </c>
    </row>
    <row r="179" spans="1:100">
      <c r="A179" s="42">
        <v>43971</v>
      </c>
      <c r="B179" s="43" t="s">
        <v>34</v>
      </c>
      <c r="C179" s="43" t="s">
        <v>141</v>
      </c>
      <c r="D179" s="44">
        <v>-54.295156</v>
      </c>
      <c r="E179" s="44">
        <v>-0.230003</v>
      </c>
      <c r="F179" s="44">
        <v>-1.263726</v>
      </c>
      <c r="G179" s="44">
        <v>-0.606627</v>
      </c>
      <c r="H179" s="44">
        <v>-1.435142</v>
      </c>
      <c r="I179" s="44">
        <v>-0.958722</v>
      </c>
      <c r="J179" s="44">
        <v>-0.64906</v>
      </c>
      <c r="K179" s="44">
        <v>-1.032821</v>
      </c>
      <c r="L179" s="44">
        <v>-0.795308</v>
      </c>
      <c r="M179" s="44">
        <v>0.011521</v>
      </c>
      <c r="N179" s="44">
        <v>-0.897741</v>
      </c>
      <c r="O179" s="44">
        <v>-1.100699</v>
      </c>
      <c r="P179" s="44">
        <v>-1.151487</v>
      </c>
      <c r="Q179" s="44">
        <v>0.010168</v>
      </c>
      <c r="R179" s="44">
        <v>-1.74125</v>
      </c>
      <c r="S179" s="44">
        <v>-0.813659</v>
      </c>
      <c r="T179" s="44">
        <v>-0.43733</v>
      </c>
      <c r="U179" s="44">
        <v>-0.949545</v>
      </c>
      <c r="V179" s="44">
        <v>-0.835717</v>
      </c>
      <c r="W179" s="44">
        <v>-0.63579</v>
      </c>
      <c r="X179" s="44">
        <v>-0.924418</v>
      </c>
      <c r="Y179" s="44">
        <v>0.921669</v>
      </c>
      <c r="Z179" s="44">
        <v>-0.314396</v>
      </c>
      <c r="AA179" s="44">
        <v>-0.55432</v>
      </c>
      <c r="AB179" s="44">
        <v>1.461324</v>
      </c>
      <c r="AC179" s="44">
        <v>-1.816234</v>
      </c>
      <c r="AD179" s="44">
        <v>-0.332256</v>
      </c>
      <c r="AE179" s="44">
        <v>-0.782728</v>
      </c>
      <c r="AF179" s="44">
        <v>0.160702</v>
      </c>
      <c r="AG179" s="44">
        <v>-0.27731</v>
      </c>
      <c r="AH179" s="44">
        <v>-0.392921</v>
      </c>
      <c r="AI179" s="44">
        <v>-0.153679</v>
      </c>
      <c r="AJ179" s="44">
        <v>-0.500082</v>
      </c>
      <c r="AK179" s="44">
        <v>-2.800333</v>
      </c>
      <c r="AL179" s="44">
        <v>-3.355061</v>
      </c>
      <c r="AM179" s="44">
        <v>-3.828282</v>
      </c>
      <c r="AN179" s="44">
        <v>-0.836255</v>
      </c>
      <c r="AO179" s="44">
        <v>-1.876866</v>
      </c>
      <c r="AP179" s="44">
        <v>-2.111349</v>
      </c>
      <c r="AQ179" s="44">
        <v>-1.929985</v>
      </c>
      <c r="AR179" s="44">
        <v>-1.114662</v>
      </c>
      <c r="AS179" s="44">
        <v>-2.555533</v>
      </c>
      <c r="AT179" s="44">
        <v>-2.625034</v>
      </c>
      <c r="AU179" s="44">
        <v>-0.310409</v>
      </c>
      <c r="AV179" s="44">
        <v>0.652841</v>
      </c>
      <c r="AW179" s="44">
        <v>-0.695286</v>
      </c>
      <c r="AX179" s="44">
        <v>-0.611992</v>
      </c>
      <c r="AY179" s="44">
        <v>-1.072598</v>
      </c>
      <c r="AZ179" s="44">
        <v>-0.970293</v>
      </c>
      <c r="BA179" s="44">
        <v>-0.716594</v>
      </c>
      <c r="BB179" s="44">
        <v>-0.974466</v>
      </c>
      <c r="BC179" s="44">
        <v>-1.25576</v>
      </c>
      <c r="BD179" s="44">
        <v>-1.718669</v>
      </c>
      <c r="BE179" s="44">
        <v>-0.921226</v>
      </c>
      <c r="BF179" s="44">
        <v>-0.892606</v>
      </c>
      <c r="BG179" s="44">
        <v>-0.307845</v>
      </c>
      <c r="BH179" s="44">
        <v>-0.193917</v>
      </c>
      <c r="BI179" s="44">
        <v>1.498564</v>
      </c>
      <c r="BJ179" s="44">
        <v>1.775306</v>
      </c>
      <c r="BK179" s="44">
        <v>1.872574</v>
      </c>
      <c r="BL179" s="44">
        <v>1.610711</v>
      </c>
      <c r="BM179" s="44">
        <v>2.361847</v>
      </c>
      <c r="BN179" s="44">
        <v>4.896292</v>
      </c>
      <c r="BO179" s="44">
        <v>0.024769</v>
      </c>
      <c r="BP179" s="44">
        <v>1.832398</v>
      </c>
      <c r="BQ179" s="44">
        <v>1.525523</v>
      </c>
      <c r="BR179" s="44">
        <v>1.735843</v>
      </c>
      <c r="BS179" s="44">
        <v>2.261212</v>
      </c>
      <c r="BT179" s="44">
        <v>-1.063066</v>
      </c>
      <c r="BU179" s="44">
        <v>0.164684</v>
      </c>
      <c r="BV179" s="44">
        <v>-0.941571</v>
      </c>
      <c r="BW179" s="44">
        <v>0.496525</v>
      </c>
      <c r="BX179" s="44">
        <v>1.512214</v>
      </c>
      <c r="BY179" s="44">
        <v>0.660798</v>
      </c>
      <c r="BZ179" s="44">
        <v>-3.15026</v>
      </c>
      <c r="CA179" s="44">
        <v>-2.690609</v>
      </c>
      <c r="CB179" s="44">
        <v>-2.000694</v>
      </c>
      <c r="CC179" s="44">
        <v>-2.069531</v>
      </c>
      <c r="CD179" s="44">
        <v>-2.797769</v>
      </c>
      <c r="CE179" s="44">
        <v>-2.970184</v>
      </c>
      <c r="CF179" s="44">
        <v>-3.312744</v>
      </c>
      <c r="CG179" s="44">
        <v>0.786278</v>
      </c>
      <c r="CH179" s="44">
        <v>-0.950098</v>
      </c>
      <c r="CI179" s="44">
        <v>-0.754819</v>
      </c>
      <c r="CJ179" s="44">
        <v>0.127235</v>
      </c>
      <c r="CK179" s="44">
        <v>-0.199689</v>
      </c>
      <c r="CL179" s="44">
        <v>1.188492</v>
      </c>
      <c r="CM179" s="44">
        <v>-2.164103</v>
      </c>
      <c r="CN179" s="44">
        <v>-0.462742</v>
      </c>
      <c r="CO179" s="44">
        <v>-0.394122</v>
      </c>
      <c r="CP179" s="44">
        <v>-0.156508</v>
      </c>
      <c r="CQ179" s="44">
        <v>0.559457</v>
      </c>
      <c r="CR179" s="44">
        <v>-1.560314</v>
      </c>
      <c r="CS179" s="44">
        <v>-0.439257</v>
      </c>
      <c r="CT179" s="44">
        <v>-0.181357</v>
      </c>
      <c r="CU179" s="44">
        <v>0.1051</v>
      </c>
      <c r="CV179" s="44">
        <v>-0.991774</v>
      </c>
    </row>
    <row r="180" spans="1:100">
      <c r="A180" s="42">
        <v>43971</v>
      </c>
      <c r="B180" s="43" t="s">
        <v>35</v>
      </c>
      <c r="C180" s="43" t="s">
        <v>141</v>
      </c>
      <c r="D180" s="44">
        <v>31611.291795</v>
      </c>
      <c r="E180" s="44">
        <v>0</v>
      </c>
      <c r="F180" s="44">
        <v>0</v>
      </c>
      <c r="G180" s="44">
        <v>0</v>
      </c>
      <c r="H180" s="44">
        <v>0</v>
      </c>
      <c r="I180" s="44">
        <v>0</v>
      </c>
      <c r="J180" s="44">
        <v>0</v>
      </c>
      <c r="K180" s="44">
        <v>0</v>
      </c>
      <c r="L180" s="44">
        <v>0</v>
      </c>
      <c r="M180" s="44">
        <v>0</v>
      </c>
      <c r="N180" s="44">
        <v>0</v>
      </c>
      <c r="O180" s="44">
        <v>0</v>
      </c>
      <c r="P180" s="44">
        <v>0</v>
      </c>
      <c r="Q180" s="44">
        <v>0</v>
      </c>
      <c r="R180" s="44">
        <v>0</v>
      </c>
      <c r="S180" s="44">
        <v>0</v>
      </c>
      <c r="T180" s="44">
        <v>0</v>
      </c>
      <c r="U180" s="44">
        <v>0</v>
      </c>
      <c r="V180" s="44">
        <v>0</v>
      </c>
      <c r="W180" s="44">
        <v>0</v>
      </c>
      <c r="X180" s="44">
        <v>0</v>
      </c>
      <c r="Y180" s="44">
        <v>0</v>
      </c>
      <c r="Z180" s="44">
        <v>0</v>
      </c>
      <c r="AA180" s="44">
        <v>0</v>
      </c>
      <c r="AB180" s="44">
        <v>0</v>
      </c>
      <c r="AC180" s="44">
        <v>0</v>
      </c>
      <c r="AD180" s="44">
        <v>0</v>
      </c>
      <c r="AE180" s="44">
        <v>0.069223</v>
      </c>
      <c r="AF180" s="44">
        <v>1.399133</v>
      </c>
      <c r="AG180" s="44">
        <v>16.489295</v>
      </c>
      <c r="AH180" s="44">
        <v>68.560356</v>
      </c>
      <c r="AI180" s="44">
        <v>150.299439</v>
      </c>
      <c r="AJ180" s="44">
        <v>202.613711</v>
      </c>
      <c r="AK180" s="44">
        <v>304.339082</v>
      </c>
      <c r="AL180" s="44">
        <v>376.122168</v>
      </c>
      <c r="AM180" s="44">
        <v>458.651041</v>
      </c>
      <c r="AN180" s="44">
        <v>564.02817</v>
      </c>
      <c r="AO180" s="44">
        <v>638.073917</v>
      </c>
      <c r="AP180" s="44">
        <v>646.190577</v>
      </c>
      <c r="AQ180" s="44">
        <v>664.391075</v>
      </c>
      <c r="AR180" s="44">
        <v>710.079705</v>
      </c>
      <c r="AS180" s="44">
        <v>741.330137</v>
      </c>
      <c r="AT180" s="44">
        <v>760.477341</v>
      </c>
      <c r="AU180" s="44">
        <v>779.533367</v>
      </c>
      <c r="AV180" s="44">
        <v>802.180871</v>
      </c>
      <c r="AW180" s="44">
        <v>796.45935</v>
      </c>
      <c r="AX180" s="44">
        <v>811.511788</v>
      </c>
      <c r="AY180" s="44">
        <v>828.321123</v>
      </c>
      <c r="AZ180" s="44">
        <v>829.949392</v>
      </c>
      <c r="BA180" s="44">
        <v>832.375903</v>
      </c>
      <c r="BB180" s="44">
        <v>828.244514</v>
      </c>
      <c r="BC180" s="44">
        <v>837.466792</v>
      </c>
      <c r="BD180" s="44">
        <v>838.99778</v>
      </c>
      <c r="BE180" s="44">
        <v>840.426237</v>
      </c>
      <c r="BF180" s="44">
        <v>852.464593</v>
      </c>
      <c r="BG180" s="44">
        <v>848.325091</v>
      </c>
      <c r="BH180" s="44">
        <v>849.165638</v>
      </c>
      <c r="BI180" s="44">
        <v>848.258367</v>
      </c>
      <c r="BJ180" s="44">
        <v>826.034873</v>
      </c>
      <c r="BK180" s="44">
        <v>826.509234</v>
      </c>
      <c r="BL180" s="44">
        <v>822.031011</v>
      </c>
      <c r="BM180" s="44">
        <v>818.070472</v>
      </c>
      <c r="BN180" s="44">
        <v>823.429463</v>
      </c>
      <c r="BO180" s="44">
        <v>792.750735</v>
      </c>
      <c r="BP180" s="44">
        <v>786.144052</v>
      </c>
      <c r="BQ180" s="44">
        <v>774.273593</v>
      </c>
      <c r="BR180" s="44">
        <v>748.436708</v>
      </c>
      <c r="BS180" s="44">
        <v>708.179251</v>
      </c>
      <c r="BT180" s="44">
        <v>645.053634</v>
      </c>
      <c r="BU180" s="44">
        <v>591.675221</v>
      </c>
      <c r="BV180" s="44">
        <v>560.61668</v>
      </c>
      <c r="BW180" s="44">
        <v>535.319017</v>
      </c>
      <c r="BX180" s="44">
        <v>445.463702</v>
      </c>
      <c r="BY180" s="44">
        <v>364.240013</v>
      </c>
      <c r="BZ180" s="44">
        <v>332.613128</v>
      </c>
      <c r="CA180" s="44">
        <v>300.812892</v>
      </c>
      <c r="CB180" s="44">
        <v>299.156822</v>
      </c>
      <c r="CC180" s="44">
        <v>257.381609</v>
      </c>
      <c r="CD180" s="44">
        <v>232.028386</v>
      </c>
      <c r="CE180" s="44">
        <v>171.029289</v>
      </c>
      <c r="CF180" s="44">
        <v>108.635938</v>
      </c>
      <c r="CG180" s="44">
        <v>71.285919</v>
      </c>
      <c r="CH180" s="44">
        <v>32.474878</v>
      </c>
      <c r="CI180" s="44">
        <v>10.716722</v>
      </c>
      <c r="CJ180" s="44">
        <v>0.133377</v>
      </c>
      <c r="CK180" s="44">
        <v>0</v>
      </c>
      <c r="CL180" s="44">
        <v>0</v>
      </c>
      <c r="CM180" s="44">
        <v>0</v>
      </c>
      <c r="CN180" s="44">
        <v>0</v>
      </c>
      <c r="CO180" s="44">
        <v>0</v>
      </c>
      <c r="CP180" s="44">
        <v>0</v>
      </c>
      <c r="CQ180" s="44">
        <v>0</v>
      </c>
      <c r="CR180" s="44">
        <v>0</v>
      </c>
      <c r="CS180" s="44">
        <v>0</v>
      </c>
      <c r="CT180" s="44">
        <v>0</v>
      </c>
      <c r="CU180" s="44">
        <v>0</v>
      </c>
      <c r="CV180" s="44">
        <v>0</v>
      </c>
    </row>
    <row r="181" spans="1:100">
      <c r="A181" s="42">
        <v>43971</v>
      </c>
      <c r="B181" s="43" t="s">
        <v>36</v>
      </c>
      <c r="C181" s="43" t="s">
        <v>141</v>
      </c>
      <c r="D181" s="44">
        <v>266555.071066</v>
      </c>
      <c r="E181" s="44">
        <v>3272.836336</v>
      </c>
      <c r="F181" s="44">
        <v>3306.611016</v>
      </c>
      <c r="G181" s="44">
        <v>3295.370779</v>
      </c>
      <c r="H181" s="44">
        <v>3374.97039</v>
      </c>
      <c r="I181" s="44">
        <v>3551.996604</v>
      </c>
      <c r="J181" s="44">
        <v>3606.347554</v>
      </c>
      <c r="K181" s="44">
        <v>3637.544683</v>
      </c>
      <c r="L181" s="44">
        <v>3732.993593</v>
      </c>
      <c r="M181" s="44">
        <v>3755.904798</v>
      </c>
      <c r="N181" s="44">
        <v>3710.246353</v>
      </c>
      <c r="O181" s="44">
        <v>3626.535883</v>
      </c>
      <c r="P181" s="44">
        <v>3571.152469</v>
      </c>
      <c r="Q181" s="44">
        <v>3553.333806</v>
      </c>
      <c r="R181" s="44">
        <v>3517.807901</v>
      </c>
      <c r="S181" s="44">
        <v>3467.087704</v>
      </c>
      <c r="T181" s="44">
        <v>3344.015704</v>
      </c>
      <c r="U181" s="44">
        <v>3157.096761</v>
      </c>
      <c r="V181" s="44">
        <v>3032.340368</v>
      </c>
      <c r="W181" s="44">
        <v>2876.190131</v>
      </c>
      <c r="X181" s="44">
        <v>2751.39766</v>
      </c>
      <c r="Y181" s="44">
        <v>2704.240465</v>
      </c>
      <c r="Z181" s="44">
        <v>2646.266902</v>
      </c>
      <c r="AA181" s="44">
        <v>2575.267314</v>
      </c>
      <c r="AB181" s="44">
        <v>2463.068659</v>
      </c>
      <c r="AC181" s="44">
        <v>2385.021047</v>
      </c>
      <c r="AD181" s="44">
        <v>2299.733016</v>
      </c>
      <c r="AE181" s="44">
        <v>2239.636603</v>
      </c>
      <c r="AF181" s="44">
        <v>2196.806289</v>
      </c>
      <c r="AG181" s="44">
        <v>2150.652311</v>
      </c>
      <c r="AH181" s="44">
        <v>2049.684571</v>
      </c>
      <c r="AI181" s="44">
        <v>1948.600436</v>
      </c>
      <c r="AJ181" s="44">
        <v>1803.657328</v>
      </c>
      <c r="AK181" s="44">
        <v>1740.330402</v>
      </c>
      <c r="AL181" s="44">
        <v>1682.886213</v>
      </c>
      <c r="AM181" s="44">
        <v>1646.128465</v>
      </c>
      <c r="AN181" s="44">
        <v>1702.858111</v>
      </c>
      <c r="AO181" s="44">
        <v>1733.30579</v>
      </c>
      <c r="AP181" s="44">
        <v>1727.079377</v>
      </c>
      <c r="AQ181" s="44">
        <v>1744.317848</v>
      </c>
      <c r="AR181" s="44">
        <v>1697.843806</v>
      </c>
      <c r="AS181" s="44">
        <v>1624.857959</v>
      </c>
      <c r="AT181" s="44">
        <v>1581.371543</v>
      </c>
      <c r="AU181" s="44">
        <v>1531.671681</v>
      </c>
      <c r="AV181" s="44">
        <v>1510.687535</v>
      </c>
      <c r="AW181" s="44">
        <v>1504.088551</v>
      </c>
      <c r="AX181" s="44">
        <v>1498.914771</v>
      </c>
      <c r="AY181" s="44">
        <v>1511.774998</v>
      </c>
      <c r="AZ181" s="44">
        <v>1519.584109</v>
      </c>
      <c r="BA181" s="44">
        <v>1511.131783</v>
      </c>
      <c r="BB181" s="44">
        <v>1517.252179</v>
      </c>
      <c r="BC181" s="44">
        <v>1513.446222</v>
      </c>
      <c r="BD181" s="44">
        <v>1518.580722</v>
      </c>
      <c r="BE181" s="44">
        <v>1507.483157</v>
      </c>
      <c r="BF181" s="44">
        <v>1479.000802</v>
      </c>
      <c r="BG181" s="44">
        <v>1465.758108</v>
      </c>
      <c r="BH181" s="44">
        <v>1468.898707</v>
      </c>
      <c r="BI181" s="44">
        <v>1488.730963</v>
      </c>
      <c r="BJ181" s="44">
        <v>1522.849939</v>
      </c>
      <c r="BK181" s="44">
        <v>1580.607539</v>
      </c>
      <c r="BL181" s="44">
        <v>1672.417364</v>
      </c>
      <c r="BM181" s="44">
        <v>1779.820639</v>
      </c>
      <c r="BN181" s="44">
        <v>1882.125094</v>
      </c>
      <c r="BO181" s="44">
        <v>1952.761252</v>
      </c>
      <c r="BP181" s="44">
        <v>2045.554377</v>
      </c>
      <c r="BQ181" s="44">
        <v>2162.434055</v>
      </c>
      <c r="BR181" s="44">
        <v>2412.056689</v>
      </c>
      <c r="BS181" s="44">
        <v>2648.920854</v>
      </c>
      <c r="BT181" s="44">
        <v>2849.808833</v>
      </c>
      <c r="BU181" s="44">
        <v>3137.228282</v>
      </c>
      <c r="BV181" s="44">
        <v>3359.308248</v>
      </c>
      <c r="BW181" s="44">
        <v>3509.141748</v>
      </c>
      <c r="BX181" s="44">
        <v>3575.874362</v>
      </c>
      <c r="BY181" s="44">
        <v>3761.587528</v>
      </c>
      <c r="BZ181" s="44">
        <v>3957.815803</v>
      </c>
      <c r="CA181" s="44">
        <v>4046.0513</v>
      </c>
      <c r="CB181" s="44">
        <v>4142.525282</v>
      </c>
      <c r="CC181" s="44">
        <v>4205.229026</v>
      </c>
      <c r="CD181" s="44">
        <v>4207.914838</v>
      </c>
      <c r="CE181" s="44">
        <v>4099.051022</v>
      </c>
      <c r="CF181" s="44">
        <v>4105.67535</v>
      </c>
      <c r="CG181" s="44">
        <v>3982.808047</v>
      </c>
      <c r="CH181" s="44">
        <v>3914.323082</v>
      </c>
      <c r="CI181" s="44">
        <v>3915.492551</v>
      </c>
      <c r="CJ181" s="44">
        <v>3970.591024</v>
      </c>
      <c r="CK181" s="44">
        <v>3890.632218</v>
      </c>
      <c r="CL181" s="44">
        <v>3889.419221</v>
      </c>
      <c r="CM181" s="44">
        <v>3825.478785</v>
      </c>
      <c r="CN181" s="44">
        <v>3772.459742</v>
      </c>
      <c r="CO181" s="44">
        <v>3788.963528</v>
      </c>
      <c r="CP181" s="44">
        <v>3893.013482</v>
      </c>
      <c r="CQ181" s="44">
        <v>3991.246033</v>
      </c>
      <c r="CR181" s="44">
        <v>3899.254028</v>
      </c>
      <c r="CS181" s="44">
        <v>4009.918613</v>
      </c>
      <c r="CT181" s="44">
        <v>4126.650493</v>
      </c>
      <c r="CU181" s="44">
        <v>4056.601304</v>
      </c>
      <c r="CV181" s="44">
        <v>3979.060256</v>
      </c>
    </row>
    <row r="182" spans="1:100">
      <c r="A182" s="42">
        <v>43972</v>
      </c>
      <c r="B182" s="43" t="s">
        <v>28</v>
      </c>
      <c r="C182" s="43" t="s">
        <v>141</v>
      </c>
      <c r="D182" s="44">
        <v>508.614719</v>
      </c>
      <c r="E182" s="44">
        <v>5.102304</v>
      </c>
      <c r="F182" s="44">
        <v>5.093679</v>
      </c>
      <c r="G182" s="44">
        <v>5.104007</v>
      </c>
      <c r="H182" s="44">
        <v>5.100497</v>
      </c>
      <c r="I182" s="44">
        <v>5.095</v>
      </c>
      <c r="J182" s="44">
        <v>5.100181</v>
      </c>
      <c r="K182" s="44">
        <v>5.098499</v>
      </c>
      <c r="L182" s="44">
        <v>5.106847</v>
      </c>
      <c r="M182" s="44">
        <v>5.105537</v>
      </c>
      <c r="N182" s="44">
        <v>5.109886</v>
      </c>
      <c r="O182" s="44">
        <v>5.098793</v>
      </c>
      <c r="P182" s="44">
        <v>5.105381</v>
      </c>
      <c r="Q182" s="44">
        <v>5.108526</v>
      </c>
      <c r="R182" s="44">
        <v>5.110075</v>
      </c>
      <c r="S182" s="44">
        <v>5.106504</v>
      </c>
      <c r="T182" s="44">
        <v>5.109927</v>
      </c>
      <c r="U182" s="44">
        <v>5.105082</v>
      </c>
      <c r="V182" s="44">
        <v>5.099841</v>
      </c>
      <c r="W182" s="44">
        <v>5.096796</v>
      </c>
      <c r="X182" s="44">
        <v>5.084498</v>
      </c>
      <c r="Y182" s="44">
        <v>5.099378</v>
      </c>
      <c r="Z182" s="44">
        <v>5.096317</v>
      </c>
      <c r="AA182" s="44">
        <v>5.093932</v>
      </c>
      <c r="AB182" s="44">
        <v>5.095872</v>
      </c>
      <c r="AC182" s="44">
        <v>5.099299</v>
      </c>
      <c r="AD182" s="44">
        <v>5.089401</v>
      </c>
      <c r="AE182" s="44">
        <v>5.094129</v>
      </c>
      <c r="AF182" s="44">
        <v>4.982547</v>
      </c>
      <c r="AG182" s="44">
        <v>4.841924</v>
      </c>
      <c r="AH182" s="44">
        <v>4.842833</v>
      </c>
      <c r="AI182" s="44">
        <v>4.848644</v>
      </c>
      <c r="AJ182" s="44">
        <v>4.75387</v>
      </c>
      <c r="AK182" s="44">
        <v>4.514732</v>
      </c>
      <c r="AL182" s="44">
        <v>4.506902</v>
      </c>
      <c r="AM182" s="44">
        <v>4.567608</v>
      </c>
      <c r="AN182" s="44">
        <v>4.44018</v>
      </c>
      <c r="AO182" s="44">
        <v>4.359766</v>
      </c>
      <c r="AP182" s="44">
        <v>4.517598</v>
      </c>
      <c r="AQ182" s="44">
        <v>4.623553</v>
      </c>
      <c r="AR182" s="44">
        <v>4.701619</v>
      </c>
      <c r="AS182" s="44">
        <v>4.93035</v>
      </c>
      <c r="AT182" s="44">
        <v>4.978274</v>
      </c>
      <c r="AU182" s="44">
        <v>4.969764</v>
      </c>
      <c r="AV182" s="44">
        <v>5.235017</v>
      </c>
      <c r="AW182" s="44">
        <v>5.670781</v>
      </c>
      <c r="AX182" s="44">
        <v>5.726586</v>
      </c>
      <c r="AY182" s="44">
        <v>5.720579</v>
      </c>
      <c r="AZ182" s="44">
        <v>5.681492</v>
      </c>
      <c r="BA182" s="44">
        <v>5.666524</v>
      </c>
      <c r="BB182" s="44">
        <v>5.673584</v>
      </c>
      <c r="BC182" s="44">
        <v>5.69287</v>
      </c>
      <c r="BD182" s="44">
        <v>5.647532</v>
      </c>
      <c r="BE182" s="44">
        <v>5.65023</v>
      </c>
      <c r="BF182" s="44">
        <v>5.639764</v>
      </c>
      <c r="BG182" s="44">
        <v>5.647955</v>
      </c>
      <c r="BH182" s="44">
        <v>5.655672</v>
      </c>
      <c r="BI182" s="44">
        <v>5.668357</v>
      </c>
      <c r="BJ182" s="44">
        <v>5.652803</v>
      </c>
      <c r="BK182" s="44">
        <v>5.63294</v>
      </c>
      <c r="BL182" s="44">
        <v>5.597292</v>
      </c>
      <c r="BM182" s="44">
        <v>5.61952</v>
      </c>
      <c r="BN182" s="44">
        <v>5.606617</v>
      </c>
      <c r="BO182" s="44">
        <v>5.595577</v>
      </c>
      <c r="BP182" s="44">
        <v>5.608278</v>
      </c>
      <c r="BQ182" s="44">
        <v>5.570486</v>
      </c>
      <c r="BR182" s="44">
        <v>5.569438</v>
      </c>
      <c r="BS182" s="44">
        <v>5.566609</v>
      </c>
      <c r="BT182" s="44">
        <v>5.566803</v>
      </c>
      <c r="BU182" s="44">
        <v>5.568576</v>
      </c>
      <c r="BV182" s="44">
        <v>5.567694</v>
      </c>
      <c r="BW182" s="44">
        <v>5.568291</v>
      </c>
      <c r="BX182" s="44">
        <v>5.570827</v>
      </c>
      <c r="BY182" s="44">
        <v>5.574206</v>
      </c>
      <c r="BZ182" s="44">
        <v>5.568074</v>
      </c>
      <c r="CA182" s="44">
        <v>5.571819</v>
      </c>
      <c r="CB182" s="44">
        <v>5.591109</v>
      </c>
      <c r="CC182" s="44">
        <v>5.570026</v>
      </c>
      <c r="CD182" s="44">
        <v>5.584517</v>
      </c>
      <c r="CE182" s="44">
        <v>5.57646</v>
      </c>
      <c r="CF182" s="44">
        <v>5.580325</v>
      </c>
      <c r="CG182" s="44">
        <v>5.595652</v>
      </c>
      <c r="CH182" s="44">
        <v>5.566696</v>
      </c>
      <c r="CI182" s="44">
        <v>5.577223</v>
      </c>
      <c r="CJ182" s="44">
        <v>5.565213</v>
      </c>
      <c r="CK182" s="44">
        <v>5.588918</v>
      </c>
      <c r="CL182" s="44">
        <v>5.586515</v>
      </c>
      <c r="CM182" s="44">
        <v>5.578219</v>
      </c>
      <c r="CN182" s="44">
        <v>5.584799</v>
      </c>
      <c r="CO182" s="44">
        <v>5.582997</v>
      </c>
      <c r="CP182" s="44">
        <v>5.575611</v>
      </c>
      <c r="CQ182" s="44">
        <v>5.581154</v>
      </c>
      <c r="CR182" s="44">
        <v>5.581226</v>
      </c>
      <c r="CS182" s="44">
        <v>5.349091</v>
      </c>
      <c r="CT182" s="44">
        <v>5.254539</v>
      </c>
      <c r="CU182" s="44">
        <v>5.247355</v>
      </c>
      <c r="CV182" s="44">
        <v>5.253929</v>
      </c>
    </row>
    <row r="183" spans="1:100">
      <c r="A183" s="42">
        <v>43972</v>
      </c>
      <c r="B183" s="43" t="s">
        <v>29</v>
      </c>
      <c r="C183" s="43" t="s">
        <v>141</v>
      </c>
      <c r="D183" s="44">
        <v>191187.460732</v>
      </c>
      <c r="E183" s="44">
        <v>1429.578214</v>
      </c>
      <c r="F183" s="44">
        <v>1405.731694</v>
      </c>
      <c r="G183" s="44">
        <v>1409.672432</v>
      </c>
      <c r="H183" s="44">
        <v>1401.539126</v>
      </c>
      <c r="I183" s="44">
        <v>1396.769632</v>
      </c>
      <c r="J183" s="44">
        <v>1407.391557</v>
      </c>
      <c r="K183" s="44">
        <v>1419.437814</v>
      </c>
      <c r="L183" s="44">
        <v>1416.353167</v>
      </c>
      <c r="M183" s="44">
        <v>1427.553034</v>
      </c>
      <c r="N183" s="44">
        <v>1462.773725</v>
      </c>
      <c r="O183" s="44">
        <v>1491.858783</v>
      </c>
      <c r="P183" s="44">
        <v>1487.952194</v>
      </c>
      <c r="Q183" s="44">
        <v>1480.15469</v>
      </c>
      <c r="R183" s="44">
        <v>1477.598977</v>
      </c>
      <c r="S183" s="44">
        <v>1476.282754</v>
      </c>
      <c r="T183" s="44">
        <v>1472.597598</v>
      </c>
      <c r="U183" s="44">
        <v>1452.767038</v>
      </c>
      <c r="V183" s="44">
        <v>1460.16294</v>
      </c>
      <c r="W183" s="44">
        <v>1479.158359</v>
      </c>
      <c r="X183" s="44">
        <v>1465.582498</v>
      </c>
      <c r="Y183" s="44">
        <v>1443.347212</v>
      </c>
      <c r="Z183" s="44">
        <v>1405.700797</v>
      </c>
      <c r="AA183" s="44">
        <v>1410.916291</v>
      </c>
      <c r="AB183" s="44">
        <v>1400.419762</v>
      </c>
      <c r="AC183" s="44">
        <v>1413.889591</v>
      </c>
      <c r="AD183" s="44">
        <v>1405.683442</v>
      </c>
      <c r="AE183" s="44">
        <v>1407.193574</v>
      </c>
      <c r="AF183" s="44">
        <v>1411.607747</v>
      </c>
      <c r="AG183" s="44">
        <v>1408.888342</v>
      </c>
      <c r="AH183" s="44">
        <v>1403.660951</v>
      </c>
      <c r="AI183" s="44">
        <v>1401.19768</v>
      </c>
      <c r="AJ183" s="44">
        <v>1400.990881</v>
      </c>
      <c r="AK183" s="44">
        <v>1421.93455</v>
      </c>
      <c r="AL183" s="44">
        <v>1427.034582</v>
      </c>
      <c r="AM183" s="44">
        <v>1427.599671</v>
      </c>
      <c r="AN183" s="44">
        <v>1444.413981</v>
      </c>
      <c r="AO183" s="44">
        <v>1477.636919</v>
      </c>
      <c r="AP183" s="44">
        <v>1499.184201</v>
      </c>
      <c r="AQ183" s="44">
        <v>1557.533268</v>
      </c>
      <c r="AR183" s="44">
        <v>1571.976774</v>
      </c>
      <c r="AS183" s="44">
        <v>1578.823095</v>
      </c>
      <c r="AT183" s="44">
        <v>1633.017288</v>
      </c>
      <c r="AU183" s="44">
        <v>1718.777294</v>
      </c>
      <c r="AV183" s="44">
        <v>1818.883747</v>
      </c>
      <c r="AW183" s="44">
        <v>1855.923799</v>
      </c>
      <c r="AX183" s="44">
        <v>1897.282005</v>
      </c>
      <c r="AY183" s="44">
        <v>1944.459374</v>
      </c>
      <c r="AZ183" s="44">
        <v>1984.416703</v>
      </c>
      <c r="BA183" s="44">
        <v>2066.481374</v>
      </c>
      <c r="BB183" s="44">
        <v>2216.252798</v>
      </c>
      <c r="BC183" s="44">
        <v>2357.344518</v>
      </c>
      <c r="BD183" s="44">
        <v>2524.141155</v>
      </c>
      <c r="BE183" s="44">
        <v>2567.39054</v>
      </c>
      <c r="BF183" s="44">
        <v>2571.831834</v>
      </c>
      <c r="BG183" s="44">
        <v>2643.202083</v>
      </c>
      <c r="BH183" s="44">
        <v>2671.49446</v>
      </c>
      <c r="BI183" s="44">
        <v>2663.611748</v>
      </c>
      <c r="BJ183" s="44">
        <v>2691.49891</v>
      </c>
      <c r="BK183" s="44">
        <v>2686.559256</v>
      </c>
      <c r="BL183" s="44">
        <v>2710.884831</v>
      </c>
      <c r="BM183" s="44">
        <v>2744.579476</v>
      </c>
      <c r="BN183" s="44">
        <v>2802.986433</v>
      </c>
      <c r="BO183" s="44">
        <v>2819.041364</v>
      </c>
      <c r="BP183" s="44">
        <v>2824.731042</v>
      </c>
      <c r="BQ183" s="44">
        <v>2814.611468</v>
      </c>
      <c r="BR183" s="44">
        <v>2812.144952</v>
      </c>
      <c r="BS183" s="44">
        <v>2816.562627</v>
      </c>
      <c r="BT183" s="44">
        <v>2811.686346</v>
      </c>
      <c r="BU183" s="44">
        <v>2801.499454</v>
      </c>
      <c r="BV183" s="44">
        <v>2790.074542</v>
      </c>
      <c r="BW183" s="44">
        <v>2751.322794</v>
      </c>
      <c r="BX183" s="44">
        <v>2697.565317</v>
      </c>
      <c r="BY183" s="44">
        <v>2690.883324</v>
      </c>
      <c r="BZ183" s="44">
        <v>2636.610328</v>
      </c>
      <c r="CA183" s="44">
        <v>2548.927217</v>
      </c>
      <c r="CB183" s="44">
        <v>2487.148272</v>
      </c>
      <c r="CC183" s="44">
        <v>2514.036134</v>
      </c>
      <c r="CD183" s="44">
        <v>2538.37246</v>
      </c>
      <c r="CE183" s="44">
        <v>2537.226127</v>
      </c>
      <c r="CF183" s="44">
        <v>2533.98982</v>
      </c>
      <c r="CG183" s="44">
        <v>2619.484105</v>
      </c>
      <c r="CH183" s="44">
        <v>2659.37844</v>
      </c>
      <c r="CI183" s="44">
        <v>2665.040827</v>
      </c>
      <c r="CJ183" s="44">
        <v>2590.850472</v>
      </c>
      <c r="CK183" s="44">
        <v>2478.004737</v>
      </c>
      <c r="CL183" s="44">
        <v>2421.88251</v>
      </c>
      <c r="CM183" s="44">
        <v>2369.831409</v>
      </c>
      <c r="CN183" s="44">
        <v>2263.822814</v>
      </c>
      <c r="CO183" s="44">
        <v>2171.362422</v>
      </c>
      <c r="CP183" s="44">
        <v>2106.385426</v>
      </c>
      <c r="CQ183" s="44">
        <v>1986.693882</v>
      </c>
      <c r="CR183" s="44">
        <v>1826.418429</v>
      </c>
      <c r="CS183" s="44">
        <v>1697.360341</v>
      </c>
      <c r="CT183" s="44">
        <v>1672.837632</v>
      </c>
      <c r="CU183" s="44">
        <v>1638.705392</v>
      </c>
      <c r="CV183" s="44">
        <v>1581.399143</v>
      </c>
    </row>
    <row r="184" spans="1:100">
      <c r="A184" s="42">
        <v>43972</v>
      </c>
      <c r="B184" s="43" t="s">
        <v>30</v>
      </c>
      <c r="C184" s="43" t="s">
        <v>141</v>
      </c>
      <c r="D184" s="44">
        <v>55488.793205</v>
      </c>
      <c r="E184" s="44">
        <v>217.366535</v>
      </c>
      <c r="F184" s="44">
        <v>206.388812</v>
      </c>
      <c r="G184" s="44">
        <v>207.624507</v>
      </c>
      <c r="H184" s="44">
        <v>206.306948</v>
      </c>
      <c r="I184" s="44">
        <v>207.455658</v>
      </c>
      <c r="J184" s="44">
        <v>207.657512</v>
      </c>
      <c r="K184" s="44">
        <v>207.806958</v>
      </c>
      <c r="L184" s="44">
        <v>211.237055</v>
      </c>
      <c r="M184" s="44">
        <v>209.070224</v>
      </c>
      <c r="N184" s="44">
        <v>209.362284</v>
      </c>
      <c r="O184" s="44">
        <v>207.945971</v>
      </c>
      <c r="P184" s="44">
        <v>208.865593</v>
      </c>
      <c r="Q184" s="44">
        <v>209.317183</v>
      </c>
      <c r="R184" s="44">
        <v>208.911564</v>
      </c>
      <c r="S184" s="44">
        <v>206.889653</v>
      </c>
      <c r="T184" s="44">
        <v>206.626217</v>
      </c>
      <c r="U184" s="44">
        <v>208.92682</v>
      </c>
      <c r="V184" s="44">
        <v>208.278057</v>
      </c>
      <c r="W184" s="44">
        <v>207.620952</v>
      </c>
      <c r="X184" s="44">
        <v>207.128973</v>
      </c>
      <c r="Y184" s="44">
        <v>209.474208</v>
      </c>
      <c r="Z184" s="44">
        <v>209.745608</v>
      </c>
      <c r="AA184" s="44">
        <v>212.593856</v>
      </c>
      <c r="AB184" s="44">
        <v>208.803039</v>
      </c>
      <c r="AC184" s="44">
        <v>211.717552</v>
      </c>
      <c r="AD184" s="44">
        <v>205.791497</v>
      </c>
      <c r="AE184" s="44">
        <v>205.785068</v>
      </c>
      <c r="AF184" s="44">
        <v>209.180204</v>
      </c>
      <c r="AG184" s="44">
        <v>206.279503</v>
      </c>
      <c r="AH184" s="44">
        <v>204.656662</v>
      </c>
      <c r="AI184" s="44">
        <v>206.840177</v>
      </c>
      <c r="AJ184" s="44">
        <v>205.007014</v>
      </c>
      <c r="AK184" s="44">
        <v>207.093785</v>
      </c>
      <c r="AL184" s="44">
        <v>217.337121</v>
      </c>
      <c r="AM184" s="44">
        <v>231.305795</v>
      </c>
      <c r="AN184" s="44">
        <v>241.302334</v>
      </c>
      <c r="AO184" s="44">
        <v>263.618287</v>
      </c>
      <c r="AP184" s="44">
        <v>273.998104</v>
      </c>
      <c r="AQ184" s="44">
        <v>272.414962</v>
      </c>
      <c r="AR184" s="44">
        <v>263.024083</v>
      </c>
      <c r="AS184" s="44">
        <v>277.816471</v>
      </c>
      <c r="AT184" s="44">
        <v>309.678591</v>
      </c>
      <c r="AU184" s="44">
        <v>351.195201</v>
      </c>
      <c r="AV184" s="44">
        <v>405.784409</v>
      </c>
      <c r="AW184" s="44">
        <v>501.618878</v>
      </c>
      <c r="AX184" s="44">
        <v>580.027237</v>
      </c>
      <c r="AY184" s="44">
        <v>630.445907</v>
      </c>
      <c r="AZ184" s="44">
        <v>709.689921</v>
      </c>
      <c r="BA184" s="44">
        <v>739.346521</v>
      </c>
      <c r="BB184" s="44">
        <v>793.412337</v>
      </c>
      <c r="BC184" s="44">
        <v>846.192365</v>
      </c>
      <c r="BD184" s="44">
        <v>906.55249</v>
      </c>
      <c r="BE184" s="44">
        <v>963.758053</v>
      </c>
      <c r="BF184" s="44">
        <v>1020.786223</v>
      </c>
      <c r="BG184" s="44">
        <v>1074.089766</v>
      </c>
      <c r="BH184" s="44">
        <v>1080.59806</v>
      </c>
      <c r="BI184" s="44">
        <v>1107.062252</v>
      </c>
      <c r="BJ184" s="44">
        <v>1136.242313</v>
      </c>
      <c r="BK184" s="44">
        <v>1146.933248</v>
      </c>
      <c r="BL184" s="44">
        <v>1179.866652</v>
      </c>
      <c r="BM184" s="44">
        <v>1199.957699</v>
      </c>
      <c r="BN184" s="44">
        <v>1282.839872</v>
      </c>
      <c r="BO184" s="44">
        <v>1326.586844</v>
      </c>
      <c r="BP184" s="44">
        <v>1364.30019</v>
      </c>
      <c r="BQ184" s="44">
        <v>1356.183823</v>
      </c>
      <c r="BR184" s="44">
        <v>1354.285441</v>
      </c>
      <c r="BS184" s="44">
        <v>1347.466744</v>
      </c>
      <c r="BT184" s="44">
        <v>1346.690634</v>
      </c>
      <c r="BU184" s="44">
        <v>1275.343025</v>
      </c>
      <c r="BV184" s="44">
        <v>1220.808181</v>
      </c>
      <c r="BW184" s="44">
        <v>1191.869081</v>
      </c>
      <c r="BX184" s="44">
        <v>1188.770278</v>
      </c>
      <c r="BY184" s="44">
        <v>1132.264093</v>
      </c>
      <c r="BZ184" s="44">
        <v>1096.400486</v>
      </c>
      <c r="CA184" s="44">
        <v>1061.209664</v>
      </c>
      <c r="CB184" s="44">
        <v>999.939777</v>
      </c>
      <c r="CC184" s="44">
        <v>926.81859</v>
      </c>
      <c r="CD184" s="44">
        <v>904.820337</v>
      </c>
      <c r="CE184" s="44">
        <v>887.385847</v>
      </c>
      <c r="CF184" s="44">
        <v>885.201208</v>
      </c>
      <c r="CG184" s="44">
        <v>931.295673</v>
      </c>
      <c r="CH184" s="44">
        <v>927.960775</v>
      </c>
      <c r="CI184" s="44">
        <v>794.541912</v>
      </c>
      <c r="CJ184" s="44">
        <v>679.652615</v>
      </c>
      <c r="CK184" s="44">
        <v>633.738962</v>
      </c>
      <c r="CL184" s="44">
        <v>564.557442</v>
      </c>
      <c r="CM184" s="44">
        <v>496.91686</v>
      </c>
      <c r="CN184" s="44">
        <v>453.899583</v>
      </c>
      <c r="CO184" s="44">
        <v>402.119086</v>
      </c>
      <c r="CP184" s="44">
        <v>349.363534</v>
      </c>
      <c r="CQ184" s="44">
        <v>315.473037</v>
      </c>
      <c r="CR184" s="44">
        <v>308.136046</v>
      </c>
      <c r="CS184" s="44">
        <v>260.392908</v>
      </c>
      <c r="CT184" s="44">
        <v>218.630863</v>
      </c>
      <c r="CU184" s="44">
        <v>206.773652</v>
      </c>
      <c r="CV184" s="44">
        <v>198.345213</v>
      </c>
    </row>
    <row r="185" spans="1:100">
      <c r="A185" s="42">
        <v>43972</v>
      </c>
      <c r="B185" s="43" t="s">
        <v>31</v>
      </c>
      <c r="C185" s="43" t="s">
        <v>141</v>
      </c>
      <c r="D185" s="44">
        <v>443691.86005</v>
      </c>
      <c r="E185" s="44">
        <v>3570.640898</v>
      </c>
      <c r="F185" s="44">
        <v>3467.14385</v>
      </c>
      <c r="G185" s="44">
        <v>3374.35819</v>
      </c>
      <c r="H185" s="44">
        <v>3396.89534</v>
      </c>
      <c r="I185" s="44">
        <v>3384.12828</v>
      </c>
      <c r="J185" s="44">
        <v>3303.968745</v>
      </c>
      <c r="K185" s="44">
        <v>3306.310411</v>
      </c>
      <c r="L185" s="44">
        <v>3356.420179</v>
      </c>
      <c r="M185" s="44">
        <v>3417.887328</v>
      </c>
      <c r="N185" s="44">
        <v>3493.648299</v>
      </c>
      <c r="O185" s="44">
        <v>3509.077461</v>
      </c>
      <c r="P185" s="44">
        <v>3444.795192</v>
      </c>
      <c r="Q185" s="44">
        <v>3452.645082</v>
      </c>
      <c r="R185" s="44">
        <v>3446.28172</v>
      </c>
      <c r="S185" s="44">
        <v>3453.748399</v>
      </c>
      <c r="T185" s="44">
        <v>3432.111397</v>
      </c>
      <c r="U185" s="44">
        <v>3423.098072</v>
      </c>
      <c r="V185" s="44">
        <v>3495.769815</v>
      </c>
      <c r="W185" s="44">
        <v>3525.393031</v>
      </c>
      <c r="X185" s="44">
        <v>3573.128835</v>
      </c>
      <c r="Y185" s="44">
        <v>3603.886089</v>
      </c>
      <c r="Z185" s="44">
        <v>3658.218961</v>
      </c>
      <c r="AA185" s="44">
        <v>3740.868825</v>
      </c>
      <c r="AB185" s="44">
        <v>3727.354602</v>
      </c>
      <c r="AC185" s="44">
        <v>3867.746844</v>
      </c>
      <c r="AD185" s="44">
        <v>4013.640889</v>
      </c>
      <c r="AE185" s="44">
        <v>3941.157028</v>
      </c>
      <c r="AF185" s="44">
        <v>3983.278617</v>
      </c>
      <c r="AG185" s="44">
        <v>4115.254089</v>
      </c>
      <c r="AH185" s="44">
        <v>4158.394604</v>
      </c>
      <c r="AI185" s="44">
        <v>4132.968891</v>
      </c>
      <c r="AJ185" s="44">
        <v>4251.790129</v>
      </c>
      <c r="AK185" s="44">
        <v>4369.785257</v>
      </c>
      <c r="AL185" s="44">
        <v>4530.021945</v>
      </c>
      <c r="AM185" s="44">
        <v>4594.694934</v>
      </c>
      <c r="AN185" s="44">
        <v>4569.023637</v>
      </c>
      <c r="AO185" s="44">
        <v>4486.512264</v>
      </c>
      <c r="AP185" s="44">
        <v>4507.645847</v>
      </c>
      <c r="AQ185" s="44">
        <v>4579.793069</v>
      </c>
      <c r="AR185" s="44">
        <v>4618.510334</v>
      </c>
      <c r="AS185" s="44">
        <v>4652.606051</v>
      </c>
      <c r="AT185" s="44">
        <v>4707.488196</v>
      </c>
      <c r="AU185" s="44">
        <v>4761.247289</v>
      </c>
      <c r="AV185" s="44">
        <v>4833.20857</v>
      </c>
      <c r="AW185" s="44">
        <v>4889.759937</v>
      </c>
      <c r="AX185" s="44">
        <v>4960.919875</v>
      </c>
      <c r="AY185" s="44">
        <v>5039.698938</v>
      </c>
      <c r="AZ185" s="44">
        <v>5099.892481</v>
      </c>
      <c r="BA185" s="44">
        <v>5178.430035</v>
      </c>
      <c r="BB185" s="44">
        <v>5243.520726</v>
      </c>
      <c r="BC185" s="44">
        <v>5326.778636</v>
      </c>
      <c r="BD185" s="44">
        <v>5353.703527</v>
      </c>
      <c r="BE185" s="44">
        <v>5383.352752</v>
      </c>
      <c r="BF185" s="44">
        <v>5453.698749</v>
      </c>
      <c r="BG185" s="44">
        <v>5493.690894</v>
      </c>
      <c r="BH185" s="44">
        <v>5581.072387</v>
      </c>
      <c r="BI185" s="44">
        <v>5648.268415</v>
      </c>
      <c r="BJ185" s="44">
        <v>5682.970212</v>
      </c>
      <c r="BK185" s="44">
        <v>5696.646976</v>
      </c>
      <c r="BL185" s="44">
        <v>5733.269497</v>
      </c>
      <c r="BM185" s="44">
        <v>5750.424881</v>
      </c>
      <c r="BN185" s="44">
        <v>5771.547611</v>
      </c>
      <c r="BO185" s="44">
        <v>5792.869335</v>
      </c>
      <c r="BP185" s="44">
        <v>5799.92184</v>
      </c>
      <c r="BQ185" s="44">
        <v>5834.839475</v>
      </c>
      <c r="BR185" s="44">
        <v>5851.613564</v>
      </c>
      <c r="BS185" s="44">
        <v>5854.394303</v>
      </c>
      <c r="BT185" s="44">
        <v>5857.909081</v>
      </c>
      <c r="BU185" s="44">
        <v>5849.339457</v>
      </c>
      <c r="BV185" s="44">
        <v>5838.527634</v>
      </c>
      <c r="BW185" s="44">
        <v>5777.197667</v>
      </c>
      <c r="BX185" s="44">
        <v>5701.666098</v>
      </c>
      <c r="BY185" s="44">
        <v>5639.610158</v>
      </c>
      <c r="BZ185" s="44">
        <v>5583.232651</v>
      </c>
      <c r="CA185" s="44">
        <v>5575.91823</v>
      </c>
      <c r="CB185" s="44">
        <v>5542.986688</v>
      </c>
      <c r="CC185" s="44">
        <v>5452.953577</v>
      </c>
      <c r="CD185" s="44">
        <v>5413.463411</v>
      </c>
      <c r="CE185" s="44">
        <v>5371.124219</v>
      </c>
      <c r="CF185" s="44">
        <v>5379.753531</v>
      </c>
      <c r="CG185" s="44">
        <v>5224.095863</v>
      </c>
      <c r="CH185" s="44">
        <v>5089.449319</v>
      </c>
      <c r="CI185" s="44">
        <v>5053.31986</v>
      </c>
      <c r="CJ185" s="44">
        <v>4978.104645</v>
      </c>
      <c r="CK185" s="44">
        <v>4871.263729</v>
      </c>
      <c r="CL185" s="44">
        <v>4782.421054</v>
      </c>
      <c r="CM185" s="44">
        <v>4767.532198</v>
      </c>
      <c r="CN185" s="44">
        <v>4710.648157</v>
      </c>
      <c r="CO185" s="44">
        <v>4560.087022</v>
      </c>
      <c r="CP185" s="44">
        <v>4468.917124</v>
      </c>
      <c r="CQ185" s="44">
        <v>4374.242966</v>
      </c>
      <c r="CR185" s="44">
        <v>4302.156351</v>
      </c>
      <c r="CS185" s="44">
        <v>4182.447263</v>
      </c>
      <c r="CT185" s="44">
        <v>4037.132132</v>
      </c>
      <c r="CU185" s="44">
        <v>3892.559855</v>
      </c>
      <c r="CV185" s="44">
        <v>3759.967579</v>
      </c>
    </row>
    <row r="186" spans="1:100">
      <c r="A186" s="42">
        <v>43972</v>
      </c>
      <c r="B186" s="43" t="s">
        <v>32</v>
      </c>
      <c r="C186" s="43" t="s">
        <v>141</v>
      </c>
      <c r="D186" s="44">
        <v>3409.759674</v>
      </c>
      <c r="E186" s="44">
        <v>14.215728</v>
      </c>
      <c r="F186" s="44">
        <v>14.178501</v>
      </c>
      <c r="G186" s="44">
        <v>14.269501</v>
      </c>
      <c r="H186" s="44">
        <v>14.155876</v>
      </c>
      <c r="I186" s="44">
        <v>15.099275</v>
      </c>
      <c r="J186" s="44">
        <v>19.055355</v>
      </c>
      <c r="K186" s="44">
        <v>19.06988</v>
      </c>
      <c r="L186" s="44">
        <v>19.157113</v>
      </c>
      <c r="M186" s="44">
        <v>15.584171</v>
      </c>
      <c r="N186" s="44">
        <v>12.58602</v>
      </c>
      <c r="O186" s="44">
        <v>12.482776</v>
      </c>
      <c r="P186" s="44">
        <v>12.527332</v>
      </c>
      <c r="Q186" s="44">
        <v>12.524019</v>
      </c>
      <c r="R186" s="44">
        <v>12.55454</v>
      </c>
      <c r="S186" s="44">
        <v>12.533908</v>
      </c>
      <c r="T186" s="44">
        <v>12.537027</v>
      </c>
      <c r="U186" s="44">
        <v>12.550699</v>
      </c>
      <c r="V186" s="44">
        <v>12.533686</v>
      </c>
      <c r="W186" s="44">
        <v>12.530695</v>
      </c>
      <c r="X186" s="44">
        <v>12.406713</v>
      </c>
      <c r="Y186" s="44">
        <v>12.572922</v>
      </c>
      <c r="Z186" s="44">
        <v>12.554797</v>
      </c>
      <c r="AA186" s="44">
        <v>12.530403</v>
      </c>
      <c r="AB186" s="44">
        <v>12.506757</v>
      </c>
      <c r="AC186" s="44">
        <v>12.576234</v>
      </c>
      <c r="AD186" s="44">
        <v>12.451641</v>
      </c>
      <c r="AE186" s="44">
        <v>12.507255</v>
      </c>
      <c r="AF186" s="44">
        <v>12.568489</v>
      </c>
      <c r="AG186" s="44">
        <v>12.244727</v>
      </c>
      <c r="AH186" s="44">
        <v>12.092006</v>
      </c>
      <c r="AI186" s="44">
        <v>12.163022</v>
      </c>
      <c r="AJ186" s="44">
        <v>17.364903</v>
      </c>
      <c r="AK186" s="44">
        <v>28.521725</v>
      </c>
      <c r="AL186" s="44">
        <v>28.657059</v>
      </c>
      <c r="AM186" s="44">
        <v>28.605769</v>
      </c>
      <c r="AN186" s="44">
        <v>28.620749</v>
      </c>
      <c r="AO186" s="44">
        <v>45.60402</v>
      </c>
      <c r="AP186" s="44">
        <v>46.720187</v>
      </c>
      <c r="AQ186" s="44">
        <v>46.596561</v>
      </c>
      <c r="AR186" s="44">
        <v>46.434685</v>
      </c>
      <c r="AS186" s="44">
        <v>63.887917</v>
      </c>
      <c r="AT186" s="44">
        <v>64.747039</v>
      </c>
      <c r="AU186" s="44">
        <v>64.87796</v>
      </c>
      <c r="AV186" s="44">
        <v>64.731044</v>
      </c>
      <c r="AW186" s="44">
        <v>80.175753</v>
      </c>
      <c r="AX186" s="44">
        <v>80.564373</v>
      </c>
      <c r="AY186" s="44">
        <v>80.325873</v>
      </c>
      <c r="AZ186" s="44">
        <v>79.403727</v>
      </c>
      <c r="BA186" s="44">
        <v>73.141202</v>
      </c>
      <c r="BB186" s="44">
        <v>72.714102</v>
      </c>
      <c r="BC186" s="44">
        <v>73.059937</v>
      </c>
      <c r="BD186" s="44">
        <v>71.152759</v>
      </c>
      <c r="BE186" s="44">
        <v>65.82394</v>
      </c>
      <c r="BF186" s="44">
        <v>66.086509</v>
      </c>
      <c r="BG186" s="44">
        <v>66.157045</v>
      </c>
      <c r="BH186" s="44">
        <v>63.639424</v>
      </c>
      <c r="BI186" s="44">
        <v>43.794841</v>
      </c>
      <c r="BJ186" s="44">
        <v>43.661852</v>
      </c>
      <c r="BK186" s="44">
        <v>43.762347</v>
      </c>
      <c r="BL186" s="44">
        <v>43.62866</v>
      </c>
      <c r="BM186" s="44">
        <v>50.285716</v>
      </c>
      <c r="BN186" s="44">
        <v>50.083935</v>
      </c>
      <c r="BO186" s="44">
        <v>49.867145</v>
      </c>
      <c r="BP186" s="44">
        <v>50.194463</v>
      </c>
      <c r="BQ186" s="44">
        <v>49.962169</v>
      </c>
      <c r="BR186" s="44">
        <v>49.800356</v>
      </c>
      <c r="BS186" s="44">
        <v>50.083784</v>
      </c>
      <c r="BT186" s="44">
        <v>50.241728</v>
      </c>
      <c r="BU186" s="44">
        <v>50.325857</v>
      </c>
      <c r="BV186" s="44">
        <v>50.243217</v>
      </c>
      <c r="BW186" s="44">
        <v>50.144341</v>
      </c>
      <c r="BX186" s="44">
        <v>49.514684</v>
      </c>
      <c r="BY186" s="44">
        <v>37.03067</v>
      </c>
      <c r="BZ186" s="44">
        <v>36.100326</v>
      </c>
      <c r="CA186" s="44">
        <v>36.117265</v>
      </c>
      <c r="CB186" s="44">
        <v>36.346011</v>
      </c>
      <c r="CC186" s="44">
        <v>44.375858</v>
      </c>
      <c r="CD186" s="44">
        <v>44.770474</v>
      </c>
      <c r="CE186" s="44">
        <v>44.505756</v>
      </c>
      <c r="CF186" s="44">
        <v>44.480859</v>
      </c>
      <c r="CG186" s="44">
        <v>35.546647</v>
      </c>
      <c r="CH186" s="44">
        <v>35.015738</v>
      </c>
      <c r="CI186" s="44">
        <v>35.037173</v>
      </c>
      <c r="CJ186" s="44">
        <v>33.914479</v>
      </c>
      <c r="CK186" s="44">
        <v>26.717062</v>
      </c>
      <c r="CL186" s="44">
        <v>26.657336</v>
      </c>
      <c r="CM186" s="44">
        <v>26.574603</v>
      </c>
      <c r="CN186" s="44">
        <v>26.455</v>
      </c>
      <c r="CO186" s="44">
        <v>24.702336</v>
      </c>
      <c r="CP186" s="44">
        <v>24.654762</v>
      </c>
      <c r="CQ186" s="44">
        <v>24.7043</v>
      </c>
      <c r="CR186" s="44">
        <v>24.685023</v>
      </c>
      <c r="CS186" s="44">
        <v>24.711271</v>
      </c>
      <c r="CT186" s="44">
        <v>24.755131</v>
      </c>
      <c r="CU186" s="44">
        <v>24.688713</v>
      </c>
      <c r="CV186" s="44">
        <v>24.682456</v>
      </c>
    </row>
    <row r="187" spans="1:100">
      <c r="A187" s="42">
        <v>43972</v>
      </c>
      <c r="B187" s="43" t="s">
        <v>33</v>
      </c>
      <c r="C187" s="43" t="s">
        <v>141</v>
      </c>
      <c r="D187" s="44">
        <v>120872.053391</v>
      </c>
      <c r="E187" s="44">
        <v>1259.015172</v>
      </c>
      <c r="F187" s="44">
        <v>1258.449145</v>
      </c>
      <c r="G187" s="44">
        <v>1259.164021</v>
      </c>
      <c r="H187" s="44">
        <v>1258.278686</v>
      </c>
      <c r="I187" s="44">
        <v>1258.632589</v>
      </c>
      <c r="J187" s="44">
        <v>1258.269216</v>
      </c>
      <c r="K187" s="44">
        <v>1257.928902</v>
      </c>
      <c r="L187" s="44">
        <v>1258.444243</v>
      </c>
      <c r="M187" s="44">
        <v>1258.333866</v>
      </c>
      <c r="N187" s="44">
        <v>1258.621569</v>
      </c>
      <c r="O187" s="44">
        <v>1258.138518</v>
      </c>
      <c r="P187" s="44">
        <v>1258.529841</v>
      </c>
      <c r="Q187" s="44">
        <v>1258.192765</v>
      </c>
      <c r="R187" s="44">
        <v>1257.967778</v>
      </c>
      <c r="S187" s="44">
        <v>1257.966111</v>
      </c>
      <c r="T187" s="44">
        <v>1258.119097</v>
      </c>
      <c r="U187" s="44">
        <v>1258.227145</v>
      </c>
      <c r="V187" s="44">
        <v>1258.166093</v>
      </c>
      <c r="W187" s="44">
        <v>1258.159669</v>
      </c>
      <c r="X187" s="44">
        <v>1257.741423</v>
      </c>
      <c r="Y187" s="44">
        <v>1258.47603</v>
      </c>
      <c r="Z187" s="44">
        <v>1258.564871</v>
      </c>
      <c r="AA187" s="44">
        <v>1258.88789</v>
      </c>
      <c r="AB187" s="44">
        <v>1258.078976</v>
      </c>
      <c r="AC187" s="44">
        <v>1258.496671</v>
      </c>
      <c r="AD187" s="44">
        <v>1257.891035</v>
      </c>
      <c r="AE187" s="44">
        <v>1258.221467</v>
      </c>
      <c r="AF187" s="44">
        <v>1258.454991</v>
      </c>
      <c r="AG187" s="44">
        <v>1259.525466</v>
      </c>
      <c r="AH187" s="44">
        <v>1259.922099</v>
      </c>
      <c r="AI187" s="44">
        <v>1260.164659</v>
      </c>
      <c r="AJ187" s="44">
        <v>1259.971607</v>
      </c>
      <c r="AK187" s="44">
        <v>1259.970251</v>
      </c>
      <c r="AL187" s="44">
        <v>1260.055348</v>
      </c>
      <c r="AM187" s="44">
        <v>1259.857987</v>
      </c>
      <c r="AN187" s="44">
        <v>1260.308533</v>
      </c>
      <c r="AO187" s="44">
        <v>1260.219545</v>
      </c>
      <c r="AP187" s="44">
        <v>1259.697396</v>
      </c>
      <c r="AQ187" s="44">
        <v>1259.444602</v>
      </c>
      <c r="AR187" s="44">
        <v>1259.59317</v>
      </c>
      <c r="AS187" s="44">
        <v>1260.214415</v>
      </c>
      <c r="AT187" s="44">
        <v>1260.32125</v>
      </c>
      <c r="AU187" s="44">
        <v>1260.39657</v>
      </c>
      <c r="AV187" s="44">
        <v>1260.275308</v>
      </c>
      <c r="AW187" s="44">
        <v>1260.3129</v>
      </c>
      <c r="AX187" s="44">
        <v>1260.230139</v>
      </c>
      <c r="AY187" s="44">
        <v>1259.670062</v>
      </c>
      <c r="AZ187" s="44">
        <v>1259.886527</v>
      </c>
      <c r="BA187" s="44">
        <v>1259.947036</v>
      </c>
      <c r="BB187" s="44">
        <v>1259.54361</v>
      </c>
      <c r="BC187" s="44">
        <v>1259.974057</v>
      </c>
      <c r="BD187" s="44">
        <v>1259.505348</v>
      </c>
      <c r="BE187" s="44">
        <v>1259.539753</v>
      </c>
      <c r="BF187" s="44">
        <v>1259.604314</v>
      </c>
      <c r="BG187" s="44">
        <v>1259.675673</v>
      </c>
      <c r="BH187" s="44">
        <v>1259.149694</v>
      </c>
      <c r="BI187" s="44">
        <v>1259.472042</v>
      </c>
      <c r="BJ187" s="44">
        <v>1259.255051</v>
      </c>
      <c r="BK187" s="44">
        <v>1259.57875</v>
      </c>
      <c r="BL187" s="44">
        <v>1259.588948</v>
      </c>
      <c r="BM187" s="44">
        <v>1259.584704</v>
      </c>
      <c r="BN187" s="44">
        <v>1259.157171</v>
      </c>
      <c r="BO187" s="44">
        <v>1258.951316</v>
      </c>
      <c r="BP187" s="44">
        <v>1258.846248</v>
      </c>
      <c r="BQ187" s="44">
        <v>1259.679824</v>
      </c>
      <c r="BR187" s="44">
        <v>1259.07303</v>
      </c>
      <c r="BS187" s="44">
        <v>1259.105213</v>
      </c>
      <c r="BT187" s="44">
        <v>1258.932655</v>
      </c>
      <c r="BU187" s="44">
        <v>1258.912184</v>
      </c>
      <c r="BV187" s="44">
        <v>1258.754221</v>
      </c>
      <c r="BW187" s="44">
        <v>1258.328156</v>
      </c>
      <c r="BX187" s="44">
        <v>1259.168844</v>
      </c>
      <c r="BY187" s="44">
        <v>1259.1139</v>
      </c>
      <c r="BZ187" s="44">
        <v>1258.963099</v>
      </c>
      <c r="CA187" s="44">
        <v>1258.932167</v>
      </c>
      <c r="CB187" s="44">
        <v>1259.553086</v>
      </c>
      <c r="CC187" s="44">
        <v>1259.087445</v>
      </c>
      <c r="CD187" s="44">
        <v>1259.547534</v>
      </c>
      <c r="CE187" s="44">
        <v>1259.142519</v>
      </c>
      <c r="CF187" s="44">
        <v>1258.780703</v>
      </c>
      <c r="CG187" s="44">
        <v>1259.127647</v>
      </c>
      <c r="CH187" s="44">
        <v>1258.647974</v>
      </c>
      <c r="CI187" s="44">
        <v>1258.730788</v>
      </c>
      <c r="CJ187" s="44">
        <v>1258.311601</v>
      </c>
      <c r="CK187" s="44">
        <v>1258.995887</v>
      </c>
      <c r="CL187" s="44">
        <v>1259.132727</v>
      </c>
      <c r="CM187" s="44">
        <v>1258.891639</v>
      </c>
      <c r="CN187" s="44">
        <v>1258.923823</v>
      </c>
      <c r="CO187" s="44">
        <v>1258.664839</v>
      </c>
      <c r="CP187" s="44">
        <v>1258.314099</v>
      </c>
      <c r="CQ187" s="44">
        <v>1258.813329</v>
      </c>
      <c r="CR187" s="44">
        <v>1258.962547</v>
      </c>
      <c r="CS187" s="44">
        <v>1259.239658</v>
      </c>
      <c r="CT187" s="44">
        <v>1259.201435</v>
      </c>
      <c r="CU187" s="44">
        <v>1258.998105</v>
      </c>
      <c r="CV187" s="44">
        <v>1259.193384</v>
      </c>
    </row>
    <row r="188" spans="1:100">
      <c r="A188" s="42">
        <v>43972</v>
      </c>
      <c r="B188" s="43" t="s">
        <v>34</v>
      </c>
      <c r="C188" s="43" t="s">
        <v>141</v>
      </c>
      <c r="D188" s="44">
        <v>-18.693226</v>
      </c>
      <c r="E188" s="44">
        <v>0.674871</v>
      </c>
      <c r="F188" s="44">
        <v>-0.730694</v>
      </c>
      <c r="G188" s="44">
        <v>0.324563</v>
      </c>
      <c r="H188" s="44">
        <v>-0.613046</v>
      </c>
      <c r="I188" s="44">
        <v>1.028541</v>
      </c>
      <c r="J188" s="44">
        <v>-0.86579</v>
      </c>
      <c r="K188" s="44">
        <v>-1.694521</v>
      </c>
      <c r="L188" s="44">
        <v>-1.279287</v>
      </c>
      <c r="M188" s="44">
        <v>-2.094651</v>
      </c>
      <c r="N188" s="44">
        <v>-0.804551</v>
      </c>
      <c r="O188" s="44">
        <v>-2.073463</v>
      </c>
      <c r="P188" s="44">
        <v>-1.047959</v>
      </c>
      <c r="Q188" s="44">
        <v>-1.213606</v>
      </c>
      <c r="R188" s="44">
        <v>-0.799799</v>
      </c>
      <c r="S188" s="44">
        <v>-1.729284</v>
      </c>
      <c r="T188" s="44">
        <v>-0.228695</v>
      </c>
      <c r="U188" s="44">
        <v>-0.041621</v>
      </c>
      <c r="V188" s="44">
        <v>-0.720157</v>
      </c>
      <c r="W188" s="44">
        <v>-0.105883</v>
      </c>
      <c r="X188" s="44">
        <v>-0.883182</v>
      </c>
      <c r="Y188" s="44">
        <v>0.82448</v>
      </c>
      <c r="Z188" s="44">
        <v>0.184519</v>
      </c>
      <c r="AA188" s="44">
        <v>-0.856247</v>
      </c>
      <c r="AB188" s="44">
        <v>-0.54265</v>
      </c>
      <c r="AC188" s="44">
        <v>0.39751</v>
      </c>
      <c r="AD188" s="44">
        <v>-1.221743</v>
      </c>
      <c r="AE188" s="44">
        <v>-0.133849</v>
      </c>
      <c r="AF188" s="44">
        <v>-0.589493</v>
      </c>
      <c r="AG188" s="44">
        <v>0.10445</v>
      </c>
      <c r="AH188" s="44">
        <v>-0.254499</v>
      </c>
      <c r="AI188" s="44">
        <v>-0.072887</v>
      </c>
      <c r="AJ188" s="44">
        <v>-0.367761</v>
      </c>
      <c r="AK188" s="44">
        <v>-2.31756</v>
      </c>
      <c r="AL188" s="44">
        <v>0.438371</v>
      </c>
      <c r="AM188" s="44">
        <v>-1.180035</v>
      </c>
      <c r="AN188" s="44">
        <v>-1.514551</v>
      </c>
      <c r="AO188" s="44">
        <v>-3.070268</v>
      </c>
      <c r="AP188" s="44">
        <v>-0.822017</v>
      </c>
      <c r="AQ188" s="44">
        <v>-1.040757</v>
      </c>
      <c r="AR188" s="44">
        <v>-0.437617</v>
      </c>
      <c r="AS188" s="44">
        <v>-0.833141</v>
      </c>
      <c r="AT188" s="44">
        <v>-0.720456</v>
      </c>
      <c r="AU188" s="44">
        <v>-0.058072</v>
      </c>
      <c r="AV188" s="44">
        <v>-0.408474</v>
      </c>
      <c r="AW188" s="44">
        <v>-0.26493</v>
      </c>
      <c r="AX188" s="44">
        <v>-0.66237</v>
      </c>
      <c r="AY188" s="44">
        <v>1.756782</v>
      </c>
      <c r="AZ188" s="44">
        <v>0.259331</v>
      </c>
      <c r="BA188" s="44">
        <v>-0.189019</v>
      </c>
      <c r="BB188" s="44">
        <v>-0.631257</v>
      </c>
      <c r="BC188" s="44">
        <v>-0.632856</v>
      </c>
      <c r="BD188" s="44">
        <v>0.399565</v>
      </c>
      <c r="BE188" s="44">
        <v>0.145332</v>
      </c>
      <c r="BF188" s="44">
        <v>-1.352617</v>
      </c>
      <c r="BG188" s="44">
        <v>0.734779</v>
      </c>
      <c r="BH188" s="44">
        <v>1.491295</v>
      </c>
      <c r="BI188" s="44">
        <v>0.45406</v>
      </c>
      <c r="BJ188" s="44">
        <v>1.221671</v>
      </c>
      <c r="BK188" s="44">
        <v>2.658827</v>
      </c>
      <c r="BL188" s="44">
        <v>1.343345</v>
      </c>
      <c r="BM188" s="44">
        <v>3.134009</v>
      </c>
      <c r="BN188" s="44">
        <v>0.570651</v>
      </c>
      <c r="BO188" s="44">
        <v>1.331869</v>
      </c>
      <c r="BP188" s="44">
        <v>2.959513</v>
      </c>
      <c r="BQ188" s="44">
        <v>0.378284</v>
      </c>
      <c r="BR188" s="44">
        <v>-0.439051</v>
      </c>
      <c r="BS188" s="44">
        <v>0.685078</v>
      </c>
      <c r="BT188" s="44">
        <v>-0.374336</v>
      </c>
      <c r="BU188" s="44">
        <v>-0.54324</v>
      </c>
      <c r="BV188" s="44">
        <v>0.560155</v>
      </c>
      <c r="BW188" s="44">
        <v>0.252824</v>
      </c>
      <c r="BX188" s="44">
        <v>0.670153</v>
      </c>
      <c r="BY188" s="44">
        <v>0.065145</v>
      </c>
      <c r="BZ188" s="44">
        <v>1.137582</v>
      </c>
      <c r="CA188" s="44">
        <v>0.306141</v>
      </c>
      <c r="CB188" s="44">
        <v>2.981493</v>
      </c>
      <c r="CC188" s="44">
        <v>-1.564272</v>
      </c>
      <c r="CD188" s="44">
        <v>-2.667251</v>
      </c>
      <c r="CE188" s="44">
        <v>-1.619496</v>
      </c>
      <c r="CF188" s="44">
        <v>1.100609</v>
      </c>
      <c r="CG188" s="44">
        <v>1.244128</v>
      </c>
      <c r="CH188" s="44">
        <v>-1.036422</v>
      </c>
      <c r="CI188" s="44">
        <v>-0.731748</v>
      </c>
      <c r="CJ188" s="44">
        <v>-0.611664</v>
      </c>
      <c r="CK188" s="44">
        <v>0.51823</v>
      </c>
      <c r="CL188" s="44">
        <v>2.246718</v>
      </c>
      <c r="CM188" s="44">
        <v>-2.737961</v>
      </c>
      <c r="CN188" s="44">
        <v>-0.463419</v>
      </c>
      <c r="CO188" s="44">
        <v>1.41582</v>
      </c>
      <c r="CP188" s="44">
        <v>-2.228671</v>
      </c>
      <c r="CQ188" s="44">
        <v>0.168606</v>
      </c>
      <c r="CR188" s="44">
        <v>-0.663043</v>
      </c>
      <c r="CS188" s="44">
        <v>-0.104697</v>
      </c>
      <c r="CT188" s="44">
        <v>0.039248</v>
      </c>
      <c r="CU188" s="44">
        <v>-0.677711</v>
      </c>
      <c r="CV188" s="44">
        <v>-1.337477</v>
      </c>
    </row>
    <row r="189" spans="1:100">
      <c r="A189" s="42">
        <v>43972</v>
      </c>
      <c r="B189" s="43" t="s">
        <v>35</v>
      </c>
      <c r="C189" s="43" t="s">
        <v>141</v>
      </c>
      <c r="D189" s="44">
        <v>37709.122335</v>
      </c>
      <c r="E189" s="44">
        <v>0</v>
      </c>
      <c r="F189" s="44">
        <v>0</v>
      </c>
      <c r="G189" s="44">
        <v>0</v>
      </c>
      <c r="H189" s="44">
        <v>0</v>
      </c>
      <c r="I189" s="44">
        <v>0</v>
      </c>
      <c r="J189" s="44">
        <v>0</v>
      </c>
      <c r="K189" s="44">
        <v>0</v>
      </c>
      <c r="L189" s="44">
        <v>0</v>
      </c>
      <c r="M189" s="44">
        <v>0</v>
      </c>
      <c r="N189" s="44">
        <v>0</v>
      </c>
      <c r="O189" s="44">
        <v>0</v>
      </c>
      <c r="P189" s="44">
        <v>0</v>
      </c>
      <c r="Q189" s="44">
        <v>0</v>
      </c>
      <c r="R189" s="44">
        <v>0</v>
      </c>
      <c r="S189" s="44">
        <v>0</v>
      </c>
      <c r="T189" s="44">
        <v>0</v>
      </c>
      <c r="U189" s="44">
        <v>0</v>
      </c>
      <c r="V189" s="44">
        <v>0</v>
      </c>
      <c r="W189" s="44">
        <v>0</v>
      </c>
      <c r="X189" s="44">
        <v>0</v>
      </c>
      <c r="Y189" s="44">
        <v>0</v>
      </c>
      <c r="Z189" s="44">
        <v>0</v>
      </c>
      <c r="AA189" s="44">
        <v>0</v>
      </c>
      <c r="AB189" s="44">
        <v>0</v>
      </c>
      <c r="AC189" s="44">
        <v>0</v>
      </c>
      <c r="AD189" s="44">
        <v>0</v>
      </c>
      <c r="AE189" s="44">
        <v>0.032439</v>
      </c>
      <c r="AF189" s="44">
        <v>0.756443</v>
      </c>
      <c r="AG189" s="44">
        <v>14.776749</v>
      </c>
      <c r="AH189" s="44">
        <v>75.122825</v>
      </c>
      <c r="AI189" s="44">
        <v>173.126863</v>
      </c>
      <c r="AJ189" s="44">
        <v>287.621452</v>
      </c>
      <c r="AK189" s="44">
        <v>399.931851</v>
      </c>
      <c r="AL189" s="44">
        <v>528.147738</v>
      </c>
      <c r="AM189" s="44">
        <v>638.526025</v>
      </c>
      <c r="AN189" s="44">
        <v>686.682017</v>
      </c>
      <c r="AO189" s="44">
        <v>726.895787</v>
      </c>
      <c r="AP189" s="44">
        <v>764.699499</v>
      </c>
      <c r="AQ189" s="44">
        <v>798.90274</v>
      </c>
      <c r="AR189" s="44">
        <v>822.046586</v>
      </c>
      <c r="AS189" s="44">
        <v>833.280902</v>
      </c>
      <c r="AT189" s="44">
        <v>846.083761</v>
      </c>
      <c r="AU189" s="44">
        <v>851.224238</v>
      </c>
      <c r="AV189" s="44">
        <v>853.640031</v>
      </c>
      <c r="AW189" s="44">
        <v>862.221109</v>
      </c>
      <c r="AX189" s="44">
        <v>858.534014</v>
      </c>
      <c r="AY189" s="44">
        <v>863.935725</v>
      </c>
      <c r="AZ189" s="44">
        <v>862.569259</v>
      </c>
      <c r="BA189" s="44">
        <v>865.565878</v>
      </c>
      <c r="BB189" s="44">
        <v>866.784131</v>
      </c>
      <c r="BC189" s="44">
        <v>868.227958</v>
      </c>
      <c r="BD189" s="44">
        <v>867.431544</v>
      </c>
      <c r="BE189" s="44">
        <v>872.816093</v>
      </c>
      <c r="BF189" s="44">
        <v>874.100074</v>
      </c>
      <c r="BG189" s="44">
        <v>873.182593</v>
      </c>
      <c r="BH189" s="44">
        <v>868.10801</v>
      </c>
      <c r="BI189" s="44">
        <v>874.00824</v>
      </c>
      <c r="BJ189" s="44">
        <v>866.670405</v>
      </c>
      <c r="BK189" s="44">
        <v>861.670172</v>
      </c>
      <c r="BL189" s="44">
        <v>866.70806</v>
      </c>
      <c r="BM189" s="44">
        <v>866.859769</v>
      </c>
      <c r="BN189" s="44">
        <v>868.954598</v>
      </c>
      <c r="BO189" s="44">
        <v>862.656525</v>
      </c>
      <c r="BP189" s="44">
        <v>859.329872</v>
      </c>
      <c r="BQ189" s="44">
        <v>856.691861</v>
      </c>
      <c r="BR189" s="44">
        <v>847.713505</v>
      </c>
      <c r="BS189" s="44">
        <v>846.365472</v>
      </c>
      <c r="BT189" s="44">
        <v>839.982776</v>
      </c>
      <c r="BU189" s="44">
        <v>841.369308</v>
      </c>
      <c r="BV189" s="44">
        <v>836.069193</v>
      </c>
      <c r="BW189" s="44">
        <v>832.907502</v>
      </c>
      <c r="BX189" s="44">
        <v>784.343027</v>
      </c>
      <c r="BY189" s="44">
        <v>731.53905</v>
      </c>
      <c r="BZ189" s="44">
        <v>723.036135</v>
      </c>
      <c r="CA189" s="44">
        <v>687.991878</v>
      </c>
      <c r="CB189" s="44">
        <v>630.714521</v>
      </c>
      <c r="CC189" s="44">
        <v>547.269714</v>
      </c>
      <c r="CD189" s="44">
        <v>439.51451</v>
      </c>
      <c r="CE189" s="44">
        <v>311.403092</v>
      </c>
      <c r="CF189" s="44">
        <v>193.301276</v>
      </c>
      <c r="CG189" s="44">
        <v>95.083731</v>
      </c>
      <c r="CH189" s="44">
        <v>29.138956</v>
      </c>
      <c r="CI189" s="44">
        <v>2.854853</v>
      </c>
      <c r="CJ189" s="44">
        <v>0</v>
      </c>
      <c r="CK189" s="44">
        <v>0</v>
      </c>
      <c r="CL189" s="44">
        <v>0</v>
      </c>
      <c r="CM189" s="44">
        <v>0</v>
      </c>
      <c r="CN189" s="44">
        <v>0</v>
      </c>
      <c r="CO189" s="44">
        <v>0</v>
      </c>
      <c r="CP189" s="44">
        <v>0</v>
      </c>
      <c r="CQ189" s="44">
        <v>0</v>
      </c>
      <c r="CR189" s="44">
        <v>0</v>
      </c>
      <c r="CS189" s="44">
        <v>0</v>
      </c>
      <c r="CT189" s="44">
        <v>0</v>
      </c>
      <c r="CU189" s="44">
        <v>0</v>
      </c>
      <c r="CV189" s="44">
        <v>0</v>
      </c>
    </row>
    <row r="190" spans="1:100">
      <c r="A190" s="42">
        <v>43972</v>
      </c>
      <c r="B190" s="43" t="s">
        <v>36</v>
      </c>
      <c r="C190" s="43" t="s">
        <v>141</v>
      </c>
      <c r="D190" s="44">
        <v>272722.711051</v>
      </c>
      <c r="E190" s="44">
        <v>4021.910517</v>
      </c>
      <c r="F190" s="44">
        <v>3926.049473</v>
      </c>
      <c r="G190" s="44">
        <v>3831.443313</v>
      </c>
      <c r="H190" s="44">
        <v>3657.449129</v>
      </c>
      <c r="I190" s="44">
        <v>3544.416322</v>
      </c>
      <c r="J190" s="44">
        <v>3443.418681</v>
      </c>
      <c r="K190" s="44">
        <v>3308.672877</v>
      </c>
      <c r="L190" s="44">
        <v>3126.331836</v>
      </c>
      <c r="M190" s="44">
        <v>2958.046903</v>
      </c>
      <c r="N190" s="44">
        <v>2727.15081</v>
      </c>
      <c r="O190" s="44">
        <v>2603.526571</v>
      </c>
      <c r="P190" s="44">
        <v>2570.296298</v>
      </c>
      <c r="Q190" s="44">
        <v>2501.366406</v>
      </c>
      <c r="R190" s="44">
        <v>2476.147471</v>
      </c>
      <c r="S190" s="44">
        <v>2418.723605</v>
      </c>
      <c r="T190" s="44">
        <v>2409.686153</v>
      </c>
      <c r="U190" s="44">
        <v>2412.664011</v>
      </c>
      <c r="V190" s="44">
        <v>2319.38414</v>
      </c>
      <c r="W190" s="44">
        <v>2288.821727</v>
      </c>
      <c r="X190" s="44">
        <v>2259.594324</v>
      </c>
      <c r="Y190" s="44">
        <v>2369.128186</v>
      </c>
      <c r="Z190" s="44">
        <v>2402.018908</v>
      </c>
      <c r="AA190" s="44">
        <v>2416.835832</v>
      </c>
      <c r="AB190" s="44">
        <v>2534.71311</v>
      </c>
      <c r="AC190" s="44">
        <v>2527.133558</v>
      </c>
      <c r="AD190" s="44">
        <v>2518.772987</v>
      </c>
      <c r="AE190" s="44">
        <v>2632.888554</v>
      </c>
      <c r="AF190" s="44">
        <v>2625.527392</v>
      </c>
      <c r="AG190" s="44">
        <v>2638.248035</v>
      </c>
      <c r="AH190" s="44">
        <v>2693.479121</v>
      </c>
      <c r="AI190" s="44">
        <v>2756.560199</v>
      </c>
      <c r="AJ190" s="44">
        <v>2641.910822</v>
      </c>
      <c r="AK190" s="44">
        <v>2484.302463</v>
      </c>
      <c r="AL190" s="44">
        <v>2363.454816</v>
      </c>
      <c r="AM190" s="44">
        <v>2299.498497</v>
      </c>
      <c r="AN190" s="44">
        <v>2375.278494</v>
      </c>
      <c r="AO190" s="44">
        <v>2524.947628</v>
      </c>
      <c r="AP190" s="44">
        <v>2599.731946</v>
      </c>
      <c r="AQ190" s="44">
        <v>2642.42972</v>
      </c>
      <c r="AR190" s="44">
        <v>2704.718736</v>
      </c>
      <c r="AS190" s="44">
        <v>2776.28747</v>
      </c>
      <c r="AT190" s="44">
        <v>2789.903562</v>
      </c>
      <c r="AU190" s="44">
        <v>2747.109401</v>
      </c>
      <c r="AV190" s="44">
        <v>2671.156216</v>
      </c>
      <c r="AW190" s="44">
        <v>2635.426839</v>
      </c>
      <c r="AX190" s="44">
        <v>2590.762143</v>
      </c>
      <c r="AY190" s="44">
        <v>2570.390695</v>
      </c>
      <c r="AZ190" s="44">
        <v>2571.193622</v>
      </c>
      <c r="BA190" s="44">
        <v>2519.405881</v>
      </c>
      <c r="BB190" s="44">
        <v>2397.974793</v>
      </c>
      <c r="BC190" s="44">
        <v>2275.121978</v>
      </c>
      <c r="BD190" s="44">
        <v>2150.673307</v>
      </c>
      <c r="BE190" s="44">
        <v>2081.737516</v>
      </c>
      <c r="BF190" s="44">
        <v>2053.601661</v>
      </c>
      <c r="BG190" s="44">
        <v>2053.638369</v>
      </c>
      <c r="BH190" s="44">
        <v>2034.183081</v>
      </c>
      <c r="BI190" s="44">
        <v>2070.352284</v>
      </c>
      <c r="BJ190" s="44">
        <v>2114.019504</v>
      </c>
      <c r="BK190" s="44">
        <v>2183.120613</v>
      </c>
      <c r="BL190" s="44">
        <v>2209.504159</v>
      </c>
      <c r="BM190" s="44">
        <v>2215.282072</v>
      </c>
      <c r="BN190" s="44">
        <v>2195.987942</v>
      </c>
      <c r="BO190" s="44">
        <v>2195.584585</v>
      </c>
      <c r="BP190" s="44">
        <v>2208.08305</v>
      </c>
      <c r="BQ190" s="44">
        <v>2266.320738</v>
      </c>
      <c r="BR190" s="44">
        <v>2307.866496</v>
      </c>
      <c r="BS190" s="44">
        <v>2338.082912</v>
      </c>
      <c r="BT190" s="44">
        <v>2395.715176</v>
      </c>
      <c r="BU190" s="44">
        <v>2472.668779</v>
      </c>
      <c r="BV190" s="44">
        <v>2535.124112</v>
      </c>
      <c r="BW190" s="44">
        <v>2631.630804</v>
      </c>
      <c r="BX190" s="44">
        <v>2756.188052</v>
      </c>
      <c r="BY190" s="44">
        <v>2797.795376</v>
      </c>
      <c r="BZ190" s="44">
        <v>2894.456805</v>
      </c>
      <c r="CA190" s="44">
        <v>2971.921688</v>
      </c>
      <c r="CB190" s="44">
        <v>3052.868836</v>
      </c>
      <c r="CC190" s="44">
        <v>3095.139597</v>
      </c>
      <c r="CD190" s="44">
        <v>3110.658415</v>
      </c>
      <c r="CE190" s="44">
        <v>3114.683973</v>
      </c>
      <c r="CF190" s="44">
        <v>3108.841563</v>
      </c>
      <c r="CG190" s="44">
        <v>3108.607196</v>
      </c>
      <c r="CH190" s="44">
        <v>3271.898071</v>
      </c>
      <c r="CI190" s="44">
        <v>3494.219094</v>
      </c>
      <c r="CJ190" s="44">
        <v>3691.294937</v>
      </c>
      <c r="CK190" s="44">
        <v>3890.347995</v>
      </c>
      <c r="CL190" s="44">
        <v>4004.251149</v>
      </c>
      <c r="CM190" s="44">
        <v>3977.866025</v>
      </c>
      <c r="CN190" s="44">
        <v>4014.952758</v>
      </c>
      <c r="CO190" s="44">
        <v>4081.303155</v>
      </c>
      <c r="CP190" s="44">
        <v>4121.004613</v>
      </c>
      <c r="CQ190" s="44">
        <v>4150.423094</v>
      </c>
      <c r="CR190" s="44">
        <v>4200.588451</v>
      </c>
      <c r="CS190" s="44">
        <v>4257.86962</v>
      </c>
      <c r="CT190" s="44">
        <v>4262.099442</v>
      </c>
      <c r="CU190" s="44">
        <v>4242.014994</v>
      </c>
      <c r="CV190" s="44">
        <v>4236.826822</v>
      </c>
    </row>
    <row r="191" spans="1:100">
      <c r="A191" s="42">
        <v>43973</v>
      </c>
      <c r="B191" s="43" t="s">
        <v>28</v>
      </c>
      <c r="C191" s="43" t="s">
        <v>141</v>
      </c>
      <c r="D191" s="44">
        <v>454.577859</v>
      </c>
      <c r="E191" s="44">
        <v>4.559456</v>
      </c>
      <c r="F191" s="44">
        <v>4.553301</v>
      </c>
      <c r="G191" s="44">
        <v>4.558946</v>
      </c>
      <c r="H191" s="44">
        <v>4.560758</v>
      </c>
      <c r="I191" s="44">
        <v>4.558883</v>
      </c>
      <c r="J191" s="44">
        <v>4.556519</v>
      </c>
      <c r="K191" s="44">
        <v>4.554174</v>
      </c>
      <c r="L191" s="44">
        <v>4.55916</v>
      </c>
      <c r="M191" s="44">
        <v>4.553151</v>
      </c>
      <c r="N191" s="44">
        <v>4.55881</v>
      </c>
      <c r="O191" s="44">
        <v>4.555371</v>
      </c>
      <c r="P191" s="44">
        <v>4.561346</v>
      </c>
      <c r="Q191" s="44">
        <v>4.556372</v>
      </c>
      <c r="R191" s="44">
        <v>4.560971</v>
      </c>
      <c r="S191" s="44">
        <v>4.557523</v>
      </c>
      <c r="T191" s="44">
        <v>4.55624</v>
      </c>
      <c r="U191" s="44">
        <v>4.557538</v>
      </c>
      <c r="V191" s="44">
        <v>4.559393</v>
      </c>
      <c r="W191" s="44">
        <v>4.76873</v>
      </c>
      <c r="X191" s="44">
        <v>4.93741</v>
      </c>
      <c r="Y191" s="44">
        <v>4.937917</v>
      </c>
      <c r="Z191" s="44">
        <v>4.936744</v>
      </c>
      <c r="AA191" s="44">
        <v>4.939439</v>
      </c>
      <c r="AB191" s="44">
        <v>4.942136</v>
      </c>
      <c r="AC191" s="44">
        <v>4.940477</v>
      </c>
      <c r="AD191" s="44">
        <v>4.945947</v>
      </c>
      <c r="AE191" s="44">
        <v>4.938817</v>
      </c>
      <c r="AF191" s="44">
        <v>4.946342</v>
      </c>
      <c r="AG191" s="44">
        <v>4.936213</v>
      </c>
      <c r="AH191" s="44">
        <v>4.94463</v>
      </c>
      <c r="AI191" s="44">
        <v>4.938347</v>
      </c>
      <c r="AJ191" s="44">
        <v>4.938446</v>
      </c>
      <c r="AK191" s="44">
        <v>4.940971</v>
      </c>
      <c r="AL191" s="44">
        <v>4.930183</v>
      </c>
      <c r="AM191" s="44">
        <v>4.936706</v>
      </c>
      <c r="AN191" s="44">
        <v>4.938166</v>
      </c>
      <c r="AO191" s="44">
        <v>4.429926</v>
      </c>
      <c r="AP191" s="44">
        <v>4.176951</v>
      </c>
      <c r="AQ191" s="44">
        <v>4.174796</v>
      </c>
      <c r="AR191" s="44">
        <v>4.201325</v>
      </c>
      <c r="AS191" s="44">
        <v>4.234078</v>
      </c>
      <c r="AT191" s="44">
        <v>4.262816</v>
      </c>
      <c r="AU191" s="44">
        <v>4.261329</v>
      </c>
      <c r="AV191" s="44">
        <v>4.260023</v>
      </c>
      <c r="AW191" s="44">
        <v>4.257298</v>
      </c>
      <c r="AX191" s="44">
        <v>4.258777</v>
      </c>
      <c r="AY191" s="44">
        <v>4.256098</v>
      </c>
      <c r="AZ191" s="44">
        <v>4.255208</v>
      </c>
      <c r="BA191" s="44">
        <v>4.292032</v>
      </c>
      <c r="BB191" s="44">
        <v>4.923512</v>
      </c>
      <c r="BC191" s="44">
        <v>4.961254</v>
      </c>
      <c r="BD191" s="44">
        <v>4.953399</v>
      </c>
      <c r="BE191" s="44">
        <v>4.958457</v>
      </c>
      <c r="BF191" s="44">
        <v>4.956421</v>
      </c>
      <c r="BG191" s="44">
        <v>4.950728</v>
      </c>
      <c r="BH191" s="44">
        <v>4.949334</v>
      </c>
      <c r="BI191" s="44">
        <v>4.950846</v>
      </c>
      <c r="BJ191" s="44">
        <v>4.915969</v>
      </c>
      <c r="BK191" s="44">
        <v>4.906132</v>
      </c>
      <c r="BL191" s="44">
        <v>4.895381</v>
      </c>
      <c r="BM191" s="44">
        <v>4.881682</v>
      </c>
      <c r="BN191" s="44">
        <v>4.682007</v>
      </c>
      <c r="BO191" s="44">
        <v>4.492026</v>
      </c>
      <c r="BP191" s="44">
        <v>4.749024</v>
      </c>
      <c r="BQ191" s="44">
        <v>4.826986</v>
      </c>
      <c r="BR191" s="44">
        <v>4.843375</v>
      </c>
      <c r="BS191" s="44">
        <v>4.844507</v>
      </c>
      <c r="BT191" s="44">
        <v>4.849078</v>
      </c>
      <c r="BU191" s="44">
        <v>4.849966</v>
      </c>
      <c r="BV191" s="44">
        <v>4.847011</v>
      </c>
      <c r="BW191" s="44">
        <v>4.850175</v>
      </c>
      <c r="BX191" s="44">
        <v>4.85458</v>
      </c>
      <c r="BY191" s="44">
        <v>4.846761</v>
      </c>
      <c r="BZ191" s="44">
        <v>4.84958</v>
      </c>
      <c r="CA191" s="44">
        <v>4.855282</v>
      </c>
      <c r="CB191" s="44">
        <v>4.852551</v>
      </c>
      <c r="CC191" s="44">
        <v>4.857354</v>
      </c>
      <c r="CD191" s="44">
        <v>4.851825</v>
      </c>
      <c r="CE191" s="44">
        <v>4.861601</v>
      </c>
      <c r="CF191" s="44">
        <v>4.850107</v>
      </c>
      <c r="CG191" s="44">
        <v>4.868919</v>
      </c>
      <c r="CH191" s="44">
        <v>4.850152</v>
      </c>
      <c r="CI191" s="44">
        <v>4.856337</v>
      </c>
      <c r="CJ191" s="44">
        <v>4.858099</v>
      </c>
      <c r="CK191" s="44">
        <v>4.859928</v>
      </c>
      <c r="CL191" s="44">
        <v>4.860963</v>
      </c>
      <c r="CM191" s="44">
        <v>4.856702</v>
      </c>
      <c r="CN191" s="44">
        <v>4.86064</v>
      </c>
      <c r="CO191" s="44">
        <v>4.861419</v>
      </c>
      <c r="CP191" s="44">
        <v>4.863507</v>
      </c>
      <c r="CQ191" s="44">
        <v>4.862147</v>
      </c>
      <c r="CR191" s="44">
        <v>4.860939</v>
      </c>
      <c r="CS191" s="44">
        <v>4.86141</v>
      </c>
      <c r="CT191" s="44">
        <v>4.857256</v>
      </c>
      <c r="CU191" s="44">
        <v>4.866001</v>
      </c>
      <c r="CV191" s="44">
        <v>4.860339</v>
      </c>
    </row>
    <row r="192" spans="1:100">
      <c r="A192" s="42">
        <v>43973</v>
      </c>
      <c r="B192" s="43" t="s">
        <v>29</v>
      </c>
      <c r="C192" s="43" t="s">
        <v>141</v>
      </c>
      <c r="D192" s="44">
        <v>204554.711716</v>
      </c>
      <c r="E192" s="44">
        <v>1499.400331</v>
      </c>
      <c r="F192" s="44">
        <v>1544.737602</v>
      </c>
      <c r="G192" s="44">
        <v>1598.209996</v>
      </c>
      <c r="H192" s="44">
        <v>1581.01499</v>
      </c>
      <c r="I192" s="44">
        <v>1533.072059</v>
      </c>
      <c r="J192" s="44">
        <v>1511.978489</v>
      </c>
      <c r="K192" s="44">
        <v>1483.620296</v>
      </c>
      <c r="L192" s="44">
        <v>1457.44573</v>
      </c>
      <c r="M192" s="44">
        <v>1447.891193</v>
      </c>
      <c r="N192" s="44">
        <v>1413.416413</v>
      </c>
      <c r="O192" s="44">
        <v>1393.190307</v>
      </c>
      <c r="P192" s="44">
        <v>1384.968693</v>
      </c>
      <c r="Q192" s="44">
        <v>1388.229488</v>
      </c>
      <c r="R192" s="44">
        <v>1383.869105</v>
      </c>
      <c r="S192" s="44">
        <v>1392.058887</v>
      </c>
      <c r="T192" s="44">
        <v>1388.141279</v>
      </c>
      <c r="U192" s="44">
        <v>1386.472836</v>
      </c>
      <c r="V192" s="44">
        <v>1385.678778</v>
      </c>
      <c r="W192" s="44">
        <v>1389.202203</v>
      </c>
      <c r="X192" s="44">
        <v>1399.710267</v>
      </c>
      <c r="Y192" s="44">
        <v>1398.94312</v>
      </c>
      <c r="Z192" s="44">
        <v>1401.847993</v>
      </c>
      <c r="AA192" s="44">
        <v>1405.652783</v>
      </c>
      <c r="AB192" s="44">
        <v>1407.337096</v>
      </c>
      <c r="AC192" s="44">
        <v>1417.709859</v>
      </c>
      <c r="AD192" s="44">
        <v>1412.907187</v>
      </c>
      <c r="AE192" s="44">
        <v>1437.540659</v>
      </c>
      <c r="AF192" s="44">
        <v>1417.294436</v>
      </c>
      <c r="AG192" s="44">
        <v>1424.7163</v>
      </c>
      <c r="AH192" s="44">
        <v>1432.315297</v>
      </c>
      <c r="AI192" s="44">
        <v>1445.828749</v>
      </c>
      <c r="AJ192" s="44">
        <v>1465.731616</v>
      </c>
      <c r="AK192" s="44">
        <v>1498.086441</v>
      </c>
      <c r="AL192" s="44">
        <v>1555.057815</v>
      </c>
      <c r="AM192" s="44">
        <v>1587.32308</v>
      </c>
      <c r="AN192" s="44">
        <v>1572.771861</v>
      </c>
      <c r="AO192" s="44">
        <v>1578.973786</v>
      </c>
      <c r="AP192" s="44">
        <v>1620.374002</v>
      </c>
      <c r="AQ192" s="44">
        <v>1599.161632</v>
      </c>
      <c r="AR192" s="44">
        <v>1584.05548</v>
      </c>
      <c r="AS192" s="44">
        <v>1641.955991</v>
      </c>
      <c r="AT192" s="44">
        <v>1730.779104</v>
      </c>
      <c r="AU192" s="44">
        <v>1848.98778</v>
      </c>
      <c r="AV192" s="44">
        <v>1971.668428</v>
      </c>
      <c r="AW192" s="44">
        <v>2058.035154</v>
      </c>
      <c r="AX192" s="44">
        <v>2119.707832</v>
      </c>
      <c r="AY192" s="44">
        <v>2248.609149</v>
      </c>
      <c r="AZ192" s="44">
        <v>2367.14096</v>
      </c>
      <c r="BA192" s="44">
        <v>2499.153284</v>
      </c>
      <c r="BB192" s="44">
        <v>2688.407225</v>
      </c>
      <c r="BC192" s="44">
        <v>2789.900653</v>
      </c>
      <c r="BD192" s="44">
        <v>2828.197024</v>
      </c>
      <c r="BE192" s="44">
        <v>2792.465064</v>
      </c>
      <c r="BF192" s="44">
        <v>2826.331346</v>
      </c>
      <c r="BG192" s="44">
        <v>2865.012275</v>
      </c>
      <c r="BH192" s="44">
        <v>2864.004749</v>
      </c>
      <c r="BI192" s="44">
        <v>2866.952444</v>
      </c>
      <c r="BJ192" s="44">
        <v>2907.787124</v>
      </c>
      <c r="BK192" s="44">
        <v>2905.428397</v>
      </c>
      <c r="BL192" s="44">
        <v>2918.087221</v>
      </c>
      <c r="BM192" s="44">
        <v>2931.758655</v>
      </c>
      <c r="BN192" s="44">
        <v>2913.084343</v>
      </c>
      <c r="BO192" s="44">
        <v>2929.560903</v>
      </c>
      <c r="BP192" s="44">
        <v>2919.366325</v>
      </c>
      <c r="BQ192" s="44">
        <v>2909.656255</v>
      </c>
      <c r="BR192" s="44">
        <v>2917.927515</v>
      </c>
      <c r="BS192" s="44">
        <v>2913.99914</v>
      </c>
      <c r="BT192" s="44">
        <v>2922.036332</v>
      </c>
      <c r="BU192" s="44">
        <v>2932.940648</v>
      </c>
      <c r="BV192" s="44">
        <v>2936.619944</v>
      </c>
      <c r="BW192" s="44">
        <v>2939.891948</v>
      </c>
      <c r="BX192" s="44">
        <v>2951.83113</v>
      </c>
      <c r="BY192" s="44">
        <v>2925.885725</v>
      </c>
      <c r="BZ192" s="44">
        <v>2908.582364</v>
      </c>
      <c r="CA192" s="44">
        <v>2896.469135</v>
      </c>
      <c r="CB192" s="44">
        <v>2918.720705</v>
      </c>
      <c r="CC192" s="44">
        <v>2915.808938</v>
      </c>
      <c r="CD192" s="44">
        <v>2893.161579</v>
      </c>
      <c r="CE192" s="44">
        <v>2861.725391</v>
      </c>
      <c r="CF192" s="44">
        <v>2848.432837</v>
      </c>
      <c r="CG192" s="44">
        <v>2838.106374</v>
      </c>
      <c r="CH192" s="44">
        <v>2861.035648</v>
      </c>
      <c r="CI192" s="44">
        <v>2879.400798</v>
      </c>
      <c r="CJ192" s="44">
        <v>2790.998903</v>
      </c>
      <c r="CK192" s="44">
        <v>2755.435875</v>
      </c>
      <c r="CL192" s="44">
        <v>2754.601891</v>
      </c>
      <c r="CM192" s="44">
        <v>2685.481666</v>
      </c>
      <c r="CN192" s="44">
        <v>2552.443946</v>
      </c>
      <c r="CO192" s="44">
        <v>2368.948561</v>
      </c>
      <c r="CP192" s="44">
        <v>2233.04733</v>
      </c>
      <c r="CQ192" s="44">
        <v>2129.827412</v>
      </c>
      <c r="CR192" s="44">
        <v>1995.820701</v>
      </c>
      <c r="CS192" s="44">
        <v>1875.494869</v>
      </c>
      <c r="CT192" s="44">
        <v>1841.853051</v>
      </c>
      <c r="CU192" s="44">
        <v>1708.603486</v>
      </c>
      <c r="CV192" s="44">
        <v>1631.602055</v>
      </c>
    </row>
    <row r="193" spans="1:100">
      <c r="A193" s="42">
        <v>43973</v>
      </c>
      <c r="B193" s="43" t="s">
        <v>30</v>
      </c>
      <c r="C193" s="43" t="s">
        <v>141</v>
      </c>
      <c r="D193" s="44">
        <v>88032.496302</v>
      </c>
      <c r="E193" s="44">
        <v>195.673484</v>
      </c>
      <c r="F193" s="44">
        <v>197.66273</v>
      </c>
      <c r="G193" s="44">
        <v>196.081758</v>
      </c>
      <c r="H193" s="44">
        <v>193.699655</v>
      </c>
      <c r="I193" s="44">
        <v>193.368304</v>
      </c>
      <c r="J193" s="44">
        <v>193.120921</v>
      </c>
      <c r="K193" s="44">
        <v>194.423455</v>
      </c>
      <c r="L193" s="44">
        <v>194.594186</v>
      </c>
      <c r="M193" s="44">
        <v>194.22655</v>
      </c>
      <c r="N193" s="44">
        <v>192.979187</v>
      </c>
      <c r="O193" s="44">
        <v>194.657574</v>
      </c>
      <c r="P193" s="44">
        <v>195.975193</v>
      </c>
      <c r="Q193" s="44">
        <v>195.759677</v>
      </c>
      <c r="R193" s="44">
        <v>195.512554</v>
      </c>
      <c r="S193" s="44">
        <v>195.633287</v>
      </c>
      <c r="T193" s="44">
        <v>194.764402</v>
      </c>
      <c r="U193" s="44">
        <v>195.916879</v>
      </c>
      <c r="V193" s="44">
        <v>195.242195</v>
      </c>
      <c r="W193" s="44">
        <v>195.168213</v>
      </c>
      <c r="X193" s="44">
        <v>196.231298</v>
      </c>
      <c r="Y193" s="44">
        <v>194.537413</v>
      </c>
      <c r="Z193" s="44">
        <v>194.757878</v>
      </c>
      <c r="AA193" s="44">
        <v>194.668569</v>
      </c>
      <c r="AB193" s="44">
        <v>186.622426</v>
      </c>
      <c r="AC193" s="44">
        <v>183.988313</v>
      </c>
      <c r="AD193" s="44">
        <v>180.910755</v>
      </c>
      <c r="AE193" s="44">
        <v>182.566628</v>
      </c>
      <c r="AF193" s="44">
        <v>183.230093</v>
      </c>
      <c r="AG193" s="44">
        <v>182.58342</v>
      </c>
      <c r="AH193" s="44">
        <v>182.256977</v>
      </c>
      <c r="AI193" s="44">
        <v>182.434774</v>
      </c>
      <c r="AJ193" s="44">
        <v>181.631308</v>
      </c>
      <c r="AK193" s="44">
        <v>191.130499</v>
      </c>
      <c r="AL193" s="44">
        <v>206.935773</v>
      </c>
      <c r="AM193" s="44">
        <v>217.888211</v>
      </c>
      <c r="AN193" s="44">
        <v>229.917828</v>
      </c>
      <c r="AO193" s="44">
        <v>233.899601</v>
      </c>
      <c r="AP193" s="44">
        <v>274.085962</v>
      </c>
      <c r="AQ193" s="44">
        <v>310.16791</v>
      </c>
      <c r="AR193" s="44">
        <v>349.078126</v>
      </c>
      <c r="AS193" s="44">
        <v>408.519269</v>
      </c>
      <c r="AT193" s="44">
        <v>481.335654</v>
      </c>
      <c r="AU193" s="44">
        <v>551.781941</v>
      </c>
      <c r="AV193" s="44">
        <v>635.59085</v>
      </c>
      <c r="AW193" s="44">
        <v>737.510242</v>
      </c>
      <c r="AX193" s="44">
        <v>819.085998</v>
      </c>
      <c r="AY193" s="44">
        <v>894.216767</v>
      </c>
      <c r="AZ193" s="44">
        <v>1004.710008</v>
      </c>
      <c r="BA193" s="44">
        <v>1115.438201</v>
      </c>
      <c r="BB193" s="44">
        <v>1176.834752</v>
      </c>
      <c r="BC193" s="44">
        <v>1309.196166</v>
      </c>
      <c r="BD193" s="44">
        <v>1479.519358</v>
      </c>
      <c r="BE193" s="44">
        <v>1591.190436</v>
      </c>
      <c r="BF193" s="44">
        <v>1715.593825</v>
      </c>
      <c r="BG193" s="44">
        <v>1872.282839</v>
      </c>
      <c r="BH193" s="44">
        <v>2054.261131</v>
      </c>
      <c r="BI193" s="44">
        <v>2186.211255</v>
      </c>
      <c r="BJ193" s="44">
        <v>2289.253112</v>
      </c>
      <c r="BK193" s="44">
        <v>2377.268877</v>
      </c>
      <c r="BL193" s="44">
        <v>2466.921197</v>
      </c>
      <c r="BM193" s="44">
        <v>2587.518961</v>
      </c>
      <c r="BN193" s="44">
        <v>2637.384787</v>
      </c>
      <c r="BO193" s="44">
        <v>2662.160298</v>
      </c>
      <c r="BP193" s="44">
        <v>2671.740318</v>
      </c>
      <c r="BQ193" s="44">
        <v>2666.416859</v>
      </c>
      <c r="BR193" s="44">
        <v>2623.751169</v>
      </c>
      <c r="BS193" s="44">
        <v>2597.327727</v>
      </c>
      <c r="BT193" s="44">
        <v>2462.567042</v>
      </c>
      <c r="BU193" s="44">
        <v>2376.101737</v>
      </c>
      <c r="BV193" s="44">
        <v>2288.813312</v>
      </c>
      <c r="BW193" s="44">
        <v>2165.526435</v>
      </c>
      <c r="BX193" s="44">
        <v>2084.199605</v>
      </c>
      <c r="BY193" s="44">
        <v>1996.544365</v>
      </c>
      <c r="BZ193" s="44">
        <v>1889.264115</v>
      </c>
      <c r="CA193" s="44">
        <v>1806.814619</v>
      </c>
      <c r="CB193" s="44">
        <v>1753.454093</v>
      </c>
      <c r="CC193" s="44">
        <v>1640.409349</v>
      </c>
      <c r="CD193" s="44">
        <v>1453.221597</v>
      </c>
      <c r="CE193" s="44">
        <v>1337.452553</v>
      </c>
      <c r="CF193" s="44">
        <v>1261.895653</v>
      </c>
      <c r="CG193" s="44">
        <v>1147.263432</v>
      </c>
      <c r="CH193" s="44">
        <v>1055.154422</v>
      </c>
      <c r="CI193" s="44">
        <v>975.809384</v>
      </c>
      <c r="CJ193" s="44">
        <v>900.806703</v>
      </c>
      <c r="CK193" s="44">
        <v>769.646284</v>
      </c>
      <c r="CL193" s="44">
        <v>646.29168</v>
      </c>
      <c r="CM193" s="44">
        <v>598.587884</v>
      </c>
      <c r="CN193" s="44">
        <v>564.039773</v>
      </c>
      <c r="CO193" s="44">
        <v>513.497517</v>
      </c>
      <c r="CP193" s="44">
        <v>480.054886</v>
      </c>
      <c r="CQ193" s="44">
        <v>454.216913</v>
      </c>
      <c r="CR193" s="44">
        <v>405.454045</v>
      </c>
      <c r="CS193" s="44">
        <v>353.329164</v>
      </c>
      <c r="CT193" s="44">
        <v>337.405856</v>
      </c>
      <c r="CU193" s="44">
        <v>305.211286</v>
      </c>
      <c r="CV193" s="44">
        <v>252.456635</v>
      </c>
    </row>
    <row r="194" spans="1:100">
      <c r="A194" s="42">
        <v>43973</v>
      </c>
      <c r="B194" s="43" t="s">
        <v>31</v>
      </c>
      <c r="C194" s="43" t="s">
        <v>141</v>
      </c>
      <c r="D194" s="44">
        <v>446258.413599</v>
      </c>
      <c r="E194" s="44">
        <v>3561.334046</v>
      </c>
      <c r="F194" s="44">
        <v>3408.819709</v>
      </c>
      <c r="G194" s="44">
        <v>3218.317239</v>
      </c>
      <c r="H194" s="44">
        <v>3130.560653</v>
      </c>
      <c r="I194" s="44">
        <v>3151.401321</v>
      </c>
      <c r="J194" s="44">
        <v>3169.557508</v>
      </c>
      <c r="K194" s="44">
        <v>3131.494019</v>
      </c>
      <c r="L194" s="44">
        <v>3047.172774</v>
      </c>
      <c r="M194" s="44">
        <v>3018.643237</v>
      </c>
      <c r="N194" s="44">
        <v>2914.919169</v>
      </c>
      <c r="O194" s="44">
        <v>2829.172964</v>
      </c>
      <c r="P194" s="44">
        <v>2802.067329</v>
      </c>
      <c r="Q194" s="44">
        <v>2828.417447</v>
      </c>
      <c r="R194" s="44">
        <v>2806.774813</v>
      </c>
      <c r="S194" s="44">
        <v>2827.499591</v>
      </c>
      <c r="T194" s="44">
        <v>2822.924037</v>
      </c>
      <c r="U194" s="44">
        <v>2780.074347</v>
      </c>
      <c r="V194" s="44">
        <v>2746.31952</v>
      </c>
      <c r="W194" s="44">
        <v>2771.291173</v>
      </c>
      <c r="X194" s="44">
        <v>2882.018431</v>
      </c>
      <c r="Y194" s="44">
        <v>2896.175288</v>
      </c>
      <c r="Z194" s="44">
        <v>2895.626539</v>
      </c>
      <c r="AA194" s="44">
        <v>2954.432808</v>
      </c>
      <c r="AB194" s="44">
        <v>3009.31577</v>
      </c>
      <c r="AC194" s="44">
        <v>3210.460435</v>
      </c>
      <c r="AD194" s="44">
        <v>3282.356447</v>
      </c>
      <c r="AE194" s="44">
        <v>3314.004159</v>
      </c>
      <c r="AF194" s="44">
        <v>3387.745769</v>
      </c>
      <c r="AG194" s="44">
        <v>3573.160954</v>
      </c>
      <c r="AH194" s="44">
        <v>3644.263733</v>
      </c>
      <c r="AI194" s="44">
        <v>3766.538293</v>
      </c>
      <c r="AJ194" s="44">
        <v>3903.988278</v>
      </c>
      <c r="AK194" s="44">
        <v>4045.720895</v>
      </c>
      <c r="AL194" s="44">
        <v>4159.11881</v>
      </c>
      <c r="AM194" s="44">
        <v>4127.96064</v>
      </c>
      <c r="AN194" s="44">
        <v>4175.217798</v>
      </c>
      <c r="AO194" s="44">
        <v>4307.709271</v>
      </c>
      <c r="AP194" s="44">
        <v>4390.2672</v>
      </c>
      <c r="AQ194" s="44">
        <v>4444.211185</v>
      </c>
      <c r="AR194" s="44">
        <v>4590.802934</v>
      </c>
      <c r="AS194" s="44">
        <v>4710.059299</v>
      </c>
      <c r="AT194" s="44">
        <v>4816.651256</v>
      </c>
      <c r="AU194" s="44">
        <v>4849.511</v>
      </c>
      <c r="AV194" s="44">
        <v>4900.886632</v>
      </c>
      <c r="AW194" s="44">
        <v>5001.746734</v>
      </c>
      <c r="AX194" s="44">
        <v>5147.680695</v>
      </c>
      <c r="AY194" s="44">
        <v>5298.46743</v>
      </c>
      <c r="AZ194" s="44">
        <v>5383.102061</v>
      </c>
      <c r="BA194" s="44">
        <v>5500.935097</v>
      </c>
      <c r="BB194" s="44">
        <v>5634.561061</v>
      </c>
      <c r="BC194" s="44">
        <v>5745.007887</v>
      </c>
      <c r="BD194" s="44">
        <v>5805.294619</v>
      </c>
      <c r="BE194" s="44">
        <v>5897.073383</v>
      </c>
      <c r="BF194" s="44">
        <v>6008.010596</v>
      </c>
      <c r="BG194" s="44">
        <v>6070.680806</v>
      </c>
      <c r="BH194" s="44">
        <v>6095.218911</v>
      </c>
      <c r="BI194" s="44">
        <v>6124.210528</v>
      </c>
      <c r="BJ194" s="44">
        <v>6156.634407</v>
      </c>
      <c r="BK194" s="44">
        <v>6208.212714</v>
      </c>
      <c r="BL194" s="44">
        <v>6208.024651</v>
      </c>
      <c r="BM194" s="44">
        <v>6126.929867</v>
      </c>
      <c r="BN194" s="44">
        <v>6123.196843</v>
      </c>
      <c r="BO194" s="44">
        <v>6140.54392</v>
      </c>
      <c r="BP194" s="44">
        <v>6163.740079</v>
      </c>
      <c r="BQ194" s="44">
        <v>6189.350483</v>
      </c>
      <c r="BR194" s="44">
        <v>6180.308329</v>
      </c>
      <c r="BS194" s="44">
        <v>6160.171724</v>
      </c>
      <c r="BT194" s="44">
        <v>6136.19314</v>
      </c>
      <c r="BU194" s="44">
        <v>6126.110276</v>
      </c>
      <c r="BV194" s="44">
        <v>6107.938596</v>
      </c>
      <c r="BW194" s="44">
        <v>6062.639448</v>
      </c>
      <c r="BX194" s="44">
        <v>6074.137495</v>
      </c>
      <c r="BY194" s="44">
        <v>6044.782194</v>
      </c>
      <c r="BZ194" s="44">
        <v>5954.511257</v>
      </c>
      <c r="CA194" s="44">
        <v>5898.228813</v>
      </c>
      <c r="CB194" s="44">
        <v>5917.515002</v>
      </c>
      <c r="CC194" s="44">
        <v>5857.662734</v>
      </c>
      <c r="CD194" s="44">
        <v>5801.855669</v>
      </c>
      <c r="CE194" s="44">
        <v>5738.886575</v>
      </c>
      <c r="CF194" s="44">
        <v>5735.015621</v>
      </c>
      <c r="CG194" s="44">
        <v>5724.085629</v>
      </c>
      <c r="CH194" s="44">
        <v>5737.230816</v>
      </c>
      <c r="CI194" s="44">
        <v>5699.20499</v>
      </c>
      <c r="CJ194" s="44">
        <v>5616.658201</v>
      </c>
      <c r="CK194" s="44">
        <v>5569.208126</v>
      </c>
      <c r="CL194" s="44">
        <v>5397.095137</v>
      </c>
      <c r="CM194" s="44">
        <v>5368.753385</v>
      </c>
      <c r="CN194" s="44">
        <v>5192.675888</v>
      </c>
      <c r="CO194" s="44">
        <v>5003.627052</v>
      </c>
      <c r="CP194" s="44">
        <v>4834.399361</v>
      </c>
      <c r="CQ194" s="44">
        <v>4680.905859</v>
      </c>
      <c r="CR194" s="44">
        <v>4610.507299</v>
      </c>
      <c r="CS194" s="44">
        <v>4439.646903</v>
      </c>
      <c r="CT194" s="44">
        <v>4207.244277</v>
      </c>
      <c r="CU194" s="44">
        <v>4118.813789</v>
      </c>
      <c r="CV194" s="44">
        <v>4028.812522</v>
      </c>
    </row>
    <row r="195" spans="1:100">
      <c r="A195" s="42">
        <v>43973</v>
      </c>
      <c r="B195" s="43" t="s">
        <v>32</v>
      </c>
      <c r="C195" s="43" t="s">
        <v>141</v>
      </c>
      <c r="D195" s="44">
        <v>3291.10064</v>
      </c>
      <c r="E195" s="44">
        <v>24.46956</v>
      </c>
      <c r="F195" s="44">
        <v>24.394429</v>
      </c>
      <c r="G195" s="44">
        <v>24.533946</v>
      </c>
      <c r="H195" s="44">
        <v>24.302704</v>
      </c>
      <c r="I195" s="44">
        <v>27.558255</v>
      </c>
      <c r="J195" s="44">
        <v>28.872551</v>
      </c>
      <c r="K195" s="44">
        <v>28.81639</v>
      </c>
      <c r="L195" s="44">
        <v>28.95816</v>
      </c>
      <c r="M195" s="44">
        <v>24.11018</v>
      </c>
      <c r="N195" s="44">
        <v>22.649067</v>
      </c>
      <c r="O195" s="44">
        <v>22.669473</v>
      </c>
      <c r="P195" s="44">
        <v>22.682511</v>
      </c>
      <c r="Q195" s="44">
        <v>22.630149</v>
      </c>
      <c r="R195" s="44">
        <v>22.639819</v>
      </c>
      <c r="S195" s="44">
        <v>22.61396</v>
      </c>
      <c r="T195" s="44">
        <v>22.561621</v>
      </c>
      <c r="U195" s="44">
        <v>22.628418</v>
      </c>
      <c r="V195" s="44">
        <v>22.645013</v>
      </c>
      <c r="W195" s="44">
        <v>22.694842</v>
      </c>
      <c r="X195" s="44">
        <v>22.802804</v>
      </c>
      <c r="Y195" s="44">
        <v>22.706918</v>
      </c>
      <c r="Z195" s="44">
        <v>22.778564</v>
      </c>
      <c r="AA195" s="44">
        <v>22.777903</v>
      </c>
      <c r="AB195" s="44">
        <v>22.750735</v>
      </c>
      <c r="AC195" s="44">
        <v>22.783269</v>
      </c>
      <c r="AD195" s="44">
        <v>22.716833</v>
      </c>
      <c r="AE195" s="44">
        <v>22.715828</v>
      </c>
      <c r="AF195" s="44">
        <v>22.796766</v>
      </c>
      <c r="AG195" s="44">
        <v>22.756875</v>
      </c>
      <c r="AH195" s="44">
        <v>22.821805</v>
      </c>
      <c r="AI195" s="44">
        <v>22.809295</v>
      </c>
      <c r="AJ195" s="44">
        <v>23.646987</v>
      </c>
      <c r="AK195" s="44">
        <v>29.168175</v>
      </c>
      <c r="AL195" s="44">
        <v>28.951926</v>
      </c>
      <c r="AM195" s="44">
        <v>29.108832</v>
      </c>
      <c r="AN195" s="44">
        <v>29.162527</v>
      </c>
      <c r="AO195" s="44">
        <v>29.189557</v>
      </c>
      <c r="AP195" s="44">
        <v>29.113539</v>
      </c>
      <c r="AQ195" s="44">
        <v>29.146308</v>
      </c>
      <c r="AR195" s="44">
        <v>29.25947</v>
      </c>
      <c r="AS195" s="44">
        <v>47.593916</v>
      </c>
      <c r="AT195" s="44">
        <v>48.303474</v>
      </c>
      <c r="AU195" s="44">
        <v>48.254127</v>
      </c>
      <c r="AV195" s="44">
        <v>48.260386</v>
      </c>
      <c r="AW195" s="44">
        <v>65.751473</v>
      </c>
      <c r="AX195" s="44">
        <v>66.071469</v>
      </c>
      <c r="AY195" s="44">
        <v>65.934402</v>
      </c>
      <c r="AZ195" s="44">
        <v>65.163061</v>
      </c>
      <c r="BA195" s="44">
        <v>64.204222</v>
      </c>
      <c r="BB195" s="44">
        <v>63.721456</v>
      </c>
      <c r="BC195" s="44">
        <v>63.814986</v>
      </c>
      <c r="BD195" s="44">
        <v>62.566911</v>
      </c>
      <c r="BE195" s="44">
        <v>63.315928</v>
      </c>
      <c r="BF195" s="44">
        <v>64.099891</v>
      </c>
      <c r="BG195" s="44">
        <v>63.762512</v>
      </c>
      <c r="BH195" s="44">
        <v>61.194484</v>
      </c>
      <c r="BI195" s="44">
        <v>39.449667</v>
      </c>
      <c r="BJ195" s="44">
        <v>39.550202</v>
      </c>
      <c r="BK195" s="44">
        <v>39.562223</v>
      </c>
      <c r="BL195" s="44">
        <v>39.037297</v>
      </c>
      <c r="BM195" s="44">
        <v>41.208682</v>
      </c>
      <c r="BN195" s="44">
        <v>41.240758</v>
      </c>
      <c r="BO195" s="44">
        <v>41.178045</v>
      </c>
      <c r="BP195" s="44">
        <v>41.178554</v>
      </c>
      <c r="BQ195" s="44">
        <v>41.355745</v>
      </c>
      <c r="BR195" s="44">
        <v>41.309372</v>
      </c>
      <c r="BS195" s="44">
        <v>41.078817</v>
      </c>
      <c r="BT195" s="44">
        <v>41.30917</v>
      </c>
      <c r="BU195" s="44">
        <v>41.312608</v>
      </c>
      <c r="BV195" s="44">
        <v>41.177257</v>
      </c>
      <c r="BW195" s="44">
        <v>41.20746</v>
      </c>
      <c r="BX195" s="44">
        <v>40.72931</v>
      </c>
      <c r="BY195" s="44">
        <v>26.945415</v>
      </c>
      <c r="BZ195" s="44">
        <v>26.464194</v>
      </c>
      <c r="CA195" s="44">
        <v>26.490202</v>
      </c>
      <c r="CB195" s="44">
        <v>26.632758</v>
      </c>
      <c r="CC195" s="44">
        <v>34.816125</v>
      </c>
      <c r="CD195" s="44">
        <v>34.570548</v>
      </c>
      <c r="CE195" s="44">
        <v>34.789915</v>
      </c>
      <c r="CF195" s="44">
        <v>34.624804</v>
      </c>
      <c r="CG195" s="44">
        <v>34.997512</v>
      </c>
      <c r="CH195" s="44">
        <v>34.58153</v>
      </c>
      <c r="CI195" s="44">
        <v>34.592538</v>
      </c>
      <c r="CJ195" s="44">
        <v>33.492502</v>
      </c>
      <c r="CK195" s="44">
        <v>26.430015</v>
      </c>
      <c r="CL195" s="44">
        <v>26.373537</v>
      </c>
      <c r="CM195" s="44">
        <v>26.480449</v>
      </c>
      <c r="CN195" s="44">
        <v>26.221412</v>
      </c>
      <c r="CO195" s="44">
        <v>24.504035</v>
      </c>
      <c r="CP195" s="44">
        <v>24.565821</v>
      </c>
      <c r="CQ195" s="44">
        <v>24.558857</v>
      </c>
      <c r="CR195" s="44">
        <v>24.531653</v>
      </c>
      <c r="CS195" s="44">
        <v>24.601384</v>
      </c>
      <c r="CT195" s="44">
        <v>24.481583</v>
      </c>
      <c r="CU195" s="44">
        <v>24.595791</v>
      </c>
      <c r="CV195" s="44">
        <v>24.464231</v>
      </c>
    </row>
    <row r="196" spans="1:100">
      <c r="A196" s="42">
        <v>43973</v>
      </c>
      <c r="B196" s="43" t="s">
        <v>33</v>
      </c>
      <c r="C196" s="43" t="s">
        <v>141</v>
      </c>
      <c r="D196" s="44">
        <v>121098.401396</v>
      </c>
      <c r="E196" s="44">
        <v>1259.0123</v>
      </c>
      <c r="F196" s="44">
        <v>1258.770455</v>
      </c>
      <c r="G196" s="44">
        <v>1259.232686</v>
      </c>
      <c r="H196" s="44">
        <v>1259.108728</v>
      </c>
      <c r="I196" s="44">
        <v>1259.164525</v>
      </c>
      <c r="J196" s="44">
        <v>1259.139252</v>
      </c>
      <c r="K196" s="44">
        <v>1259.414216</v>
      </c>
      <c r="L196" s="44">
        <v>1259.306538</v>
      </c>
      <c r="M196" s="44">
        <v>1258.832126</v>
      </c>
      <c r="N196" s="44">
        <v>1259.073144</v>
      </c>
      <c r="O196" s="44">
        <v>1259.54299</v>
      </c>
      <c r="P196" s="44">
        <v>1259.569154</v>
      </c>
      <c r="Q196" s="44">
        <v>1260.969961</v>
      </c>
      <c r="R196" s="44">
        <v>1259.652348</v>
      </c>
      <c r="S196" s="44">
        <v>1259.134755</v>
      </c>
      <c r="T196" s="44">
        <v>1259.128111</v>
      </c>
      <c r="U196" s="44">
        <v>1259.067004</v>
      </c>
      <c r="V196" s="44">
        <v>1259.351346</v>
      </c>
      <c r="W196" s="44">
        <v>1259.441968</v>
      </c>
      <c r="X196" s="44">
        <v>1259.621517</v>
      </c>
      <c r="Y196" s="44">
        <v>1260.408038</v>
      </c>
      <c r="Z196" s="44">
        <v>1262.300949</v>
      </c>
      <c r="AA196" s="44">
        <v>1262.392071</v>
      </c>
      <c r="AB196" s="44">
        <v>1262.315754</v>
      </c>
      <c r="AC196" s="44">
        <v>1262.476778</v>
      </c>
      <c r="AD196" s="44">
        <v>1262.469362</v>
      </c>
      <c r="AE196" s="44">
        <v>1262.178842</v>
      </c>
      <c r="AF196" s="44">
        <v>1262.658398</v>
      </c>
      <c r="AG196" s="44">
        <v>1262.220497</v>
      </c>
      <c r="AH196" s="44">
        <v>1262.817354</v>
      </c>
      <c r="AI196" s="44">
        <v>1262.746224</v>
      </c>
      <c r="AJ196" s="44">
        <v>1262.648102</v>
      </c>
      <c r="AK196" s="44">
        <v>1262.97937</v>
      </c>
      <c r="AL196" s="44">
        <v>1262.336288</v>
      </c>
      <c r="AM196" s="44">
        <v>1262.472381</v>
      </c>
      <c r="AN196" s="44">
        <v>1262.865734</v>
      </c>
      <c r="AO196" s="44">
        <v>1262.746049</v>
      </c>
      <c r="AP196" s="44">
        <v>1262.670082</v>
      </c>
      <c r="AQ196" s="44">
        <v>1262.809716</v>
      </c>
      <c r="AR196" s="44">
        <v>1263.14136</v>
      </c>
      <c r="AS196" s="44">
        <v>1262.53913</v>
      </c>
      <c r="AT196" s="44">
        <v>1263.044168</v>
      </c>
      <c r="AU196" s="44">
        <v>1262.912644</v>
      </c>
      <c r="AV196" s="44">
        <v>1262.759859</v>
      </c>
      <c r="AW196" s="44">
        <v>1262.73565</v>
      </c>
      <c r="AX196" s="44">
        <v>1262.803465</v>
      </c>
      <c r="AY196" s="44">
        <v>1262.583154</v>
      </c>
      <c r="AZ196" s="44">
        <v>1262.680799</v>
      </c>
      <c r="BA196" s="44">
        <v>1263.29143</v>
      </c>
      <c r="BB196" s="44">
        <v>1262.725213</v>
      </c>
      <c r="BC196" s="44">
        <v>1262.78852</v>
      </c>
      <c r="BD196" s="44">
        <v>1262.256655</v>
      </c>
      <c r="BE196" s="44">
        <v>1262.331308</v>
      </c>
      <c r="BF196" s="44">
        <v>1263.059691</v>
      </c>
      <c r="BG196" s="44">
        <v>1262.471196</v>
      </c>
      <c r="BH196" s="44">
        <v>1262.048689</v>
      </c>
      <c r="BI196" s="44">
        <v>1262.179718</v>
      </c>
      <c r="BJ196" s="44">
        <v>1262.152327</v>
      </c>
      <c r="BK196" s="44">
        <v>1262.216529</v>
      </c>
      <c r="BL196" s="44">
        <v>1262.107975</v>
      </c>
      <c r="BM196" s="44">
        <v>1262.173625</v>
      </c>
      <c r="BN196" s="44">
        <v>1262.104983</v>
      </c>
      <c r="BO196" s="44">
        <v>1262.04333</v>
      </c>
      <c r="BP196" s="44">
        <v>1261.667533</v>
      </c>
      <c r="BQ196" s="44">
        <v>1261.708729</v>
      </c>
      <c r="BR196" s="44">
        <v>1261.797836</v>
      </c>
      <c r="BS196" s="44">
        <v>1261.409451</v>
      </c>
      <c r="BT196" s="44">
        <v>1261.766698</v>
      </c>
      <c r="BU196" s="44">
        <v>1261.61359</v>
      </c>
      <c r="BV196" s="44">
        <v>1261.272583</v>
      </c>
      <c r="BW196" s="44">
        <v>1261.215685</v>
      </c>
      <c r="BX196" s="44">
        <v>1261.820517</v>
      </c>
      <c r="BY196" s="44">
        <v>1261.223319</v>
      </c>
      <c r="BZ196" s="44">
        <v>1260.892228</v>
      </c>
      <c r="CA196" s="44">
        <v>1261.14022</v>
      </c>
      <c r="CB196" s="44">
        <v>1261.477718</v>
      </c>
      <c r="CC196" s="44">
        <v>1261.305487</v>
      </c>
      <c r="CD196" s="44">
        <v>1260.978583</v>
      </c>
      <c r="CE196" s="44">
        <v>1261.378795</v>
      </c>
      <c r="CF196" s="44">
        <v>1261.051852</v>
      </c>
      <c r="CG196" s="44">
        <v>1261.650493</v>
      </c>
      <c r="CH196" s="44">
        <v>1260.958871</v>
      </c>
      <c r="CI196" s="44">
        <v>1260.879573</v>
      </c>
      <c r="CJ196" s="44">
        <v>1260.598762</v>
      </c>
      <c r="CK196" s="44">
        <v>1261.285219</v>
      </c>
      <c r="CL196" s="44">
        <v>1261.128802</v>
      </c>
      <c r="CM196" s="44">
        <v>1261.240703</v>
      </c>
      <c r="CN196" s="44">
        <v>1261.131094</v>
      </c>
      <c r="CO196" s="44">
        <v>1261.279545</v>
      </c>
      <c r="CP196" s="44">
        <v>1261.483868</v>
      </c>
      <c r="CQ196" s="44">
        <v>1261.309648</v>
      </c>
      <c r="CR196" s="44">
        <v>1261.553366</v>
      </c>
      <c r="CS196" s="44">
        <v>1261.645462</v>
      </c>
      <c r="CT196" s="44">
        <v>1261.371344</v>
      </c>
      <c r="CU196" s="44">
        <v>1261.723247</v>
      </c>
      <c r="CV196" s="44">
        <v>1261.244044</v>
      </c>
    </row>
    <row r="197" spans="1:100">
      <c r="A197" s="42">
        <v>43973</v>
      </c>
      <c r="B197" s="43" t="s">
        <v>34</v>
      </c>
      <c r="C197" s="43" t="s">
        <v>141</v>
      </c>
      <c r="D197" s="44">
        <v>-4.092528</v>
      </c>
      <c r="E197" s="44">
        <v>0.832416</v>
      </c>
      <c r="F197" s="44">
        <v>-2.123567</v>
      </c>
      <c r="G197" s="44">
        <v>0.023556</v>
      </c>
      <c r="H197" s="44">
        <v>-0.643368</v>
      </c>
      <c r="I197" s="44">
        <v>-0.456528</v>
      </c>
      <c r="J197" s="44">
        <v>-0.254104</v>
      </c>
      <c r="K197" s="44">
        <v>-0.109551</v>
      </c>
      <c r="L197" s="44">
        <v>-0.01943</v>
      </c>
      <c r="M197" s="44">
        <v>-0.599935</v>
      </c>
      <c r="N197" s="44">
        <v>-0.133557</v>
      </c>
      <c r="O197" s="44">
        <v>0.030021</v>
      </c>
      <c r="P197" s="44">
        <v>-0.682953</v>
      </c>
      <c r="Q197" s="44">
        <v>-0.611381</v>
      </c>
      <c r="R197" s="44">
        <v>-0.235913</v>
      </c>
      <c r="S197" s="44">
        <v>-0.840579</v>
      </c>
      <c r="T197" s="44">
        <v>-0.646695</v>
      </c>
      <c r="U197" s="44">
        <v>-0.134409</v>
      </c>
      <c r="V197" s="44">
        <v>0.204576</v>
      </c>
      <c r="W197" s="44">
        <v>-0.106929</v>
      </c>
      <c r="X197" s="44">
        <v>-1.447281</v>
      </c>
      <c r="Y197" s="44">
        <v>-0.45976</v>
      </c>
      <c r="Z197" s="44">
        <v>-0.976527</v>
      </c>
      <c r="AA197" s="44">
        <v>-0.534458</v>
      </c>
      <c r="AB197" s="44">
        <v>0.854196</v>
      </c>
      <c r="AC197" s="44">
        <v>-1.761899</v>
      </c>
      <c r="AD197" s="44">
        <v>1.083616</v>
      </c>
      <c r="AE197" s="44">
        <v>-1.685139</v>
      </c>
      <c r="AF197" s="44">
        <v>0.94357</v>
      </c>
      <c r="AG197" s="44">
        <v>-1.639929</v>
      </c>
      <c r="AH197" s="44">
        <v>-0.275899</v>
      </c>
      <c r="AI197" s="44">
        <v>-1.060578</v>
      </c>
      <c r="AJ197" s="44">
        <v>-0.167797</v>
      </c>
      <c r="AK197" s="44">
        <v>-1.353894</v>
      </c>
      <c r="AL197" s="44">
        <v>-4.150066</v>
      </c>
      <c r="AM197" s="44">
        <v>-2.637356</v>
      </c>
      <c r="AN197" s="44">
        <v>-1.705037</v>
      </c>
      <c r="AO197" s="44">
        <v>-2.640507</v>
      </c>
      <c r="AP197" s="44">
        <v>-2.888528</v>
      </c>
      <c r="AQ197" s="44">
        <v>-2.950954</v>
      </c>
      <c r="AR197" s="44">
        <v>-2.020898</v>
      </c>
      <c r="AS197" s="44">
        <v>-3.301334</v>
      </c>
      <c r="AT197" s="44">
        <v>-2.985483</v>
      </c>
      <c r="AU197" s="44">
        <v>-1.841603</v>
      </c>
      <c r="AV197" s="44">
        <v>0.996347</v>
      </c>
      <c r="AW197" s="44">
        <v>-0.862209</v>
      </c>
      <c r="AX197" s="44">
        <v>0.420609</v>
      </c>
      <c r="AY197" s="44">
        <v>-0.395394</v>
      </c>
      <c r="AZ197" s="44">
        <v>0.417442</v>
      </c>
      <c r="BA197" s="44">
        <v>2.784513</v>
      </c>
      <c r="BB197" s="44">
        <v>-3.369402</v>
      </c>
      <c r="BC197" s="44">
        <v>0.266922</v>
      </c>
      <c r="BD197" s="44">
        <v>-1.540058</v>
      </c>
      <c r="BE197" s="44">
        <v>-0.068966</v>
      </c>
      <c r="BF197" s="44">
        <v>-1.003468</v>
      </c>
      <c r="BG197" s="44">
        <v>0.403847</v>
      </c>
      <c r="BH197" s="44">
        <v>1.453164</v>
      </c>
      <c r="BI197" s="44">
        <v>0.471387</v>
      </c>
      <c r="BJ197" s="44">
        <v>0.060649</v>
      </c>
      <c r="BK197" s="44">
        <v>3.044401</v>
      </c>
      <c r="BL197" s="44">
        <v>3.474697</v>
      </c>
      <c r="BM197" s="44">
        <v>4.420607</v>
      </c>
      <c r="BN197" s="44">
        <v>14.511044</v>
      </c>
      <c r="BO197" s="44">
        <v>15.564853</v>
      </c>
      <c r="BP197" s="44">
        <v>10.698412</v>
      </c>
      <c r="BQ197" s="44">
        <v>3.514033</v>
      </c>
      <c r="BR197" s="44">
        <v>3.405625</v>
      </c>
      <c r="BS197" s="44">
        <v>0.292211</v>
      </c>
      <c r="BT197" s="44">
        <v>-1.065598</v>
      </c>
      <c r="BU197" s="44">
        <v>-1.503395</v>
      </c>
      <c r="BV197" s="44">
        <v>-1.42714</v>
      </c>
      <c r="BW197" s="44">
        <v>0.376683</v>
      </c>
      <c r="BX197" s="44">
        <v>-1.904858</v>
      </c>
      <c r="BY197" s="44">
        <v>-2.269407</v>
      </c>
      <c r="BZ197" s="44">
        <v>-0.556382</v>
      </c>
      <c r="CA197" s="44">
        <v>0.966696</v>
      </c>
      <c r="CB197" s="44">
        <v>-2.818453</v>
      </c>
      <c r="CC197" s="44">
        <v>-0.655591</v>
      </c>
      <c r="CD197" s="44">
        <v>-0.401258</v>
      </c>
      <c r="CE197" s="44">
        <v>0.04949</v>
      </c>
      <c r="CF197" s="44">
        <v>-0.979882</v>
      </c>
      <c r="CG197" s="44">
        <v>0.318436</v>
      </c>
      <c r="CH197" s="44">
        <v>-1.283803</v>
      </c>
      <c r="CI197" s="44">
        <v>-1.090727</v>
      </c>
      <c r="CJ197" s="44">
        <v>-0.653544</v>
      </c>
      <c r="CK197" s="44">
        <v>0.34786</v>
      </c>
      <c r="CL197" s="44">
        <v>-0.638478</v>
      </c>
      <c r="CM197" s="44">
        <v>-1.285964</v>
      </c>
      <c r="CN197" s="44">
        <v>-1.570842</v>
      </c>
      <c r="CO197" s="44">
        <v>-0.603202</v>
      </c>
      <c r="CP197" s="44">
        <v>-0.474888</v>
      </c>
      <c r="CQ197" s="44">
        <v>-0.056496</v>
      </c>
      <c r="CR197" s="44">
        <v>-0.395237</v>
      </c>
      <c r="CS197" s="44">
        <v>0.470638</v>
      </c>
      <c r="CT197" s="44">
        <v>-0.98481</v>
      </c>
      <c r="CU197" s="44">
        <v>-0.199964</v>
      </c>
      <c r="CV197" s="44">
        <v>-0.651803</v>
      </c>
    </row>
    <row r="198" spans="1:100">
      <c r="A198" s="42">
        <v>43973</v>
      </c>
      <c r="B198" s="43" t="s">
        <v>35</v>
      </c>
      <c r="C198" s="43" t="s">
        <v>141</v>
      </c>
      <c r="D198" s="44">
        <v>37345.463184</v>
      </c>
      <c r="E198" s="44">
        <v>0</v>
      </c>
      <c r="F198" s="44">
        <v>0</v>
      </c>
      <c r="G198" s="44">
        <v>0</v>
      </c>
      <c r="H198" s="44">
        <v>0</v>
      </c>
      <c r="I198" s="44">
        <v>0</v>
      </c>
      <c r="J198" s="44">
        <v>0</v>
      </c>
      <c r="K198" s="44">
        <v>0</v>
      </c>
      <c r="L198" s="44">
        <v>0</v>
      </c>
      <c r="M198" s="44">
        <v>0</v>
      </c>
      <c r="N198" s="44">
        <v>0</v>
      </c>
      <c r="O198" s="44">
        <v>0</v>
      </c>
      <c r="P198" s="44">
        <v>0</v>
      </c>
      <c r="Q198" s="44">
        <v>0</v>
      </c>
      <c r="R198" s="44">
        <v>0</v>
      </c>
      <c r="S198" s="44">
        <v>0</v>
      </c>
      <c r="T198" s="44">
        <v>0</v>
      </c>
      <c r="U198" s="44">
        <v>0</v>
      </c>
      <c r="V198" s="44">
        <v>0</v>
      </c>
      <c r="W198" s="44">
        <v>0</v>
      </c>
      <c r="X198" s="44">
        <v>0</v>
      </c>
      <c r="Y198" s="44">
        <v>0</v>
      </c>
      <c r="Z198" s="44">
        <v>0</v>
      </c>
      <c r="AA198" s="44">
        <v>0</v>
      </c>
      <c r="AB198" s="44">
        <v>0</v>
      </c>
      <c r="AC198" s="44">
        <v>0</v>
      </c>
      <c r="AD198" s="44">
        <v>0</v>
      </c>
      <c r="AE198" s="44">
        <v>0.192679</v>
      </c>
      <c r="AF198" s="44">
        <v>1.871019</v>
      </c>
      <c r="AG198" s="44">
        <v>18.706465</v>
      </c>
      <c r="AH198" s="44">
        <v>80.936081</v>
      </c>
      <c r="AI198" s="44">
        <v>178.122751</v>
      </c>
      <c r="AJ198" s="44">
        <v>298.044394</v>
      </c>
      <c r="AK198" s="44">
        <v>428.271003</v>
      </c>
      <c r="AL198" s="44">
        <v>541.922478</v>
      </c>
      <c r="AM198" s="44">
        <v>625.550008</v>
      </c>
      <c r="AN198" s="44">
        <v>670.559678</v>
      </c>
      <c r="AO198" s="44">
        <v>701.408055</v>
      </c>
      <c r="AP198" s="44">
        <v>702.959852</v>
      </c>
      <c r="AQ198" s="44">
        <v>736.97033</v>
      </c>
      <c r="AR198" s="44">
        <v>740.369365</v>
      </c>
      <c r="AS198" s="44">
        <v>754.084865</v>
      </c>
      <c r="AT198" s="44">
        <v>810.611979</v>
      </c>
      <c r="AU198" s="44">
        <v>815.7198</v>
      </c>
      <c r="AV198" s="44">
        <v>816.681522</v>
      </c>
      <c r="AW198" s="44">
        <v>835.24899</v>
      </c>
      <c r="AX198" s="44">
        <v>854.236258</v>
      </c>
      <c r="AY198" s="44">
        <v>853.5167</v>
      </c>
      <c r="AZ198" s="44">
        <v>861.608389</v>
      </c>
      <c r="BA198" s="44">
        <v>868.43898</v>
      </c>
      <c r="BB198" s="44">
        <v>862.520633</v>
      </c>
      <c r="BC198" s="44">
        <v>870.148527</v>
      </c>
      <c r="BD198" s="44">
        <v>866.613687</v>
      </c>
      <c r="BE198" s="44">
        <v>866.777763</v>
      </c>
      <c r="BF198" s="44">
        <v>870.69419</v>
      </c>
      <c r="BG198" s="44">
        <v>865.285846</v>
      </c>
      <c r="BH198" s="44">
        <v>867.861387</v>
      </c>
      <c r="BI198" s="44">
        <v>871.188889</v>
      </c>
      <c r="BJ198" s="44">
        <v>865.709822</v>
      </c>
      <c r="BK198" s="44">
        <v>859.892266</v>
      </c>
      <c r="BL198" s="44">
        <v>866.301833</v>
      </c>
      <c r="BM198" s="44">
        <v>860.23477</v>
      </c>
      <c r="BN198" s="44">
        <v>860.263337</v>
      </c>
      <c r="BO198" s="44">
        <v>856.809072</v>
      </c>
      <c r="BP198" s="44">
        <v>845.521362</v>
      </c>
      <c r="BQ198" s="44">
        <v>846.217671</v>
      </c>
      <c r="BR198" s="44">
        <v>834.965956</v>
      </c>
      <c r="BS198" s="44">
        <v>821.273946</v>
      </c>
      <c r="BT198" s="44">
        <v>850.290612</v>
      </c>
      <c r="BU198" s="44">
        <v>830.583306</v>
      </c>
      <c r="BV198" s="44">
        <v>833.74492</v>
      </c>
      <c r="BW198" s="44">
        <v>833.003254</v>
      </c>
      <c r="BX198" s="44">
        <v>824.217357</v>
      </c>
      <c r="BY198" s="44">
        <v>792.196214</v>
      </c>
      <c r="BZ198" s="44">
        <v>758.655825</v>
      </c>
      <c r="CA198" s="44">
        <v>711.927778</v>
      </c>
      <c r="CB198" s="44">
        <v>634.897584</v>
      </c>
      <c r="CC198" s="44">
        <v>544.771336</v>
      </c>
      <c r="CD198" s="44">
        <v>437.860067</v>
      </c>
      <c r="CE198" s="44">
        <v>315.342391</v>
      </c>
      <c r="CF198" s="44">
        <v>192.031167</v>
      </c>
      <c r="CG198" s="44">
        <v>98.678173</v>
      </c>
      <c r="CH198" s="44">
        <v>29.754737</v>
      </c>
      <c r="CI198" s="44">
        <v>3.195865</v>
      </c>
      <c r="CJ198" s="44">
        <v>0</v>
      </c>
      <c r="CK198" s="44">
        <v>0</v>
      </c>
      <c r="CL198" s="44">
        <v>0</v>
      </c>
      <c r="CM198" s="44">
        <v>0</v>
      </c>
      <c r="CN198" s="44">
        <v>0</v>
      </c>
      <c r="CO198" s="44">
        <v>0</v>
      </c>
      <c r="CP198" s="44">
        <v>0</v>
      </c>
      <c r="CQ198" s="44">
        <v>0</v>
      </c>
      <c r="CR198" s="44">
        <v>0</v>
      </c>
      <c r="CS198" s="44">
        <v>0</v>
      </c>
      <c r="CT198" s="44">
        <v>0</v>
      </c>
      <c r="CU198" s="44">
        <v>0</v>
      </c>
      <c r="CV198" s="44">
        <v>0</v>
      </c>
    </row>
    <row r="199" spans="1:100">
      <c r="A199" s="42">
        <v>43973</v>
      </c>
      <c r="B199" s="43" t="s">
        <v>36</v>
      </c>
      <c r="C199" s="43" t="s">
        <v>141</v>
      </c>
      <c r="D199" s="44">
        <v>280175.568495</v>
      </c>
      <c r="E199" s="44">
        <v>4264.781822</v>
      </c>
      <c r="F199" s="44">
        <v>4199.894393</v>
      </c>
      <c r="G199" s="44">
        <v>4160.954238</v>
      </c>
      <c r="H199" s="44">
        <v>4106.718928</v>
      </c>
      <c r="I199" s="44">
        <v>3990.161289</v>
      </c>
      <c r="J199" s="44">
        <v>3856.764101</v>
      </c>
      <c r="K199" s="44">
        <v>3789.191308</v>
      </c>
      <c r="L199" s="44">
        <v>3790.851055</v>
      </c>
      <c r="M199" s="44">
        <v>3808.184473</v>
      </c>
      <c r="N199" s="44">
        <v>3846.927667</v>
      </c>
      <c r="O199" s="44">
        <v>3839.941685</v>
      </c>
      <c r="P199" s="44">
        <v>3807.303183</v>
      </c>
      <c r="Q199" s="44">
        <v>3750.636853</v>
      </c>
      <c r="R199" s="44">
        <v>3702.5602</v>
      </c>
      <c r="S199" s="44">
        <v>3635.373361</v>
      </c>
      <c r="T199" s="44">
        <v>3600.862187</v>
      </c>
      <c r="U199" s="44">
        <v>3655.246768</v>
      </c>
      <c r="V199" s="44">
        <v>3623.194489</v>
      </c>
      <c r="W199" s="44">
        <v>3575.022663</v>
      </c>
      <c r="X199" s="44">
        <v>3521.504007</v>
      </c>
      <c r="Y199" s="44">
        <v>3527.221796</v>
      </c>
      <c r="Z199" s="44">
        <v>3545.460945</v>
      </c>
      <c r="AA199" s="44">
        <v>3551.421953</v>
      </c>
      <c r="AB199" s="44">
        <v>3548.4951</v>
      </c>
      <c r="AC199" s="44">
        <v>3534.079823</v>
      </c>
      <c r="AD199" s="44">
        <v>3532.965193</v>
      </c>
      <c r="AE199" s="44">
        <v>3494.49532</v>
      </c>
      <c r="AF199" s="44">
        <v>3436.443763</v>
      </c>
      <c r="AG199" s="44">
        <v>3407.913356</v>
      </c>
      <c r="AH199" s="44">
        <v>3356.716936</v>
      </c>
      <c r="AI199" s="44">
        <v>3263.382393</v>
      </c>
      <c r="AJ199" s="44">
        <v>3100.974795</v>
      </c>
      <c r="AK199" s="44">
        <v>2963.458111</v>
      </c>
      <c r="AL199" s="44">
        <v>2876.393392</v>
      </c>
      <c r="AM199" s="44">
        <v>2972.375919</v>
      </c>
      <c r="AN199" s="44">
        <v>3090.523156</v>
      </c>
      <c r="AO199" s="44">
        <v>3190.371137</v>
      </c>
      <c r="AP199" s="44">
        <v>3275.520937</v>
      </c>
      <c r="AQ199" s="44">
        <v>3370.960195</v>
      </c>
      <c r="AR199" s="44">
        <v>3421.702408</v>
      </c>
      <c r="AS199" s="44">
        <v>3354.888496</v>
      </c>
      <c r="AT199" s="44">
        <v>3253.494771</v>
      </c>
      <c r="AU199" s="44">
        <v>3183.636449</v>
      </c>
      <c r="AV199" s="44">
        <v>3099.451005</v>
      </c>
      <c r="AW199" s="44">
        <v>2989.617107</v>
      </c>
      <c r="AX199" s="44">
        <v>2853.978306</v>
      </c>
      <c r="AY199" s="44">
        <v>2695.807584</v>
      </c>
      <c r="AZ199" s="44">
        <v>2550.125969</v>
      </c>
      <c r="BA199" s="44">
        <v>2355.113397</v>
      </c>
      <c r="BB199" s="44">
        <v>2165.715635</v>
      </c>
      <c r="BC199" s="44">
        <v>1987.459334</v>
      </c>
      <c r="BD199" s="44">
        <v>1846.104245</v>
      </c>
      <c r="BE199" s="44">
        <v>1716.909091</v>
      </c>
      <c r="BF199" s="44">
        <v>1588.191357</v>
      </c>
      <c r="BG199" s="44">
        <v>1495.380694</v>
      </c>
      <c r="BH199" s="44">
        <v>1404.825016</v>
      </c>
      <c r="BI199" s="44">
        <v>1315.130934</v>
      </c>
      <c r="BJ199" s="44">
        <v>1248.31214</v>
      </c>
      <c r="BK199" s="44">
        <v>1205.911937</v>
      </c>
      <c r="BL199" s="44">
        <v>1195.465447</v>
      </c>
      <c r="BM199" s="44">
        <v>1203.229695</v>
      </c>
      <c r="BN199" s="44">
        <v>1224.173765</v>
      </c>
      <c r="BO199" s="44">
        <v>1226.806298</v>
      </c>
      <c r="BP199" s="44">
        <v>1253.370059</v>
      </c>
      <c r="BQ199" s="44">
        <v>1311.861943</v>
      </c>
      <c r="BR199" s="44">
        <v>1395.175841</v>
      </c>
      <c r="BS199" s="44">
        <v>1481.494181</v>
      </c>
      <c r="BT199" s="44">
        <v>1618.247322</v>
      </c>
      <c r="BU199" s="44">
        <v>1697.784899</v>
      </c>
      <c r="BV199" s="44">
        <v>1784.795745</v>
      </c>
      <c r="BW199" s="44">
        <v>1893.966417</v>
      </c>
      <c r="BX199" s="44">
        <v>1918.660059</v>
      </c>
      <c r="BY199" s="44">
        <v>1958.055146</v>
      </c>
      <c r="BZ199" s="44">
        <v>2095.265867</v>
      </c>
      <c r="CA199" s="44">
        <v>2180.946919</v>
      </c>
      <c r="CB199" s="44">
        <v>2230.874431</v>
      </c>
      <c r="CC199" s="44">
        <v>2301.119293</v>
      </c>
      <c r="CD199" s="44">
        <v>2447.192812</v>
      </c>
      <c r="CE199" s="44">
        <v>2580.013336</v>
      </c>
      <c r="CF199" s="44">
        <v>2598.947283</v>
      </c>
      <c r="CG199" s="44">
        <v>2639.7977</v>
      </c>
      <c r="CH199" s="44">
        <v>2693.202022</v>
      </c>
      <c r="CI199" s="44">
        <v>2776.269405</v>
      </c>
      <c r="CJ199" s="44">
        <v>2954.786514</v>
      </c>
      <c r="CK199" s="44">
        <v>3170.047359</v>
      </c>
      <c r="CL199" s="44">
        <v>3310.232455</v>
      </c>
      <c r="CM199" s="44">
        <v>3358.006155</v>
      </c>
      <c r="CN199" s="44">
        <v>3538.909916</v>
      </c>
      <c r="CO199" s="44">
        <v>3733.169894</v>
      </c>
      <c r="CP199" s="44">
        <v>3896.819348</v>
      </c>
      <c r="CQ199" s="44">
        <v>4017.676999</v>
      </c>
      <c r="CR199" s="44">
        <v>4102.20045</v>
      </c>
      <c r="CS199" s="44">
        <v>4200.575339</v>
      </c>
      <c r="CT199" s="44">
        <v>4251.332803</v>
      </c>
      <c r="CU199" s="44">
        <v>4296.046733</v>
      </c>
      <c r="CV199" s="44">
        <v>4342.043881</v>
      </c>
    </row>
    <row r="200" spans="1:100">
      <c r="A200" s="42">
        <v>43974</v>
      </c>
      <c r="B200" s="43" t="s">
        <v>28</v>
      </c>
      <c r="C200" s="43" t="s">
        <v>141</v>
      </c>
      <c r="D200" s="44">
        <v>447.728261</v>
      </c>
      <c r="E200" s="44">
        <v>4.862456</v>
      </c>
      <c r="F200" s="44">
        <v>4.860626</v>
      </c>
      <c r="G200" s="44">
        <v>4.874189</v>
      </c>
      <c r="H200" s="44">
        <v>4.861363</v>
      </c>
      <c r="I200" s="44">
        <v>4.871384</v>
      </c>
      <c r="J200" s="44">
        <v>4.865511</v>
      </c>
      <c r="K200" s="44">
        <v>4.867237</v>
      </c>
      <c r="L200" s="44">
        <v>4.874798</v>
      </c>
      <c r="M200" s="44">
        <v>4.869201</v>
      </c>
      <c r="N200" s="44">
        <v>4.867401</v>
      </c>
      <c r="O200" s="44">
        <v>4.870432</v>
      </c>
      <c r="P200" s="44">
        <v>4.877013</v>
      </c>
      <c r="Q200" s="44">
        <v>4.862059</v>
      </c>
      <c r="R200" s="44">
        <v>4.872086</v>
      </c>
      <c r="S200" s="44">
        <v>4.87373</v>
      </c>
      <c r="T200" s="44">
        <v>4.872227</v>
      </c>
      <c r="U200" s="44">
        <v>4.870006</v>
      </c>
      <c r="V200" s="44">
        <v>4.869988</v>
      </c>
      <c r="W200" s="44">
        <v>4.870748</v>
      </c>
      <c r="X200" s="44">
        <v>4.874881</v>
      </c>
      <c r="Y200" s="44">
        <v>4.869493</v>
      </c>
      <c r="Z200" s="44">
        <v>4.87128</v>
      </c>
      <c r="AA200" s="44">
        <v>4.561131</v>
      </c>
      <c r="AB200" s="44">
        <v>4.557038</v>
      </c>
      <c r="AC200" s="44">
        <v>4.557491</v>
      </c>
      <c r="AD200" s="44">
        <v>4.554567</v>
      </c>
      <c r="AE200" s="44">
        <v>4.557744</v>
      </c>
      <c r="AF200" s="44">
        <v>4.558043</v>
      </c>
      <c r="AG200" s="44">
        <v>4.554078</v>
      </c>
      <c r="AH200" s="44">
        <v>4.557755</v>
      </c>
      <c r="AI200" s="44">
        <v>4.559878</v>
      </c>
      <c r="AJ200" s="44">
        <v>4.550085</v>
      </c>
      <c r="AK200" s="44">
        <v>4.555609</v>
      </c>
      <c r="AL200" s="44">
        <v>4.557098</v>
      </c>
      <c r="AM200" s="44">
        <v>4.558149</v>
      </c>
      <c r="AN200" s="44">
        <v>4.558319</v>
      </c>
      <c r="AO200" s="44">
        <v>4.550832</v>
      </c>
      <c r="AP200" s="44">
        <v>4.550783</v>
      </c>
      <c r="AQ200" s="44">
        <v>4.553213</v>
      </c>
      <c r="AR200" s="44">
        <v>4.55091</v>
      </c>
      <c r="AS200" s="44">
        <v>4.54474</v>
      </c>
      <c r="AT200" s="44">
        <v>4.549381</v>
      </c>
      <c r="AU200" s="44">
        <v>4.551285</v>
      </c>
      <c r="AV200" s="44">
        <v>4.545478</v>
      </c>
      <c r="AW200" s="44">
        <v>4.548592</v>
      </c>
      <c r="AX200" s="44">
        <v>4.54701</v>
      </c>
      <c r="AY200" s="44">
        <v>4.546856</v>
      </c>
      <c r="AZ200" s="44">
        <v>4.541583</v>
      </c>
      <c r="BA200" s="44">
        <v>4.540594</v>
      </c>
      <c r="BB200" s="44">
        <v>4.553314</v>
      </c>
      <c r="BC200" s="44">
        <v>4.562916</v>
      </c>
      <c r="BD200" s="44">
        <v>4.619253</v>
      </c>
      <c r="BE200" s="44">
        <v>4.701965</v>
      </c>
      <c r="BF200" s="44">
        <v>4.691801</v>
      </c>
      <c r="BG200" s="44">
        <v>4.686465</v>
      </c>
      <c r="BH200" s="44">
        <v>4.685047</v>
      </c>
      <c r="BI200" s="44">
        <v>4.660615</v>
      </c>
      <c r="BJ200" s="44">
        <v>4.566843</v>
      </c>
      <c r="BK200" s="44">
        <v>4.548733</v>
      </c>
      <c r="BL200" s="44">
        <v>4.54953</v>
      </c>
      <c r="BM200" s="44">
        <v>4.554045</v>
      </c>
      <c r="BN200" s="44">
        <v>4.549463</v>
      </c>
      <c r="BO200" s="44">
        <v>4.551671</v>
      </c>
      <c r="BP200" s="44">
        <v>4.631483</v>
      </c>
      <c r="BQ200" s="44">
        <v>4.732597</v>
      </c>
      <c r="BR200" s="44">
        <v>4.725211</v>
      </c>
      <c r="BS200" s="44">
        <v>4.732729</v>
      </c>
      <c r="BT200" s="44">
        <v>4.721657</v>
      </c>
      <c r="BU200" s="44">
        <v>4.736023</v>
      </c>
      <c r="BV200" s="44">
        <v>4.730014</v>
      </c>
      <c r="BW200" s="44">
        <v>4.729201</v>
      </c>
      <c r="BX200" s="44">
        <v>4.729752</v>
      </c>
      <c r="BY200" s="44">
        <v>4.73302</v>
      </c>
      <c r="BZ200" s="44">
        <v>4.730825</v>
      </c>
      <c r="CA200" s="44">
        <v>4.73409</v>
      </c>
      <c r="CB200" s="44">
        <v>4.738428</v>
      </c>
      <c r="CC200" s="44">
        <v>4.733731</v>
      </c>
      <c r="CD200" s="44">
        <v>4.735539</v>
      </c>
      <c r="CE200" s="44">
        <v>4.745817</v>
      </c>
      <c r="CF200" s="44">
        <v>4.568352</v>
      </c>
      <c r="CG200" s="44">
        <v>4.566281</v>
      </c>
      <c r="CH200" s="44">
        <v>4.56079</v>
      </c>
      <c r="CI200" s="44">
        <v>4.561878</v>
      </c>
      <c r="CJ200" s="44">
        <v>4.560797</v>
      </c>
      <c r="CK200" s="44">
        <v>4.56819</v>
      </c>
      <c r="CL200" s="44">
        <v>4.563702</v>
      </c>
      <c r="CM200" s="44">
        <v>4.55317</v>
      </c>
      <c r="CN200" s="44">
        <v>4.560885</v>
      </c>
      <c r="CO200" s="44">
        <v>4.561536</v>
      </c>
      <c r="CP200" s="44">
        <v>4.549353</v>
      </c>
      <c r="CQ200" s="44">
        <v>4.560976</v>
      </c>
      <c r="CR200" s="44">
        <v>4.567732</v>
      </c>
      <c r="CS200" s="44">
        <v>4.572088</v>
      </c>
      <c r="CT200" s="44">
        <v>4.566827</v>
      </c>
      <c r="CU200" s="44">
        <v>4.567618</v>
      </c>
      <c r="CV200" s="44">
        <v>4.569957</v>
      </c>
    </row>
    <row r="201" spans="1:100">
      <c r="A201" s="42">
        <v>43974</v>
      </c>
      <c r="B201" s="43" t="s">
        <v>29</v>
      </c>
      <c r="C201" s="43" t="s">
        <v>141</v>
      </c>
      <c r="D201" s="44">
        <v>174340.567885</v>
      </c>
      <c r="E201" s="44">
        <v>1562.692707</v>
      </c>
      <c r="F201" s="44">
        <v>1543.479867</v>
      </c>
      <c r="G201" s="44">
        <v>1520.903437</v>
      </c>
      <c r="H201" s="44">
        <v>1477.48789</v>
      </c>
      <c r="I201" s="44">
        <v>1444.535633</v>
      </c>
      <c r="J201" s="44">
        <v>1443.189299</v>
      </c>
      <c r="K201" s="44">
        <v>1423.775802</v>
      </c>
      <c r="L201" s="44">
        <v>1391.769501</v>
      </c>
      <c r="M201" s="44">
        <v>1375.782319</v>
      </c>
      <c r="N201" s="44">
        <v>1362.882381</v>
      </c>
      <c r="O201" s="44">
        <v>1357.714764</v>
      </c>
      <c r="P201" s="44">
        <v>1365.417826</v>
      </c>
      <c r="Q201" s="44">
        <v>1362.555779</v>
      </c>
      <c r="R201" s="44">
        <v>1369.101735</v>
      </c>
      <c r="S201" s="44">
        <v>1372.655645</v>
      </c>
      <c r="T201" s="44">
        <v>1372.690154</v>
      </c>
      <c r="U201" s="44">
        <v>1364.724755</v>
      </c>
      <c r="V201" s="44">
        <v>1347.967731</v>
      </c>
      <c r="W201" s="44">
        <v>1342.051397</v>
      </c>
      <c r="X201" s="44">
        <v>1337.631502</v>
      </c>
      <c r="Y201" s="44">
        <v>1332.597134</v>
      </c>
      <c r="Z201" s="44">
        <v>1333.754905</v>
      </c>
      <c r="AA201" s="44">
        <v>1338.792546</v>
      </c>
      <c r="AB201" s="44">
        <v>1343.974141</v>
      </c>
      <c r="AC201" s="44">
        <v>1362.047704</v>
      </c>
      <c r="AD201" s="44">
        <v>1379.36886</v>
      </c>
      <c r="AE201" s="44">
        <v>1377.00233</v>
      </c>
      <c r="AF201" s="44">
        <v>1361.569596</v>
      </c>
      <c r="AG201" s="44">
        <v>1335.230893</v>
      </c>
      <c r="AH201" s="44">
        <v>1302.524404</v>
      </c>
      <c r="AI201" s="44">
        <v>1279.530831</v>
      </c>
      <c r="AJ201" s="44">
        <v>1267.049153</v>
      </c>
      <c r="AK201" s="44">
        <v>1269.386109</v>
      </c>
      <c r="AL201" s="44">
        <v>1268.108872</v>
      </c>
      <c r="AM201" s="44">
        <v>1269.666655</v>
      </c>
      <c r="AN201" s="44">
        <v>1277.861666</v>
      </c>
      <c r="AO201" s="44">
        <v>1274.568069</v>
      </c>
      <c r="AP201" s="44">
        <v>1281.873086</v>
      </c>
      <c r="AQ201" s="44">
        <v>1288.304409</v>
      </c>
      <c r="AR201" s="44">
        <v>1293.793343</v>
      </c>
      <c r="AS201" s="44">
        <v>1295.884349</v>
      </c>
      <c r="AT201" s="44">
        <v>1358.77511</v>
      </c>
      <c r="AU201" s="44">
        <v>1421.600814</v>
      </c>
      <c r="AV201" s="44">
        <v>1430.708023</v>
      </c>
      <c r="AW201" s="44">
        <v>1440.65675</v>
      </c>
      <c r="AX201" s="44">
        <v>1464.484592</v>
      </c>
      <c r="AY201" s="44">
        <v>1566.023585</v>
      </c>
      <c r="AZ201" s="44">
        <v>1748.0702</v>
      </c>
      <c r="BA201" s="44">
        <v>1895.433609</v>
      </c>
      <c r="BB201" s="44">
        <v>1968.300488</v>
      </c>
      <c r="BC201" s="44">
        <v>2050.292554</v>
      </c>
      <c r="BD201" s="44">
        <v>2187.779722</v>
      </c>
      <c r="BE201" s="44">
        <v>2248.020858</v>
      </c>
      <c r="BF201" s="44">
        <v>2330.617938</v>
      </c>
      <c r="BG201" s="44">
        <v>2435.457357</v>
      </c>
      <c r="BH201" s="44">
        <v>2488.851722</v>
      </c>
      <c r="BI201" s="44">
        <v>2497.623827</v>
      </c>
      <c r="BJ201" s="44">
        <v>2483.118838</v>
      </c>
      <c r="BK201" s="44">
        <v>2523.137566</v>
      </c>
      <c r="BL201" s="44">
        <v>2549.482769</v>
      </c>
      <c r="BM201" s="44">
        <v>2546.419385</v>
      </c>
      <c r="BN201" s="44">
        <v>2608.241431</v>
      </c>
      <c r="BO201" s="44">
        <v>2635.825573</v>
      </c>
      <c r="BP201" s="44">
        <v>2638.309736</v>
      </c>
      <c r="BQ201" s="44">
        <v>2623.852495</v>
      </c>
      <c r="BR201" s="44">
        <v>2633.535563</v>
      </c>
      <c r="BS201" s="44">
        <v>2652.894061</v>
      </c>
      <c r="BT201" s="44">
        <v>2654.053658</v>
      </c>
      <c r="BU201" s="44">
        <v>2642.08755</v>
      </c>
      <c r="BV201" s="44">
        <v>2610.746235</v>
      </c>
      <c r="BW201" s="44">
        <v>2582.028043</v>
      </c>
      <c r="BX201" s="44">
        <v>2498.05611</v>
      </c>
      <c r="BY201" s="44">
        <v>2447.893378</v>
      </c>
      <c r="BZ201" s="44">
        <v>2436.583093</v>
      </c>
      <c r="CA201" s="44">
        <v>2388.053697</v>
      </c>
      <c r="CB201" s="44">
        <v>2356.40794</v>
      </c>
      <c r="CC201" s="44">
        <v>2321.618978</v>
      </c>
      <c r="CD201" s="44">
        <v>2267.480078</v>
      </c>
      <c r="CE201" s="44">
        <v>2218.564686</v>
      </c>
      <c r="CF201" s="44">
        <v>2128.526951</v>
      </c>
      <c r="CG201" s="44">
        <v>2042.98616</v>
      </c>
      <c r="CH201" s="44">
        <v>2036.134327</v>
      </c>
      <c r="CI201" s="44">
        <v>2092.764897</v>
      </c>
      <c r="CJ201" s="44">
        <v>2119.660726</v>
      </c>
      <c r="CK201" s="44">
        <v>2124.619111</v>
      </c>
      <c r="CL201" s="44">
        <v>2167.106296</v>
      </c>
      <c r="CM201" s="44">
        <v>2181.404616</v>
      </c>
      <c r="CN201" s="44">
        <v>2049.491023</v>
      </c>
      <c r="CO201" s="44">
        <v>1978.788819</v>
      </c>
      <c r="CP201" s="44">
        <v>1966.32699</v>
      </c>
      <c r="CQ201" s="44">
        <v>1784.156224</v>
      </c>
      <c r="CR201" s="44">
        <v>1694.965789</v>
      </c>
      <c r="CS201" s="44">
        <v>1660.245095</v>
      </c>
      <c r="CT201" s="44">
        <v>1648.527424</v>
      </c>
      <c r="CU201" s="44">
        <v>1598.310484</v>
      </c>
      <c r="CV201" s="44">
        <v>1543.565762</v>
      </c>
    </row>
    <row r="202" spans="1:100">
      <c r="A202" s="42">
        <v>43974</v>
      </c>
      <c r="B202" s="43" t="s">
        <v>30</v>
      </c>
      <c r="C202" s="43" t="s">
        <v>141</v>
      </c>
      <c r="D202" s="44">
        <v>39753.098496</v>
      </c>
      <c r="E202" s="44">
        <v>220.37875</v>
      </c>
      <c r="F202" s="44">
        <v>221.825919</v>
      </c>
      <c r="G202" s="44">
        <v>223.571516</v>
      </c>
      <c r="H202" s="44">
        <v>218.925313</v>
      </c>
      <c r="I202" s="44">
        <v>220.304184</v>
      </c>
      <c r="J202" s="44">
        <v>220.022279</v>
      </c>
      <c r="K202" s="44">
        <v>219.254243</v>
      </c>
      <c r="L202" s="44">
        <v>220.107108</v>
      </c>
      <c r="M202" s="44">
        <v>217.498804</v>
      </c>
      <c r="N202" s="44">
        <v>217.2797</v>
      </c>
      <c r="O202" s="44">
        <v>216.714282</v>
      </c>
      <c r="P202" s="44">
        <v>217.965996</v>
      </c>
      <c r="Q202" s="44">
        <v>216.167093</v>
      </c>
      <c r="R202" s="44">
        <v>215.114418</v>
      </c>
      <c r="S202" s="44">
        <v>215.821302</v>
      </c>
      <c r="T202" s="44">
        <v>215.582056</v>
      </c>
      <c r="U202" s="44">
        <v>214.550353</v>
      </c>
      <c r="V202" s="44">
        <v>214.737894</v>
      </c>
      <c r="W202" s="44">
        <v>210.859349</v>
      </c>
      <c r="X202" s="44">
        <v>203.422205</v>
      </c>
      <c r="Y202" s="44">
        <v>202.557127</v>
      </c>
      <c r="Z202" s="44">
        <v>202.827242</v>
      </c>
      <c r="AA202" s="44">
        <v>208.211533</v>
      </c>
      <c r="AB202" s="44">
        <v>216.13256</v>
      </c>
      <c r="AC202" s="44">
        <v>216.33569</v>
      </c>
      <c r="AD202" s="44">
        <v>216.25496</v>
      </c>
      <c r="AE202" s="44">
        <v>216.355276</v>
      </c>
      <c r="AF202" s="44">
        <v>216.984879</v>
      </c>
      <c r="AG202" s="44">
        <v>220.066987</v>
      </c>
      <c r="AH202" s="44">
        <v>216.105376</v>
      </c>
      <c r="AI202" s="44">
        <v>216.749524</v>
      </c>
      <c r="AJ202" s="44">
        <v>207.434876</v>
      </c>
      <c r="AK202" s="44">
        <v>201.675133</v>
      </c>
      <c r="AL202" s="44">
        <v>201.263119</v>
      </c>
      <c r="AM202" s="44">
        <v>200.615777</v>
      </c>
      <c r="AN202" s="44">
        <v>201.281523</v>
      </c>
      <c r="AO202" s="44">
        <v>208.988381</v>
      </c>
      <c r="AP202" s="44">
        <v>216.721317</v>
      </c>
      <c r="AQ202" s="44">
        <v>215.320561</v>
      </c>
      <c r="AR202" s="44">
        <v>214.996679</v>
      </c>
      <c r="AS202" s="44">
        <v>213.108297</v>
      </c>
      <c r="AT202" s="44">
        <v>215.917175</v>
      </c>
      <c r="AU202" s="44">
        <v>217.860135</v>
      </c>
      <c r="AV202" s="44">
        <v>224.360618</v>
      </c>
      <c r="AW202" s="44">
        <v>294.03445</v>
      </c>
      <c r="AX202" s="44">
        <v>325.677391</v>
      </c>
      <c r="AY202" s="44">
        <v>353.10304</v>
      </c>
      <c r="AZ202" s="44">
        <v>402.473332</v>
      </c>
      <c r="BA202" s="44">
        <v>470.526096</v>
      </c>
      <c r="BB202" s="44">
        <v>521.830851</v>
      </c>
      <c r="BC202" s="44">
        <v>546.715806</v>
      </c>
      <c r="BD202" s="44">
        <v>544.819867</v>
      </c>
      <c r="BE202" s="44">
        <v>545.294293</v>
      </c>
      <c r="BF202" s="44">
        <v>555.50676</v>
      </c>
      <c r="BG202" s="44">
        <v>567.743318</v>
      </c>
      <c r="BH202" s="44">
        <v>575.806406</v>
      </c>
      <c r="BI202" s="44">
        <v>622.3435</v>
      </c>
      <c r="BJ202" s="44">
        <v>660.625856</v>
      </c>
      <c r="BK202" s="44">
        <v>695.586347</v>
      </c>
      <c r="BL202" s="44">
        <v>723.289062</v>
      </c>
      <c r="BM202" s="44">
        <v>746.779923</v>
      </c>
      <c r="BN202" s="44">
        <v>795.401213</v>
      </c>
      <c r="BO202" s="44">
        <v>881.022798</v>
      </c>
      <c r="BP202" s="44">
        <v>931.095663</v>
      </c>
      <c r="BQ202" s="44">
        <v>935.894765</v>
      </c>
      <c r="BR202" s="44">
        <v>948.563745</v>
      </c>
      <c r="BS202" s="44">
        <v>946.729299</v>
      </c>
      <c r="BT202" s="44">
        <v>950.376701</v>
      </c>
      <c r="BU202" s="44">
        <v>932.46316</v>
      </c>
      <c r="BV202" s="44">
        <v>922.141572</v>
      </c>
      <c r="BW202" s="44">
        <v>903.040487</v>
      </c>
      <c r="BX202" s="44">
        <v>879.396233</v>
      </c>
      <c r="BY202" s="44">
        <v>808.77317</v>
      </c>
      <c r="BZ202" s="44">
        <v>780.908477</v>
      </c>
      <c r="CA202" s="44">
        <v>739.219347</v>
      </c>
      <c r="CB202" s="44">
        <v>689.197127</v>
      </c>
      <c r="CC202" s="44">
        <v>633.035459</v>
      </c>
      <c r="CD202" s="44">
        <v>602.525711</v>
      </c>
      <c r="CE202" s="44">
        <v>585.020597</v>
      </c>
      <c r="CF202" s="44">
        <v>573.846745</v>
      </c>
      <c r="CG202" s="44">
        <v>551.296519</v>
      </c>
      <c r="CH202" s="44">
        <v>518.484</v>
      </c>
      <c r="CI202" s="44">
        <v>477.523399</v>
      </c>
      <c r="CJ202" s="44">
        <v>456.0786</v>
      </c>
      <c r="CK202" s="44">
        <v>442.069047</v>
      </c>
      <c r="CL202" s="44">
        <v>412.600944</v>
      </c>
      <c r="CM202" s="44">
        <v>374.958279</v>
      </c>
      <c r="CN202" s="44">
        <v>360.770836</v>
      </c>
      <c r="CO202" s="44">
        <v>316.80008</v>
      </c>
      <c r="CP202" s="44">
        <v>284.646647</v>
      </c>
      <c r="CQ202" s="44">
        <v>280.813677</v>
      </c>
      <c r="CR202" s="44">
        <v>265.59044</v>
      </c>
      <c r="CS202" s="44">
        <v>248.295003</v>
      </c>
      <c r="CT202" s="44">
        <v>247.858605</v>
      </c>
      <c r="CU202" s="44">
        <v>246.536266</v>
      </c>
      <c r="CV202" s="44">
        <v>249.740078</v>
      </c>
    </row>
    <row r="203" spans="1:100">
      <c r="A203" s="42">
        <v>43974</v>
      </c>
      <c r="B203" s="43" t="s">
        <v>31</v>
      </c>
      <c r="C203" s="43" t="s">
        <v>141</v>
      </c>
      <c r="D203" s="44">
        <v>360956.682239</v>
      </c>
      <c r="E203" s="44">
        <v>3838.908713</v>
      </c>
      <c r="F203" s="44">
        <v>3676.599508</v>
      </c>
      <c r="G203" s="44">
        <v>3466.537322</v>
      </c>
      <c r="H203" s="44">
        <v>3395.969021</v>
      </c>
      <c r="I203" s="44">
        <v>3215.578043</v>
      </c>
      <c r="J203" s="44">
        <v>3129.530642</v>
      </c>
      <c r="K203" s="44">
        <v>2997.426524</v>
      </c>
      <c r="L203" s="44">
        <v>2847.672588</v>
      </c>
      <c r="M203" s="44">
        <v>2780.607262</v>
      </c>
      <c r="N203" s="44">
        <v>2788.518688</v>
      </c>
      <c r="O203" s="44">
        <v>2686.720467</v>
      </c>
      <c r="P203" s="44">
        <v>2597.8758</v>
      </c>
      <c r="Q203" s="44">
        <v>2581.829935</v>
      </c>
      <c r="R203" s="44">
        <v>2483.215619</v>
      </c>
      <c r="S203" s="44">
        <v>2422.498425</v>
      </c>
      <c r="T203" s="44">
        <v>2399.710472</v>
      </c>
      <c r="U203" s="44">
        <v>2375.655925</v>
      </c>
      <c r="V203" s="44">
        <v>2376.430846</v>
      </c>
      <c r="W203" s="44">
        <v>2302.582453</v>
      </c>
      <c r="X203" s="44">
        <v>2189.67207</v>
      </c>
      <c r="Y203" s="44">
        <v>2200.198945</v>
      </c>
      <c r="Z203" s="44">
        <v>2179.961554</v>
      </c>
      <c r="AA203" s="44">
        <v>2272.439149</v>
      </c>
      <c r="AB203" s="44">
        <v>2429.545981</v>
      </c>
      <c r="AC203" s="44">
        <v>2455.28121</v>
      </c>
      <c r="AD203" s="44">
        <v>2447.677418</v>
      </c>
      <c r="AE203" s="44">
        <v>2409.172961</v>
      </c>
      <c r="AF203" s="44">
        <v>2371.937215</v>
      </c>
      <c r="AG203" s="44">
        <v>2483.31608</v>
      </c>
      <c r="AH203" s="44">
        <v>2465.043403</v>
      </c>
      <c r="AI203" s="44">
        <v>2433.933187</v>
      </c>
      <c r="AJ203" s="44">
        <v>2460.733453</v>
      </c>
      <c r="AK203" s="44">
        <v>2467.475666</v>
      </c>
      <c r="AL203" s="44">
        <v>2437.349956</v>
      </c>
      <c r="AM203" s="44">
        <v>2443.759539</v>
      </c>
      <c r="AN203" s="44">
        <v>2491.849196</v>
      </c>
      <c r="AO203" s="44">
        <v>2533.22532</v>
      </c>
      <c r="AP203" s="44">
        <v>2657.397512</v>
      </c>
      <c r="AQ203" s="44">
        <v>2798.154989</v>
      </c>
      <c r="AR203" s="44">
        <v>2996.811674</v>
      </c>
      <c r="AS203" s="44">
        <v>3179.823641</v>
      </c>
      <c r="AT203" s="44">
        <v>3241.513383</v>
      </c>
      <c r="AU203" s="44">
        <v>3351.978614</v>
      </c>
      <c r="AV203" s="44">
        <v>3582.081125</v>
      </c>
      <c r="AW203" s="44">
        <v>3720.058392</v>
      </c>
      <c r="AX203" s="44">
        <v>3838.924573</v>
      </c>
      <c r="AY203" s="44">
        <v>3902.931286</v>
      </c>
      <c r="AZ203" s="44">
        <v>3988.839335</v>
      </c>
      <c r="BA203" s="44">
        <v>4033.071886</v>
      </c>
      <c r="BB203" s="44">
        <v>4152.300649</v>
      </c>
      <c r="BC203" s="44">
        <v>4222.50325</v>
      </c>
      <c r="BD203" s="44">
        <v>4309.561572</v>
      </c>
      <c r="BE203" s="44">
        <v>4422.670114</v>
      </c>
      <c r="BF203" s="44">
        <v>4548.841813</v>
      </c>
      <c r="BG203" s="44">
        <v>4610.913844</v>
      </c>
      <c r="BH203" s="44">
        <v>4725.924887</v>
      </c>
      <c r="BI203" s="44">
        <v>4805.408898</v>
      </c>
      <c r="BJ203" s="44">
        <v>4881.527402</v>
      </c>
      <c r="BK203" s="44">
        <v>4941.458619</v>
      </c>
      <c r="BL203" s="44">
        <v>4931.623761</v>
      </c>
      <c r="BM203" s="44">
        <v>4949.371911</v>
      </c>
      <c r="BN203" s="44">
        <v>5005.061732</v>
      </c>
      <c r="BO203" s="44">
        <v>4984.6761</v>
      </c>
      <c r="BP203" s="44">
        <v>4965.029237</v>
      </c>
      <c r="BQ203" s="44">
        <v>4992.610032</v>
      </c>
      <c r="BR203" s="44">
        <v>5003.823658</v>
      </c>
      <c r="BS203" s="44">
        <v>5044.320023</v>
      </c>
      <c r="BT203" s="44">
        <v>5043.394915</v>
      </c>
      <c r="BU203" s="44">
        <v>4998.938323</v>
      </c>
      <c r="BV203" s="44">
        <v>4989.656821</v>
      </c>
      <c r="BW203" s="44">
        <v>5008.685393</v>
      </c>
      <c r="BX203" s="44">
        <v>4980.369849</v>
      </c>
      <c r="BY203" s="44">
        <v>4975.413318</v>
      </c>
      <c r="BZ203" s="44">
        <v>5003.385258</v>
      </c>
      <c r="CA203" s="44">
        <v>4946.523231</v>
      </c>
      <c r="CB203" s="44">
        <v>4956.471409</v>
      </c>
      <c r="CC203" s="44">
        <v>4903.666606</v>
      </c>
      <c r="CD203" s="44">
        <v>4741.843547</v>
      </c>
      <c r="CE203" s="44">
        <v>4737.002827</v>
      </c>
      <c r="CF203" s="44">
        <v>4659.224724</v>
      </c>
      <c r="CG203" s="44">
        <v>4676.54424</v>
      </c>
      <c r="CH203" s="44">
        <v>4750.995672</v>
      </c>
      <c r="CI203" s="44">
        <v>4815.66412</v>
      </c>
      <c r="CJ203" s="44">
        <v>4779.443724</v>
      </c>
      <c r="CK203" s="44">
        <v>4706.422873</v>
      </c>
      <c r="CL203" s="44">
        <v>4755.359527</v>
      </c>
      <c r="CM203" s="44">
        <v>4698.343426</v>
      </c>
      <c r="CN203" s="44">
        <v>4652.823041</v>
      </c>
      <c r="CO203" s="44">
        <v>4667.942904</v>
      </c>
      <c r="CP203" s="44">
        <v>4572.867822</v>
      </c>
      <c r="CQ203" s="44">
        <v>4518.381767</v>
      </c>
      <c r="CR203" s="44">
        <v>4409.946574</v>
      </c>
      <c r="CS203" s="44">
        <v>4298.534314</v>
      </c>
      <c r="CT203" s="44">
        <v>4226.185932</v>
      </c>
      <c r="CU203" s="44">
        <v>4113.914041</v>
      </c>
      <c r="CV203" s="44">
        <v>4043.081573</v>
      </c>
    </row>
    <row r="204" spans="1:100">
      <c r="A204" s="42">
        <v>43974</v>
      </c>
      <c r="B204" s="43" t="s">
        <v>32</v>
      </c>
      <c r="C204" s="43" t="s">
        <v>141</v>
      </c>
      <c r="D204" s="44">
        <v>3031.042906</v>
      </c>
      <c r="E204" s="44">
        <v>24.757501</v>
      </c>
      <c r="F204" s="44">
        <v>24.808627</v>
      </c>
      <c r="G204" s="44">
        <v>24.949715</v>
      </c>
      <c r="H204" s="44">
        <v>24.552976</v>
      </c>
      <c r="I204" s="44">
        <v>28.658667</v>
      </c>
      <c r="J204" s="44">
        <v>29.073471</v>
      </c>
      <c r="K204" s="44">
        <v>29.000149</v>
      </c>
      <c r="L204" s="44">
        <v>29.057971</v>
      </c>
      <c r="M204" s="44">
        <v>23.087844</v>
      </c>
      <c r="N204" s="44">
        <v>23.04449</v>
      </c>
      <c r="O204" s="44">
        <v>22.95816</v>
      </c>
      <c r="P204" s="44">
        <v>23.080429</v>
      </c>
      <c r="Q204" s="44">
        <v>22.85557</v>
      </c>
      <c r="R204" s="44">
        <v>22.918796</v>
      </c>
      <c r="S204" s="44">
        <v>23.012012</v>
      </c>
      <c r="T204" s="44">
        <v>23.020038</v>
      </c>
      <c r="U204" s="44">
        <v>22.954666</v>
      </c>
      <c r="V204" s="44">
        <v>22.942183</v>
      </c>
      <c r="W204" s="44">
        <v>22.831909</v>
      </c>
      <c r="X204" s="44">
        <v>22.979432</v>
      </c>
      <c r="Y204" s="44">
        <v>23.060816</v>
      </c>
      <c r="Z204" s="44">
        <v>23.090167</v>
      </c>
      <c r="AA204" s="44">
        <v>23.105763</v>
      </c>
      <c r="AB204" s="44">
        <v>23.041105</v>
      </c>
      <c r="AC204" s="44">
        <v>23.12236</v>
      </c>
      <c r="AD204" s="44">
        <v>23.06568</v>
      </c>
      <c r="AE204" s="44">
        <v>23.069448</v>
      </c>
      <c r="AF204" s="44">
        <v>23.071039</v>
      </c>
      <c r="AG204" s="44">
        <v>23.020711</v>
      </c>
      <c r="AH204" s="44">
        <v>22.935005</v>
      </c>
      <c r="AI204" s="44">
        <v>22.74003</v>
      </c>
      <c r="AJ204" s="44">
        <v>23.780252</v>
      </c>
      <c r="AK204" s="44">
        <v>29.373581</v>
      </c>
      <c r="AL204" s="44">
        <v>29.376828</v>
      </c>
      <c r="AM204" s="44">
        <v>29.35013</v>
      </c>
      <c r="AN204" s="44">
        <v>29.440136</v>
      </c>
      <c r="AO204" s="44">
        <v>29.274915</v>
      </c>
      <c r="AP204" s="44">
        <v>29.29265</v>
      </c>
      <c r="AQ204" s="44">
        <v>29.316819</v>
      </c>
      <c r="AR204" s="44">
        <v>29.489097</v>
      </c>
      <c r="AS204" s="44">
        <v>47.659597</v>
      </c>
      <c r="AT204" s="44">
        <v>48.354184</v>
      </c>
      <c r="AU204" s="44">
        <v>48.583671</v>
      </c>
      <c r="AV204" s="44">
        <v>48.310046</v>
      </c>
      <c r="AW204" s="44">
        <v>57.02259</v>
      </c>
      <c r="AX204" s="44">
        <v>57.074783</v>
      </c>
      <c r="AY204" s="44">
        <v>57.151664</v>
      </c>
      <c r="AZ204" s="44">
        <v>56.292936</v>
      </c>
      <c r="BA204" s="44">
        <v>51.137452</v>
      </c>
      <c r="BB204" s="44">
        <v>51.292369</v>
      </c>
      <c r="BC204" s="44">
        <v>51.280127</v>
      </c>
      <c r="BD204" s="44">
        <v>49.786492</v>
      </c>
      <c r="BE204" s="44">
        <v>37.453588</v>
      </c>
      <c r="BF204" s="44">
        <v>37.487361</v>
      </c>
      <c r="BG204" s="44">
        <v>37.234847</v>
      </c>
      <c r="BH204" s="44">
        <v>36.73762</v>
      </c>
      <c r="BI204" s="44">
        <v>40.393886</v>
      </c>
      <c r="BJ204" s="44">
        <v>40.825357</v>
      </c>
      <c r="BK204" s="44">
        <v>40.783888</v>
      </c>
      <c r="BL204" s="44">
        <v>40.639075</v>
      </c>
      <c r="BM204" s="44">
        <v>40.820808</v>
      </c>
      <c r="BN204" s="44">
        <v>40.785242</v>
      </c>
      <c r="BO204" s="44">
        <v>40.828033</v>
      </c>
      <c r="BP204" s="44">
        <v>40.686014</v>
      </c>
      <c r="BQ204" s="44">
        <v>41.047984</v>
      </c>
      <c r="BR204" s="44">
        <v>40.630312</v>
      </c>
      <c r="BS204" s="44">
        <v>41.160229</v>
      </c>
      <c r="BT204" s="44">
        <v>39.69914</v>
      </c>
      <c r="BU204" s="44">
        <v>32.594091</v>
      </c>
      <c r="BV204" s="44">
        <v>32.523829</v>
      </c>
      <c r="BW204" s="44">
        <v>28.11317</v>
      </c>
      <c r="BX204" s="44">
        <v>24.660495</v>
      </c>
      <c r="BY204" s="44">
        <v>33.057382</v>
      </c>
      <c r="BZ204" s="44">
        <v>34.543444</v>
      </c>
      <c r="CA204" s="44">
        <v>34.747422</v>
      </c>
      <c r="CB204" s="44">
        <v>33.982638</v>
      </c>
      <c r="CC204" s="44">
        <v>26.562164</v>
      </c>
      <c r="CD204" s="44">
        <v>26.536803</v>
      </c>
      <c r="CE204" s="44">
        <v>30.910299</v>
      </c>
      <c r="CF204" s="44">
        <v>32.660504</v>
      </c>
      <c r="CG204" s="44">
        <v>24.806008</v>
      </c>
      <c r="CH204" s="44">
        <v>24.591599</v>
      </c>
      <c r="CI204" s="44">
        <v>24.691442</v>
      </c>
      <c r="CJ204" s="44">
        <v>24.573646</v>
      </c>
      <c r="CK204" s="44">
        <v>24.647561</v>
      </c>
      <c r="CL204" s="44">
        <v>24.796957</v>
      </c>
      <c r="CM204" s="44">
        <v>24.713705</v>
      </c>
      <c r="CN204" s="44">
        <v>24.862257</v>
      </c>
      <c r="CO204" s="44">
        <v>24.957568</v>
      </c>
      <c r="CP204" s="44">
        <v>24.729733</v>
      </c>
      <c r="CQ204" s="44">
        <v>24.841788</v>
      </c>
      <c r="CR204" s="44">
        <v>24.806997</v>
      </c>
      <c r="CS204" s="44">
        <v>24.896882</v>
      </c>
      <c r="CT204" s="44">
        <v>24.834366</v>
      </c>
      <c r="CU204" s="44">
        <v>24.784571</v>
      </c>
      <c r="CV204" s="44">
        <v>24.895152</v>
      </c>
    </row>
    <row r="205" spans="1:100">
      <c r="A205" s="42">
        <v>43974</v>
      </c>
      <c r="B205" s="43" t="s">
        <v>33</v>
      </c>
      <c r="C205" s="43" t="s">
        <v>141</v>
      </c>
      <c r="D205" s="44">
        <v>121069.035135</v>
      </c>
      <c r="E205" s="44">
        <v>1261.559474</v>
      </c>
      <c r="F205" s="44">
        <v>1261.484596</v>
      </c>
      <c r="G205" s="44">
        <v>1261.926543</v>
      </c>
      <c r="H205" s="44">
        <v>1261.555391</v>
      </c>
      <c r="I205" s="44">
        <v>1261.602815</v>
      </c>
      <c r="J205" s="44">
        <v>1261.503787</v>
      </c>
      <c r="K205" s="44">
        <v>1261.319091</v>
      </c>
      <c r="L205" s="44">
        <v>1261.675544</v>
      </c>
      <c r="M205" s="44">
        <v>1261.660619</v>
      </c>
      <c r="N205" s="44">
        <v>1261.5128</v>
      </c>
      <c r="O205" s="44">
        <v>1261.314421</v>
      </c>
      <c r="P205" s="44">
        <v>1261.834358</v>
      </c>
      <c r="Q205" s="44">
        <v>1261.107279</v>
      </c>
      <c r="R205" s="44">
        <v>1261.294038</v>
      </c>
      <c r="S205" s="44">
        <v>1261.721477</v>
      </c>
      <c r="T205" s="44">
        <v>1261.819145</v>
      </c>
      <c r="U205" s="44">
        <v>1261.61432</v>
      </c>
      <c r="V205" s="44">
        <v>1261.49102</v>
      </c>
      <c r="W205" s="44">
        <v>1261.203803</v>
      </c>
      <c r="X205" s="44">
        <v>1261.577032</v>
      </c>
      <c r="Y205" s="44">
        <v>1261.871024</v>
      </c>
      <c r="Z205" s="44">
        <v>1262.091668</v>
      </c>
      <c r="AA205" s="44">
        <v>1262.131958</v>
      </c>
      <c r="AB205" s="44">
        <v>1261.84159</v>
      </c>
      <c r="AC205" s="44">
        <v>1261.884695</v>
      </c>
      <c r="AD205" s="44">
        <v>1261.982301</v>
      </c>
      <c r="AE205" s="44">
        <v>1261.956574</v>
      </c>
      <c r="AF205" s="44">
        <v>1262.066955</v>
      </c>
      <c r="AG205" s="44">
        <v>1262.246448</v>
      </c>
      <c r="AH205" s="44">
        <v>1261.827274</v>
      </c>
      <c r="AI205" s="44">
        <v>1262.035803</v>
      </c>
      <c r="AJ205" s="44">
        <v>1261.766386</v>
      </c>
      <c r="AK205" s="44">
        <v>1261.894281</v>
      </c>
      <c r="AL205" s="44">
        <v>1261.813982</v>
      </c>
      <c r="AM205" s="44">
        <v>1261.887442</v>
      </c>
      <c r="AN205" s="44">
        <v>1262.26734</v>
      </c>
      <c r="AO205" s="44">
        <v>1262.086476</v>
      </c>
      <c r="AP205" s="44">
        <v>1262.124778</v>
      </c>
      <c r="AQ205" s="44">
        <v>1262.061605</v>
      </c>
      <c r="AR205" s="44">
        <v>1262.561197</v>
      </c>
      <c r="AS205" s="44">
        <v>1262.17498</v>
      </c>
      <c r="AT205" s="44">
        <v>1262.100265</v>
      </c>
      <c r="AU205" s="44">
        <v>1262.746836</v>
      </c>
      <c r="AV205" s="44">
        <v>1262.296053</v>
      </c>
      <c r="AW205" s="44">
        <v>1262.359292</v>
      </c>
      <c r="AX205" s="44">
        <v>1262.323106</v>
      </c>
      <c r="AY205" s="44">
        <v>1262.571016</v>
      </c>
      <c r="AZ205" s="44">
        <v>1262.513991</v>
      </c>
      <c r="BA205" s="44">
        <v>1262.259947</v>
      </c>
      <c r="BB205" s="44">
        <v>1262.122804</v>
      </c>
      <c r="BC205" s="44">
        <v>1262.143813</v>
      </c>
      <c r="BD205" s="44">
        <v>1261.772387</v>
      </c>
      <c r="BE205" s="44">
        <v>1261.947895</v>
      </c>
      <c r="BF205" s="44">
        <v>1262.096207</v>
      </c>
      <c r="BG205" s="44">
        <v>1261.828024</v>
      </c>
      <c r="BH205" s="44">
        <v>1261.508593</v>
      </c>
      <c r="BI205" s="44">
        <v>1261.247228</v>
      </c>
      <c r="BJ205" s="44">
        <v>1261.602753</v>
      </c>
      <c r="BK205" s="44">
        <v>1261.263418</v>
      </c>
      <c r="BL205" s="44">
        <v>1260.897213</v>
      </c>
      <c r="BM205" s="44">
        <v>1261.355647</v>
      </c>
      <c r="BN205" s="44">
        <v>1261.165427</v>
      </c>
      <c r="BO205" s="44">
        <v>1261.020225</v>
      </c>
      <c r="BP205" s="44">
        <v>1260.979052</v>
      </c>
      <c r="BQ205" s="44">
        <v>1261.408858</v>
      </c>
      <c r="BR205" s="44">
        <v>1260.584838</v>
      </c>
      <c r="BS205" s="44">
        <v>1261.448826</v>
      </c>
      <c r="BT205" s="44">
        <v>1260.654888</v>
      </c>
      <c r="BU205" s="44">
        <v>1261.071681</v>
      </c>
      <c r="BV205" s="44">
        <v>1261.076281</v>
      </c>
      <c r="BW205" s="44">
        <v>1260.95507</v>
      </c>
      <c r="BX205" s="44">
        <v>1260.612955</v>
      </c>
      <c r="BY205" s="44">
        <v>1261.019785</v>
      </c>
      <c r="BZ205" s="44">
        <v>1260.809966</v>
      </c>
      <c r="CA205" s="44">
        <v>1260.610748</v>
      </c>
      <c r="CB205" s="44">
        <v>1260.762923</v>
      </c>
      <c r="CC205" s="44">
        <v>1260.624076</v>
      </c>
      <c r="CD205" s="44">
        <v>1260.570324</v>
      </c>
      <c r="CE205" s="44">
        <v>1261.178547</v>
      </c>
      <c r="CF205" s="44">
        <v>1260.556643</v>
      </c>
      <c r="CG205" s="44">
        <v>1260.1482</v>
      </c>
      <c r="CH205" s="44">
        <v>1257.882686</v>
      </c>
      <c r="CI205" s="44">
        <v>1258.227828</v>
      </c>
      <c r="CJ205" s="44">
        <v>1258.290882</v>
      </c>
      <c r="CK205" s="44">
        <v>1258.571207</v>
      </c>
      <c r="CL205" s="44">
        <v>1259.089</v>
      </c>
      <c r="CM205" s="44">
        <v>1258.571208</v>
      </c>
      <c r="CN205" s="44">
        <v>1258.684701</v>
      </c>
      <c r="CO205" s="44">
        <v>1258.853819</v>
      </c>
      <c r="CP205" s="44">
        <v>1258.340456</v>
      </c>
      <c r="CQ205" s="44">
        <v>1258.678315</v>
      </c>
      <c r="CR205" s="44">
        <v>1258.794338</v>
      </c>
      <c r="CS205" s="44">
        <v>1259.004712</v>
      </c>
      <c r="CT205" s="44">
        <v>1258.700261</v>
      </c>
      <c r="CU205" s="44">
        <v>1258.639819</v>
      </c>
      <c r="CV205" s="44">
        <v>1259.137792</v>
      </c>
    </row>
    <row r="206" spans="1:100">
      <c r="A206" s="42">
        <v>43974</v>
      </c>
      <c r="B206" s="43" t="s">
        <v>34</v>
      </c>
      <c r="C206" s="43" t="s">
        <v>141</v>
      </c>
      <c r="D206" s="44">
        <v>-73.433244</v>
      </c>
      <c r="E206" s="44">
        <v>0.588142</v>
      </c>
      <c r="F206" s="44">
        <v>-0.703849</v>
      </c>
      <c r="G206" s="44">
        <v>1.671219</v>
      </c>
      <c r="H206" s="44">
        <v>-2.361874</v>
      </c>
      <c r="I206" s="44">
        <v>-0.91385</v>
      </c>
      <c r="J206" s="44">
        <v>-0.086238</v>
      </c>
      <c r="K206" s="44">
        <v>0.210907</v>
      </c>
      <c r="L206" s="44">
        <v>0.457957</v>
      </c>
      <c r="M206" s="44">
        <v>-0.761409</v>
      </c>
      <c r="N206" s="44">
        <v>-1.58501</v>
      </c>
      <c r="O206" s="44">
        <v>-0.746546</v>
      </c>
      <c r="P206" s="44">
        <v>0.126098</v>
      </c>
      <c r="Q206" s="44">
        <v>-0.753406</v>
      </c>
      <c r="R206" s="44">
        <v>0.087157</v>
      </c>
      <c r="S206" s="44">
        <v>-0.24824</v>
      </c>
      <c r="T206" s="44">
        <v>-0.686155</v>
      </c>
      <c r="U206" s="44">
        <v>-0.441485</v>
      </c>
      <c r="V206" s="44">
        <v>-0.462717</v>
      </c>
      <c r="W206" s="44">
        <v>0.170917</v>
      </c>
      <c r="X206" s="44">
        <v>0.235196</v>
      </c>
      <c r="Y206" s="44">
        <v>-0.437854</v>
      </c>
      <c r="Z206" s="44">
        <v>0.038238</v>
      </c>
      <c r="AA206" s="44">
        <v>-0.170501</v>
      </c>
      <c r="AB206" s="44">
        <v>-0.750214</v>
      </c>
      <c r="AC206" s="44">
        <v>-0.145552</v>
      </c>
      <c r="AD206" s="44">
        <v>-0.406906</v>
      </c>
      <c r="AE206" s="44">
        <v>-0.417811</v>
      </c>
      <c r="AF206" s="44">
        <v>0.121204</v>
      </c>
      <c r="AG206" s="44">
        <v>-1.757262</v>
      </c>
      <c r="AH206" s="44">
        <v>-0.305589</v>
      </c>
      <c r="AI206" s="44">
        <v>-2.09974</v>
      </c>
      <c r="AJ206" s="44">
        <v>-3.629728</v>
      </c>
      <c r="AK206" s="44">
        <v>-2.79777</v>
      </c>
      <c r="AL206" s="44">
        <v>-2.395129</v>
      </c>
      <c r="AM206" s="44">
        <v>-2.395149</v>
      </c>
      <c r="AN206" s="44">
        <v>-3.059096</v>
      </c>
      <c r="AO206" s="44">
        <v>-3.635236</v>
      </c>
      <c r="AP206" s="44">
        <v>-2.926704</v>
      </c>
      <c r="AQ206" s="44">
        <v>-2.861031</v>
      </c>
      <c r="AR206" s="44">
        <v>-2.58851</v>
      </c>
      <c r="AS206" s="44">
        <v>-1.460173</v>
      </c>
      <c r="AT206" s="44">
        <v>-0.653606</v>
      </c>
      <c r="AU206" s="44">
        <v>-0.898329</v>
      </c>
      <c r="AV206" s="44">
        <v>-1.40477</v>
      </c>
      <c r="AW206" s="44">
        <v>-1.057862</v>
      </c>
      <c r="AX206" s="44">
        <v>-1.512606</v>
      </c>
      <c r="AY206" s="44">
        <v>-0.610595</v>
      </c>
      <c r="AZ206" s="44">
        <v>-1.737198</v>
      </c>
      <c r="BA206" s="44">
        <v>-1.558835</v>
      </c>
      <c r="BB206" s="44">
        <v>-1.147281</v>
      </c>
      <c r="BC206" s="44">
        <v>-1.314671</v>
      </c>
      <c r="BD206" s="44">
        <v>-2.069566</v>
      </c>
      <c r="BE206" s="44">
        <v>-1.822245</v>
      </c>
      <c r="BF206" s="44">
        <v>-1.676459</v>
      </c>
      <c r="BG206" s="44">
        <v>-1.361345</v>
      </c>
      <c r="BH206" s="44">
        <v>-1.956959</v>
      </c>
      <c r="BI206" s="44">
        <v>-1.19522</v>
      </c>
      <c r="BJ206" s="44">
        <v>-1.116446</v>
      </c>
      <c r="BK206" s="44">
        <v>-1.163527</v>
      </c>
      <c r="BL206" s="44">
        <v>-0.714328</v>
      </c>
      <c r="BM206" s="44">
        <v>-0.524808</v>
      </c>
      <c r="BN206" s="44">
        <v>-0.982226</v>
      </c>
      <c r="BO206" s="44">
        <v>-0.771072</v>
      </c>
      <c r="BP206" s="44">
        <v>-2.030182</v>
      </c>
      <c r="BQ206" s="44">
        <v>0.061405</v>
      </c>
      <c r="BR206" s="44">
        <v>-2.913972</v>
      </c>
      <c r="BS206" s="44">
        <v>-2.15371</v>
      </c>
      <c r="BT206" s="44">
        <v>-1.215194</v>
      </c>
      <c r="BU206" s="44">
        <v>-0.745612</v>
      </c>
      <c r="BV206" s="44">
        <v>-0.250914</v>
      </c>
      <c r="BW206" s="44">
        <v>-0.235851</v>
      </c>
      <c r="BX206" s="44">
        <v>0.183441</v>
      </c>
      <c r="BY206" s="44">
        <v>-0.352686</v>
      </c>
      <c r="BZ206" s="44">
        <v>-0.832598</v>
      </c>
      <c r="CA206" s="44">
        <v>-1.216501</v>
      </c>
      <c r="CB206" s="44">
        <v>0.482797</v>
      </c>
      <c r="CC206" s="44">
        <v>-0.68277</v>
      </c>
      <c r="CD206" s="44">
        <v>0.021164</v>
      </c>
      <c r="CE206" s="44">
        <v>3.18321</v>
      </c>
      <c r="CF206" s="44">
        <v>-0.653085</v>
      </c>
      <c r="CG206" s="44">
        <v>0.95971</v>
      </c>
      <c r="CH206" s="44">
        <v>1.36949</v>
      </c>
      <c r="CI206" s="44">
        <v>1.941691</v>
      </c>
      <c r="CJ206" s="44">
        <v>-2.108863</v>
      </c>
      <c r="CK206" s="44">
        <v>2.624168</v>
      </c>
      <c r="CL206" s="44">
        <v>-0.390766</v>
      </c>
      <c r="CM206" s="44">
        <v>-0.482648</v>
      </c>
      <c r="CN206" s="44">
        <v>0.106979</v>
      </c>
      <c r="CO206" s="44">
        <v>0.492675</v>
      </c>
      <c r="CP206" s="44">
        <v>-1.798371</v>
      </c>
      <c r="CQ206" s="44">
        <v>-0.897232</v>
      </c>
      <c r="CR206" s="44">
        <v>-0.694088</v>
      </c>
      <c r="CS206" s="44">
        <v>1.107283</v>
      </c>
      <c r="CT206" s="44">
        <v>-1.089521</v>
      </c>
      <c r="CU206" s="44">
        <v>-0.041462</v>
      </c>
      <c r="CV206" s="44">
        <v>2.352422</v>
      </c>
    </row>
    <row r="207" spans="1:100">
      <c r="A207" s="42">
        <v>43974</v>
      </c>
      <c r="B207" s="43" t="s">
        <v>35</v>
      </c>
      <c r="C207" s="43" t="s">
        <v>141</v>
      </c>
      <c r="D207" s="44">
        <v>15611.084899</v>
      </c>
      <c r="E207" s="44">
        <v>0</v>
      </c>
      <c r="F207" s="44">
        <v>0</v>
      </c>
      <c r="G207" s="44">
        <v>0</v>
      </c>
      <c r="H207" s="44">
        <v>0</v>
      </c>
      <c r="I207" s="44">
        <v>0</v>
      </c>
      <c r="J207" s="44">
        <v>0</v>
      </c>
      <c r="K207" s="44">
        <v>0</v>
      </c>
      <c r="L207" s="44">
        <v>0</v>
      </c>
      <c r="M207" s="44">
        <v>0</v>
      </c>
      <c r="N207" s="44">
        <v>0</v>
      </c>
      <c r="O207" s="44">
        <v>0</v>
      </c>
      <c r="P207" s="44">
        <v>0</v>
      </c>
      <c r="Q207" s="44">
        <v>0</v>
      </c>
      <c r="R207" s="44">
        <v>0</v>
      </c>
      <c r="S207" s="44">
        <v>0</v>
      </c>
      <c r="T207" s="44">
        <v>0</v>
      </c>
      <c r="U207" s="44">
        <v>0</v>
      </c>
      <c r="V207" s="44">
        <v>0</v>
      </c>
      <c r="W207" s="44">
        <v>0</v>
      </c>
      <c r="X207" s="44">
        <v>0</v>
      </c>
      <c r="Y207" s="44">
        <v>0</v>
      </c>
      <c r="Z207" s="44">
        <v>0</v>
      </c>
      <c r="AA207" s="44">
        <v>0</v>
      </c>
      <c r="AB207" s="44">
        <v>0</v>
      </c>
      <c r="AC207" s="44">
        <v>0</v>
      </c>
      <c r="AD207" s="44">
        <v>0</v>
      </c>
      <c r="AE207" s="44">
        <v>0.039604</v>
      </c>
      <c r="AF207" s="44">
        <v>0.794667</v>
      </c>
      <c r="AG207" s="44">
        <v>13.040646</v>
      </c>
      <c r="AH207" s="44">
        <v>62.879712</v>
      </c>
      <c r="AI207" s="44">
        <v>146.753308</v>
      </c>
      <c r="AJ207" s="44">
        <v>246.652326</v>
      </c>
      <c r="AK207" s="44">
        <v>343.651285</v>
      </c>
      <c r="AL207" s="44">
        <v>439.564392</v>
      </c>
      <c r="AM207" s="44">
        <v>475.837462</v>
      </c>
      <c r="AN207" s="44">
        <v>459.534627</v>
      </c>
      <c r="AO207" s="44">
        <v>472.072567</v>
      </c>
      <c r="AP207" s="44">
        <v>486.353668</v>
      </c>
      <c r="AQ207" s="44">
        <v>440.210492</v>
      </c>
      <c r="AR207" s="44">
        <v>356.378159</v>
      </c>
      <c r="AS207" s="44">
        <v>342.115093</v>
      </c>
      <c r="AT207" s="44">
        <v>377.09633</v>
      </c>
      <c r="AU207" s="44">
        <v>370.359417</v>
      </c>
      <c r="AV207" s="44">
        <v>323.501201</v>
      </c>
      <c r="AW207" s="44">
        <v>345.768238</v>
      </c>
      <c r="AX207" s="44">
        <v>472.341531</v>
      </c>
      <c r="AY207" s="44">
        <v>459.087171</v>
      </c>
      <c r="AZ207" s="44">
        <v>409.9059</v>
      </c>
      <c r="BA207" s="44">
        <v>388.248452</v>
      </c>
      <c r="BB207" s="44">
        <v>400.789798</v>
      </c>
      <c r="BC207" s="44">
        <v>368.527887</v>
      </c>
      <c r="BD207" s="44">
        <v>385.959039</v>
      </c>
      <c r="BE207" s="44">
        <v>403.348246</v>
      </c>
      <c r="BF207" s="44">
        <v>433.678001</v>
      </c>
      <c r="BG207" s="44">
        <v>375.435572</v>
      </c>
      <c r="BH207" s="44">
        <v>354.370662</v>
      </c>
      <c r="BI207" s="44">
        <v>342.411715</v>
      </c>
      <c r="BJ207" s="44">
        <v>288.392382</v>
      </c>
      <c r="BK207" s="44">
        <v>260.622233</v>
      </c>
      <c r="BL207" s="44">
        <v>277.240385</v>
      </c>
      <c r="BM207" s="44">
        <v>264.94263</v>
      </c>
      <c r="BN207" s="44">
        <v>198.548083</v>
      </c>
      <c r="BO207" s="44">
        <v>171.487029</v>
      </c>
      <c r="BP207" s="44">
        <v>158.788614</v>
      </c>
      <c r="BQ207" s="44">
        <v>147.176226</v>
      </c>
      <c r="BR207" s="44">
        <v>131.486168</v>
      </c>
      <c r="BS207" s="44">
        <v>149.322675</v>
      </c>
      <c r="BT207" s="44">
        <v>142.366507</v>
      </c>
      <c r="BU207" s="44">
        <v>213.219733</v>
      </c>
      <c r="BV207" s="44">
        <v>237.640431</v>
      </c>
      <c r="BW207" s="44">
        <v>256.680079</v>
      </c>
      <c r="BX207" s="44">
        <v>249.142161</v>
      </c>
      <c r="BY207" s="44">
        <v>194.798853</v>
      </c>
      <c r="BZ207" s="44">
        <v>243.207064</v>
      </c>
      <c r="CA207" s="44">
        <v>284.380673</v>
      </c>
      <c r="CB207" s="44">
        <v>272.564714</v>
      </c>
      <c r="CC207" s="44">
        <v>240.028549</v>
      </c>
      <c r="CD207" s="44">
        <v>241.150091</v>
      </c>
      <c r="CE207" s="44">
        <v>213.389616</v>
      </c>
      <c r="CF207" s="44">
        <v>150.532494</v>
      </c>
      <c r="CG207" s="44">
        <v>86.17842</v>
      </c>
      <c r="CH207" s="44">
        <v>32.706973</v>
      </c>
      <c r="CI207" s="44">
        <v>8.076959</v>
      </c>
      <c r="CJ207" s="44">
        <v>0.307166</v>
      </c>
      <c r="CK207" s="44">
        <v>0</v>
      </c>
      <c r="CL207" s="44">
        <v>0</v>
      </c>
      <c r="CM207" s="44">
        <v>0</v>
      </c>
      <c r="CN207" s="44">
        <v>0</v>
      </c>
      <c r="CO207" s="44">
        <v>0</v>
      </c>
      <c r="CP207" s="44">
        <v>0</v>
      </c>
      <c r="CQ207" s="44">
        <v>0</v>
      </c>
      <c r="CR207" s="44">
        <v>0</v>
      </c>
      <c r="CS207" s="44">
        <v>0</v>
      </c>
      <c r="CT207" s="44">
        <v>0</v>
      </c>
      <c r="CU207" s="44">
        <v>0</v>
      </c>
      <c r="CV207" s="44">
        <v>0.000823</v>
      </c>
    </row>
    <row r="208" spans="1:100">
      <c r="A208" s="42">
        <v>43974</v>
      </c>
      <c r="B208" s="43" t="s">
        <v>36</v>
      </c>
      <c r="C208" s="43" t="s">
        <v>141</v>
      </c>
      <c r="D208" s="44">
        <v>414787.296678</v>
      </c>
      <c r="E208" s="44">
        <v>4392.64537</v>
      </c>
      <c r="F208" s="44">
        <v>4402.392403</v>
      </c>
      <c r="G208" s="44">
        <v>4495.419111</v>
      </c>
      <c r="H208" s="44">
        <v>4449.229159</v>
      </c>
      <c r="I208" s="44">
        <v>4471.07679</v>
      </c>
      <c r="J208" s="44">
        <v>4398.456006</v>
      </c>
      <c r="K208" s="44">
        <v>4368.658332</v>
      </c>
      <c r="L208" s="44">
        <v>4391.08855</v>
      </c>
      <c r="M208" s="44">
        <v>4325.21049</v>
      </c>
      <c r="N208" s="44">
        <v>4217.381978</v>
      </c>
      <c r="O208" s="44">
        <v>4201.939243</v>
      </c>
      <c r="P208" s="44">
        <v>4207.077313</v>
      </c>
      <c r="Q208" s="44">
        <v>4124.309851</v>
      </c>
      <c r="R208" s="44">
        <v>4125.843532</v>
      </c>
      <c r="S208" s="44">
        <v>4122.786401</v>
      </c>
      <c r="T208" s="44">
        <v>4108.75695</v>
      </c>
      <c r="U208" s="44">
        <v>4074.090508</v>
      </c>
      <c r="V208" s="44">
        <v>4044.9247</v>
      </c>
      <c r="W208" s="44">
        <v>4087.197904</v>
      </c>
      <c r="X208" s="44">
        <v>4191.216199</v>
      </c>
      <c r="Y208" s="44">
        <v>4184.243412</v>
      </c>
      <c r="Z208" s="44">
        <v>4159.262484</v>
      </c>
      <c r="AA208" s="44">
        <v>4060.120649</v>
      </c>
      <c r="AB208" s="44">
        <v>3906.440832</v>
      </c>
      <c r="AC208" s="44">
        <v>3867.098005</v>
      </c>
      <c r="AD208" s="44">
        <v>3855.231806</v>
      </c>
      <c r="AE208" s="44">
        <v>3853.51517</v>
      </c>
      <c r="AF208" s="44">
        <v>3853.039582</v>
      </c>
      <c r="AG208" s="44">
        <v>3835.521607</v>
      </c>
      <c r="AH208" s="44">
        <v>3854.143762</v>
      </c>
      <c r="AI208" s="44">
        <v>3915.191033</v>
      </c>
      <c r="AJ208" s="44">
        <v>3921.441158</v>
      </c>
      <c r="AK208" s="44">
        <v>4002.194223</v>
      </c>
      <c r="AL208" s="44">
        <v>4127.1223</v>
      </c>
      <c r="AM208" s="44">
        <v>4216.625617</v>
      </c>
      <c r="AN208" s="44">
        <v>4352.435284</v>
      </c>
      <c r="AO208" s="44">
        <v>4468.846323</v>
      </c>
      <c r="AP208" s="44">
        <v>4538.966724</v>
      </c>
      <c r="AQ208" s="44">
        <v>4591.342183</v>
      </c>
      <c r="AR208" s="44">
        <v>4678.988627</v>
      </c>
      <c r="AS208" s="44">
        <v>4721.772905</v>
      </c>
      <c r="AT208" s="44">
        <v>4789.024238</v>
      </c>
      <c r="AU208" s="44">
        <v>4784.508677</v>
      </c>
      <c r="AV208" s="44">
        <v>4822.18882</v>
      </c>
      <c r="AW208" s="44">
        <v>4791.916726</v>
      </c>
      <c r="AX208" s="44">
        <v>4701.995142</v>
      </c>
      <c r="AY208" s="44">
        <v>4707.887252</v>
      </c>
      <c r="AZ208" s="44">
        <v>4664.771091</v>
      </c>
      <c r="BA208" s="44">
        <v>4607.445105</v>
      </c>
      <c r="BB208" s="44">
        <v>4550.414509</v>
      </c>
      <c r="BC208" s="44">
        <v>4519.536847</v>
      </c>
      <c r="BD208" s="44">
        <v>4472.861104</v>
      </c>
      <c r="BE208" s="44">
        <v>4446.413504</v>
      </c>
      <c r="BF208" s="44">
        <v>4377.597045</v>
      </c>
      <c r="BG208" s="44">
        <v>4375.254456</v>
      </c>
      <c r="BH208" s="44">
        <v>4355.792617</v>
      </c>
      <c r="BI208" s="44">
        <v>4336.618783</v>
      </c>
      <c r="BJ208" s="44">
        <v>4397.958144</v>
      </c>
      <c r="BK208" s="44">
        <v>4400.538736</v>
      </c>
      <c r="BL208" s="44">
        <v>4418.908412</v>
      </c>
      <c r="BM208" s="44">
        <v>4436.985156</v>
      </c>
      <c r="BN208" s="44">
        <v>4396.523201</v>
      </c>
      <c r="BO208" s="44">
        <v>4405.280604</v>
      </c>
      <c r="BP208" s="44">
        <v>4458.841418</v>
      </c>
      <c r="BQ208" s="44">
        <v>4517.083413</v>
      </c>
      <c r="BR208" s="44">
        <v>4527.898279</v>
      </c>
      <c r="BS208" s="44">
        <v>4492.476002</v>
      </c>
      <c r="BT208" s="44">
        <v>4485.826245</v>
      </c>
      <c r="BU208" s="44">
        <v>4489.674327</v>
      </c>
      <c r="BV208" s="44">
        <v>4535.744354</v>
      </c>
      <c r="BW208" s="44">
        <v>4515.011723</v>
      </c>
      <c r="BX208" s="44">
        <v>4565.61452</v>
      </c>
      <c r="BY208" s="44">
        <v>4581.978672</v>
      </c>
      <c r="BZ208" s="44">
        <v>4447.152014</v>
      </c>
      <c r="CA208" s="44">
        <v>4434.444842</v>
      </c>
      <c r="CB208" s="44">
        <v>4400.430038</v>
      </c>
      <c r="CC208" s="44">
        <v>4424.715683</v>
      </c>
      <c r="CD208" s="44">
        <v>4499.684564</v>
      </c>
      <c r="CE208" s="44">
        <v>4417.828053</v>
      </c>
      <c r="CF208" s="44">
        <v>4529.042938</v>
      </c>
      <c r="CG208" s="44">
        <v>4550.686984</v>
      </c>
      <c r="CH208" s="44">
        <v>4532.147553</v>
      </c>
      <c r="CI208" s="44">
        <v>4436.79626</v>
      </c>
      <c r="CJ208" s="44">
        <v>4387.147148</v>
      </c>
      <c r="CK208" s="44">
        <v>4352.836395</v>
      </c>
      <c r="CL208" s="44">
        <v>4142.982466</v>
      </c>
      <c r="CM208" s="44">
        <v>4097.844867</v>
      </c>
      <c r="CN208" s="44">
        <v>4150.872387</v>
      </c>
      <c r="CO208" s="44">
        <v>4039.156954</v>
      </c>
      <c r="CP208" s="44">
        <v>4001.283702</v>
      </c>
      <c r="CQ208" s="44">
        <v>4072.561155</v>
      </c>
      <c r="CR208" s="44">
        <v>4099.598402</v>
      </c>
      <c r="CS208" s="44">
        <v>4045.296</v>
      </c>
      <c r="CT208" s="44">
        <v>3924.277612</v>
      </c>
      <c r="CU208" s="44">
        <v>3883.350282</v>
      </c>
      <c r="CV208" s="44">
        <v>3823.346782</v>
      </c>
    </row>
    <row r="209" spans="1:100">
      <c r="A209" s="42">
        <v>43975</v>
      </c>
      <c r="B209" s="43" t="s">
        <v>28</v>
      </c>
      <c r="C209" s="43" t="s">
        <v>141</v>
      </c>
      <c r="D209" s="44">
        <v>469.881383</v>
      </c>
      <c r="E209" s="44">
        <v>5.338429</v>
      </c>
      <c r="F209" s="44">
        <v>5.329897</v>
      </c>
      <c r="G209" s="44">
        <v>5.333459</v>
      </c>
      <c r="H209" s="44">
        <v>5.317522</v>
      </c>
      <c r="I209" s="44">
        <v>5.346569</v>
      </c>
      <c r="J209" s="44">
        <v>5.326178</v>
      </c>
      <c r="K209" s="44">
        <v>5.330504</v>
      </c>
      <c r="L209" s="44">
        <v>5.33723</v>
      </c>
      <c r="M209" s="44">
        <v>5.332322</v>
      </c>
      <c r="N209" s="44">
        <v>5.334595</v>
      </c>
      <c r="O209" s="44">
        <v>5.33457</v>
      </c>
      <c r="P209" s="44">
        <v>5.34643</v>
      </c>
      <c r="Q209" s="44">
        <v>5.33936</v>
      </c>
      <c r="R209" s="44">
        <v>5.325167</v>
      </c>
      <c r="S209" s="44">
        <v>5.328116</v>
      </c>
      <c r="T209" s="44">
        <v>5.332281</v>
      </c>
      <c r="U209" s="44">
        <v>5.331872</v>
      </c>
      <c r="V209" s="44">
        <v>5.340889</v>
      </c>
      <c r="W209" s="44">
        <v>5.338914</v>
      </c>
      <c r="X209" s="44">
        <v>5.33221</v>
      </c>
      <c r="Y209" s="44">
        <v>5.336564</v>
      </c>
      <c r="Z209" s="44">
        <v>5.327327</v>
      </c>
      <c r="AA209" s="44">
        <v>5.328959</v>
      </c>
      <c r="AB209" s="44">
        <v>5.336311</v>
      </c>
      <c r="AC209" s="44">
        <v>5.336722</v>
      </c>
      <c r="AD209" s="44">
        <v>5.328201</v>
      </c>
      <c r="AE209" s="44">
        <v>5.330499</v>
      </c>
      <c r="AF209" s="44">
        <v>5.337198</v>
      </c>
      <c r="AG209" s="44">
        <v>5.325668</v>
      </c>
      <c r="AH209" s="44">
        <v>5.319396</v>
      </c>
      <c r="AI209" s="44">
        <v>5.267968</v>
      </c>
      <c r="AJ209" s="44">
        <v>5.258829</v>
      </c>
      <c r="AK209" s="44">
        <v>5.252164</v>
      </c>
      <c r="AL209" s="44">
        <v>5.243526</v>
      </c>
      <c r="AM209" s="44">
        <v>5.244343</v>
      </c>
      <c r="AN209" s="44">
        <v>5.247908</v>
      </c>
      <c r="AO209" s="44">
        <v>5.24097</v>
      </c>
      <c r="AP209" s="44">
        <v>5.227119</v>
      </c>
      <c r="AQ209" s="44">
        <v>5.227964</v>
      </c>
      <c r="AR209" s="44">
        <v>5.217937</v>
      </c>
      <c r="AS209" s="44">
        <v>5.228875</v>
      </c>
      <c r="AT209" s="44">
        <v>5.233437</v>
      </c>
      <c r="AU209" s="44">
        <v>5.215588</v>
      </c>
      <c r="AV209" s="44">
        <v>5.227212</v>
      </c>
      <c r="AW209" s="44">
        <v>5.227486</v>
      </c>
      <c r="AX209" s="44">
        <v>5.228566</v>
      </c>
      <c r="AY209" s="44">
        <v>5.219328</v>
      </c>
      <c r="AZ209" s="44">
        <v>5.213723</v>
      </c>
      <c r="BA209" s="44">
        <v>5.224769</v>
      </c>
      <c r="BB209" s="44">
        <v>5.216772</v>
      </c>
      <c r="BC209" s="44">
        <v>5.218387</v>
      </c>
      <c r="BD209" s="44">
        <v>5.208863</v>
      </c>
      <c r="BE209" s="44">
        <v>5.225426</v>
      </c>
      <c r="BF209" s="44">
        <v>5.214223</v>
      </c>
      <c r="BG209" s="44">
        <v>5.216509</v>
      </c>
      <c r="BH209" s="44">
        <v>5.202388</v>
      </c>
      <c r="BI209" s="44">
        <v>5.20509</v>
      </c>
      <c r="BJ209" s="44">
        <v>5.20375</v>
      </c>
      <c r="BK209" s="44">
        <v>5.193653</v>
      </c>
      <c r="BL209" s="44">
        <v>5.197506</v>
      </c>
      <c r="BM209" s="44">
        <v>5.212125</v>
      </c>
      <c r="BN209" s="44">
        <v>5.198291</v>
      </c>
      <c r="BO209" s="44">
        <v>5.208021</v>
      </c>
      <c r="BP209" s="44">
        <v>5.197505</v>
      </c>
      <c r="BQ209" s="44">
        <v>5.209883</v>
      </c>
      <c r="BR209" s="44">
        <v>5.198176</v>
      </c>
      <c r="BS209" s="44">
        <v>5.201444</v>
      </c>
      <c r="BT209" s="44">
        <v>5.216695</v>
      </c>
      <c r="BU209" s="44">
        <v>5.209478</v>
      </c>
      <c r="BV209" s="44">
        <v>5.20465</v>
      </c>
      <c r="BW209" s="44">
        <v>5.20125</v>
      </c>
      <c r="BX209" s="44">
        <v>5.210167</v>
      </c>
      <c r="BY209" s="44">
        <v>5.200753</v>
      </c>
      <c r="BZ209" s="44">
        <v>5.217778</v>
      </c>
      <c r="CA209" s="44">
        <v>5.209722</v>
      </c>
      <c r="CB209" s="44">
        <v>5.213837</v>
      </c>
      <c r="CC209" s="44">
        <v>5.213599</v>
      </c>
      <c r="CD209" s="44">
        <v>5.220326</v>
      </c>
      <c r="CE209" s="44">
        <v>5.215699</v>
      </c>
      <c r="CF209" s="44">
        <v>5.220139</v>
      </c>
      <c r="CG209" s="44">
        <v>4.586571</v>
      </c>
      <c r="CH209" s="44">
        <v>3.249525</v>
      </c>
      <c r="CI209" s="44">
        <v>3.243609</v>
      </c>
      <c r="CJ209" s="44">
        <v>3.255098</v>
      </c>
      <c r="CK209" s="44">
        <v>3.262463</v>
      </c>
      <c r="CL209" s="44">
        <v>3.27488</v>
      </c>
      <c r="CM209" s="44">
        <v>3.268061</v>
      </c>
      <c r="CN209" s="44">
        <v>3.100508</v>
      </c>
      <c r="CO209" s="44">
        <v>2.486877</v>
      </c>
      <c r="CP209" s="44">
        <v>2.495456</v>
      </c>
      <c r="CQ209" s="44">
        <v>2.490928</v>
      </c>
      <c r="CR209" s="44">
        <v>2.493282</v>
      </c>
      <c r="CS209" s="44">
        <v>2.5329</v>
      </c>
      <c r="CT209" s="44">
        <v>2.730502</v>
      </c>
      <c r="CU209" s="44">
        <v>3.219073</v>
      </c>
      <c r="CV209" s="44">
        <v>3.278474</v>
      </c>
    </row>
    <row r="210" spans="1:100">
      <c r="A210" s="42">
        <v>43975</v>
      </c>
      <c r="B210" s="43" t="s">
        <v>29</v>
      </c>
      <c r="C210" s="43" t="s">
        <v>141</v>
      </c>
      <c r="D210" s="44">
        <v>168488.890216</v>
      </c>
      <c r="E210" s="44">
        <v>1648.680464</v>
      </c>
      <c r="F210" s="44">
        <v>1733.584662</v>
      </c>
      <c r="G210" s="44">
        <v>1766.126135</v>
      </c>
      <c r="H210" s="44">
        <v>1801.227927</v>
      </c>
      <c r="I210" s="44">
        <v>1737.58635</v>
      </c>
      <c r="J210" s="44">
        <v>1836.614352</v>
      </c>
      <c r="K210" s="44">
        <v>1865.888055</v>
      </c>
      <c r="L210" s="44">
        <v>1877.769393</v>
      </c>
      <c r="M210" s="44">
        <v>1906.580084</v>
      </c>
      <c r="N210" s="44">
        <v>2008.920714</v>
      </c>
      <c r="O210" s="44">
        <v>2051.764758</v>
      </c>
      <c r="P210" s="44">
        <v>2057.548532</v>
      </c>
      <c r="Q210" s="44">
        <v>2201.739148</v>
      </c>
      <c r="R210" s="44">
        <v>2202.140486</v>
      </c>
      <c r="S210" s="44">
        <v>2053.74923</v>
      </c>
      <c r="T210" s="44">
        <v>1928.463693</v>
      </c>
      <c r="U210" s="44">
        <v>1780.280748</v>
      </c>
      <c r="V210" s="44">
        <v>1621.714412</v>
      </c>
      <c r="W210" s="44">
        <v>1511.831529</v>
      </c>
      <c r="X210" s="44">
        <v>1479.282108</v>
      </c>
      <c r="Y210" s="44">
        <v>1451.466204</v>
      </c>
      <c r="Z210" s="44">
        <v>1415.09487</v>
      </c>
      <c r="AA210" s="44">
        <v>1396.737253</v>
      </c>
      <c r="AB210" s="44">
        <v>1402.713656</v>
      </c>
      <c r="AC210" s="44">
        <v>1396.2395</v>
      </c>
      <c r="AD210" s="44">
        <v>1374.130932</v>
      </c>
      <c r="AE210" s="44">
        <v>1356.071927</v>
      </c>
      <c r="AF210" s="44">
        <v>1352.140548</v>
      </c>
      <c r="AG210" s="44">
        <v>1357.824527</v>
      </c>
      <c r="AH210" s="44">
        <v>1348.62812</v>
      </c>
      <c r="AI210" s="44">
        <v>1344.228015</v>
      </c>
      <c r="AJ210" s="44">
        <v>1358.605953</v>
      </c>
      <c r="AK210" s="44">
        <v>1365.005942</v>
      </c>
      <c r="AL210" s="44">
        <v>1378.479259</v>
      </c>
      <c r="AM210" s="44">
        <v>1376.437783</v>
      </c>
      <c r="AN210" s="44">
        <v>1375.047754</v>
      </c>
      <c r="AO210" s="44">
        <v>1381.045002</v>
      </c>
      <c r="AP210" s="44">
        <v>1388.460136</v>
      </c>
      <c r="AQ210" s="44">
        <v>1384.359524</v>
      </c>
      <c r="AR210" s="44">
        <v>1387.817346</v>
      </c>
      <c r="AS210" s="44">
        <v>1398.492978</v>
      </c>
      <c r="AT210" s="44">
        <v>1480.754496</v>
      </c>
      <c r="AU210" s="44">
        <v>1566.840141</v>
      </c>
      <c r="AV210" s="44">
        <v>1659.018306</v>
      </c>
      <c r="AW210" s="44">
        <v>1752.718656</v>
      </c>
      <c r="AX210" s="44">
        <v>1851.414625</v>
      </c>
      <c r="AY210" s="44">
        <v>1925.379456</v>
      </c>
      <c r="AZ210" s="44">
        <v>1967.154695</v>
      </c>
      <c r="BA210" s="44">
        <v>1979.530435</v>
      </c>
      <c r="BB210" s="44">
        <v>2100.314463</v>
      </c>
      <c r="BC210" s="44">
        <v>2143.769722</v>
      </c>
      <c r="BD210" s="44">
        <v>2202.91645</v>
      </c>
      <c r="BE210" s="44">
        <v>2229.487102</v>
      </c>
      <c r="BF210" s="44">
        <v>2323.411034</v>
      </c>
      <c r="BG210" s="44">
        <v>2373.586677</v>
      </c>
      <c r="BH210" s="44">
        <v>2373.974433</v>
      </c>
      <c r="BI210" s="44">
        <v>2336.611165</v>
      </c>
      <c r="BJ210" s="44">
        <v>2323.475425</v>
      </c>
      <c r="BK210" s="44">
        <v>2373.748077</v>
      </c>
      <c r="BL210" s="44">
        <v>2341.272158</v>
      </c>
      <c r="BM210" s="44">
        <v>2360.176568</v>
      </c>
      <c r="BN210" s="44">
        <v>2479.094579</v>
      </c>
      <c r="BO210" s="44">
        <v>2492.121157</v>
      </c>
      <c r="BP210" s="44">
        <v>2466.148362</v>
      </c>
      <c r="BQ210" s="44">
        <v>2430.260197</v>
      </c>
      <c r="BR210" s="44">
        <v>2436.93886</v>
      </c>
      <c r="BS210" s="44">
        <v>2441.343703</v>
      </c>
      <c r="BT210" s="44">
        <v>2365.109457</v>
      </c>
      <c r="BU210" s="44">
        <v>2416.086638</v>
      </c>
      <c r="BV210" s="44">
        <v>2288.504956</v>
      </c>
      <c r="BW210" s="44">
        <v>2168.7689</v>
      </c>
      <c r="BX210" s="44">
        <v>1984.815242</v>
      </c>
      <c r="BY210" s="44">
        <v>1834.328596</v>
      </c>
      <c r="BZ210" s="44">
        <v>1665.371325</v>
      </c>
      <c r="CA210" s="44">
        <v>1579.304015</v>
      </c>
      <c r="CB210" s="44">
        <v>1502.051234</v>
      </c>
      <c r="CC210" s="44">
        <v>1438.544004</v>
      </c>
      <c r="CD210" s="44">
        <v>1412.933572</v>
      </c>
      <c r="CE210" s="44">
        <v>1406.879742</v>
      </c>
      <c r="CF210" s="44">
        <v>1401.340538</v>
      </c>
      <c r="CG210" s="44">
        <v>1385.05872</v>
      </c>
      <c r="CH210" s="44">
        <v>1386.602415</v>
      </c>
      <c r="CI210" s="44">
        <v>1391.865734</v>
      </c>
      <c r="CJ210" s="44">
        <v>1410.694598</v>
      </c>
      <c r="CK210" s="44">
        <v>1423.616133</v>
      </c>
      <c r="CL210" s="44">
        <v>1457.493561</v>
      </c>
      <c r="CM210" s="44">
        <v>1482.990591</v>
      </c>
      <c r="CN210" s="44">
        <v>1519.282593</v>
      </c>
      <c r="CO210" s="44">
        <v>1451.690957</v>
      </c>
      <c r="CP210" s="44">
        <v>1416.107116</v>
      </c>
      <c r="CQ210" s="44">
        <v>1399.79723</v>
      </c>
      <c r="CR210" s="44">
        <v>1398.584162</v>
      </c>
      <c r="CS210" s="44">
        <v>1376.708107</v>
      </c>
      <c r="CT210" s="44">
        <v>1357.226153</v>
      </c>
      <c r="CU210" s="44">
        <v>1347.791829</v>
      </c>
      <c r="CV210" s="44">
        <v>1347.361147</v>
      </c>
    </row>
    <row r="211" spans="1:100">
      <c r="A211" s="42">
        <v>43975</v>
      </c>
      <c r="B211" s="43" t="s">
        <v>30</v>
      </c>
      <c r="C211" s="43" t="s">
        <v>141</v>
      </c>
      <c r="D211" s="44">
        <v>14420.66691</v>
      </c>
      <c r="E211" s="44">
        <v>249.387099</v>
      </c>
      <c r="F211" s="44">
        <v>244.429499</v>
      </c>
      <c r="G211" s="44">
        <v>245.670616</v>
      </c>
      <c r="H211" s="44">
        <v>243.396042</v>
      </c>
      <c r="I211" s="44">
        <v>245.983091</v>
      </c>
      <c r="J211" s="44">
        <v>243.051528</v>
      </c>
      <c r="K211" s="44">
        <v>218.242968</v>
      </c>
      <c r="L211" s="44">
        <v>196.902325</v>
      </c>
      <c r="M211" s="44">
        <v>167.239874</v>
      </c>
      <c r="N211" s="44">
        <v>158.087242</v>
      </c>
      <c r="O211" s="44">
        <v>157.954225</v>
      </c>
      <c r="P211" s="44">
        <v>152.058123</v>
      </c>
      <c r="Q211" s="44">
        <v>146.463638</v>
      </c>
      <c r="R211" s="44">
        <v>144.510927</v>
      </c>
      <c r="S211" s="44">
        <v>144.487951</v>
      </c>
      <c r="T211" s="44">
        <v>139.320657</v>
      </c>
      <c r="U211" s="44">
        <v>138.23635</v>
      </c>
      <c r="V211" s="44">
        <v>134.567354</v>
      </c>
      <c r="W211" s="44">
        <v>126.59259</v>
      </c>
      <c r="X211" s="44">
        <v>126.780256</v>
      </c>
      <c r="Y211" s="44">
        <v>127.899004</v>
      </c>
      <c r="Z211" s="44">
        <v>127.740443</v>
      </c>
      <c r="AA211" s="44">
        <v>124.962814</v>
      </c>
      <c r="AB211" s="44">
        <v>124.959617</v>
      </c>
      <c r="AC211" s="44">
        <v>121.821125</v>
      </c>
      <c r="AD211" s="44">
        <v>118.847631</v>
      </c>
      <c r="AE211" s="44">
        <v>118.363378</v>
      </c>
      <c r="AF211" s="44">
        <v>117.610129</v>
      </c>
      <c r="AG211" s="44">
        <v>118.120569</v>
      </c>
      <c r="AH211" s="44">
        <v>115.700699</v>
      </c>
      <c r="AI211" s="44">
        <v>116.063437</v>
      </c>
      <c r="AJ211" s="44">
        <v>116.582374</v>
      </c>
      <c r="AK211" s="44">
        <v>115.748222</v>
      </c>
      <c r="AL211" s="44">
        <v>116.807468</v>
      </c>
      <c r="AM211" s="44">
        <v>115.233834</v>
      </c>
      <c r="AN211" s="44">
        <v>116.277796</v>
      </c>
      <c r="AO211" s="44">
        <v>115.371397</v>
      </c>
      <c r="AP211" s="44">
        <v>116.902893</v>
      </c>
      <c r="AQ211" s="44">
        <v>118.233641</v>
      </c>
      <c r="AR211" s="44">
        <v>120.287299</v>
      </c>
      <c r="AS211" s="44">
        <v>123.242817</v>
      </c>
      <c r="AT211" s="44">
        <v>129.280928</v>
      </c>
      <c r="AU211" s="44">
        <v>129.775931</v>
      </c>
      <c r="AV211" s="44">
        <v>129.72824</v>
      </c>
      <c r="AW211" s="44">
        <v>130.807429</v>
      </c>
      <c r="AX211" s="44">
        <v>129.793209</v>
      </c>
      <c r="AY211" s="44">
        <v>131.818856</v>
      </c>
      <c r="AZ211" s="44">
        <v>134.763617</v>
      </c>
      <c r="BA211" s="44">
        <v>137.682522</v>
      </c>
      <c r="BB211" s="44">
        <v>144.646892</v>
      </c>
      <c r="BC211" s="44">
        <v>149.346319</v>
      </c>
      <c r="BD211" s="44">
        <v>151.36098</v>
      </c>
      <c r="BE211" s="44">
        <v>155.392072</v>
      </c>
      <c r="BF211" s="44">
        <v>160.97153</v>
      </c>
      <c r="BG211" s="44">
        <v>162.239429</v>
      </c>
      <c r="BH211" s="44">
        <v>162.839779</v>
      </c>
      <c r="BI211" s="44">
        <v>166.408091</v>
      </c>
      <c r="BJ211" s="44">
        <v>169.180822</v>
      </c>
      <c r="BK211" s="44">
        <v>176.26898</v>
      </c>
      <c r="BL211" s="44">
        <v>186.121911</v>
      </c>
      <c r="BM211" s="44">
        <v>216.363669</v>
      </c>
      <c r="BN211" s="44">
        <v>228.631005</v>
      </c>
      <c r="BO211" s="44">
        <v>223.652454</v>
      </c>
      <c r="BP211" s="44">
        <v>220.115365</v>
      </c>
      <c r="BQ211" s="44">
        <v>187.319908</v>
      </c>
      <c r="BR211" s="44">
        <v>179.616225</v>
      </c>
      <c r="BS211" s="44">
        <v>178.60056</v>
      </c>
      <c r="BT211" s="44">
        <v>176.519415</v>
      </c>
      <c r="BU211" s="44">
        <v>178.08979</v>
      </c>
      <c r="BV211" s="44">
        <v>171.481724</v>
      </c>
      <c r="BW211" s="44">
        <v>168.87308</v>
      </c>
      <c r="BX211" s="44">
        <v>157.486387</v>
      </c>
      <c r="BY211" s="44">
        <v>149.575253</v>
      </c>
      <c r="BZ211" s="44">
        <v>140.239995</v>
      </c>
      <c r="CA211" s="44">
        <v>140.968322</v>
      </c>
      <c r="CB211" s="44">
        <v>140.716989</v>
      </c>
      <c r="CC211" s="44">
        <v>132.564029</v>
      </c>
      <c r="CD211" s="44">
        <v>126.889789</v>
      </c>
      <c r="CE211" s="44">
        <v>124.541504</v>
      </c>
      <c r="CF211" s="44">
        <v>126.226472</v>
      </c>
      <c r="CG211" s="44">
        <v>127.472212</v>
      </c>
      <c r="CH211" s="44">
        <v>129.175114</v>
      </c>
      <c r="CI211" s="44">
        <v>128.930063</v>
      </c>
      <c r="CJ211" s="44">
        <v>131.049711</v>
      </c>
      <c r="CK211" s="44">
        <v>131.927001</v>
      </c>
      <c r="CL211" s="44">
        <v>137.609029</v>
      </c>
      <c r="CM211" s="44">
        <v>137.130355</v>
      </c>
      <c r="CN211" s="44">
        <v>133.101957</v>
      </c>
      <c r="CO211" s="44">
        <v>131.221296</v>
      </c>
      <c r="CP211" s="44">
        <v>131.08431</v>
      </c>
      <c r="CQ211" s="44">
        <v>128.268224</v>
      </c>
      <c r="CR211" s="44">
        <v>127.752165</v>
      </c>
      <c r="CS211" s="44">
        <v>125.118274</v>
      </c>
      <c r="CT211" s="44">
        <v>125.539809</v>
      </c>
      <c r="CU211" s="44">
        <v>128.086671</v>
      </c>
      <c r="CV211" s="44">
        <v>130.162305</v>
      </c>
    </row>
    <row r="212" spans="1:100">
      <c r="A212" s="42">
        <v>43975</v>
      </c>
      <c r="B212" s="43" t="s">
        <v>31</v>
      </c>
      <c r="C212" s="43" t="s">
        <v>141</v>
      </c>
      <c r="D212" s="44">
        <v>348084.835307</v>
      </c>
      <c r="E212" s="44">
        <v>3970.598379</v>
      </c>
      <c r="F212" s="44">
        <v>3832.547852</v>
      </c>
      <c r="G212" s="44">
        <v>3839.930112</v>
      </c>
      <c r="H212" s="44">
        <v>3770.515045</v>
      </c>
      <c r="I212" s="44">
        <v>3675.525163</v>
      </c>
      <c r="J212" s="44">
        <v>3596.750931</v>
      </c>
      <c r="K212" s="44">
        <v>3513.96443</v>
      </c>
      <c r="L212" s="44">
        <v>3439.93704</v>
      </c>
      <c r="M212" s="44">
        <v>3357.711185</v>
      </c>
      <c r="N212" s="44">
        <v>3221.142544</v>
      </c>
      <c r="O212" s="44">
        <v>3167.646869</v>
      </c>
      <c r="P212" s="44">
        <v>3144.566099</v>
      </c>
      <c r="Q212" s="44">
        <v>3099.53436</v>
      </c>
      <c r="R212" s="44">
        <v>3027.862829</v>
      </c>
      <c r="S212" s="44">
        <v>3019.091836</v>
      </c>
      <c r="T212" s="44">
        <v>2990.154329</v>
      </c>
      <c r="U212" s="44">
        <v>2941.401529</v>
      </c>
      <c r="V212" s="44">
        <v>2895.64273</v>
      </c>
      <c r="W212" s="44">
        <v>2893.007665</v>
      </c>
      <c r="X212" s="44">
        <v>2819.936935</v>
      </c>
      <c r="Y212" s="44">
        <v>2674.174233</v>
      </c>
      <c r="Z212" s="44">
        <v>2540.401511</v>
      </c>
      <c r="AA212" s="44">
        <v>2388.289197</v>
      </c>
      <c r="AB212" s="44">
        <v>2237.400553</v>
      </c>
      <c r="AC212" s="44">
        <v>2196.09934</v>
      </c>
      <c r="AD212" s="44">
        <v>2144.504851</v>
      </c>
      <c r="AE212" s="44">
        <v>2068.713755</v>
      </c>
      <c r="AF212" s="44">
        <v>1985.86467</v>
      </c>
      <c r="AG212" s="44">
        <v>2046.262713</v>
      </c>
      <c r="AH212" s="44">
        <v>2019.12498</v>
      </c>
      <c r="AI212" s="44">
        <v>1995.203444</v>
      </c>
      <c r="AJ212" s="44">
        <v>2055.137801</v>
      </c>
      <c r="AK212" s="44">
        <v>2140.044509</v>
      </c>
      <c r="AL212" s="44">
        <v>2226.567576</v>
      </c>
      <c r="AM212" s="44">
        <v>2231.37498</v>
      </c>
      <c r="AN212" s="44">
        <v>2312.778735</v>
      </c>
      <c r="AO212" s="44">
        <v>2442.630975</v>
      </c>
      <c r="AP212" s="44">
        <v>2678.705237</v>
      </c>
      <c r="AQ212" s="44">
        <v>2863.495672</v>
      </c>
      <c r="AR212" s="44">
        <v>3093.776826</v>
      </c>
      <c r="AS212" s="44">
        <v>3296.237897</v>
      </c>
      <c r="AT212" s="44">
        <v>3520.911798</v>
      </c>
      <c r="AU212" s="44">
        <v>3541.106264</v>
      </c>
      <c r="AV212" s="44">
        <v>3579.179289</v>
      </c>
      <c r="AW212" s="44">
        <v>3694.738209</v>
      </c>
      <c r="AX212" s="44">
        <v>3819.238432</v>
      </c>
      <c r="AY212" s="44">
        <v>3944.55622</v>
      </c>
      <c r="AZ212" s="44">
        <v>4085.243245</v>
      </c>
      <c r="BA212" s="44">
        <v>4292.557621</v>
      </c>
      <c r="BB212" s="44">
        <v>4367.381157</v>
      </c>
      <c r="BC212" s="44">
        <v>4426.608171</v>
      </c>
      <c r="BD212" s="44">
        <v>4570.304141</v>
      </c>
      <c r="BE212" s="44">
        <v>4652.671101</v>
      </c>
      <c r="BF212" s="44">
        <v>4685.223001</v>
      </c>
      <c r="BG212" s="44">
        <v>4709.730742</v>
      </c>
      <c r="BH212" s="44">
        <v>4738.748481</v>
      </c>
      <c r="BI212" s="44">
        <v>4867.116427</v>
      </c>
      <c r="BJ212" s="44">
        <v>5001.079167</v>
      </c>
      <c r="BK212" s="44">
        <v>5032.61619</v>
      </c>
      <c r="BL212" s="44">
        <v>5021.665957</v>
      </c>
      <c r="BM212" s="44">
        <v>5072.279672</v>
      </c>
      <c r="BN212" s="44">
        <v>5052.878832</v>
      </c>
      <c r="BO212" s="44">
        <v>5052.961189</v>
      </c>
      <c r="BP212" s="44">
        <v>5031.579536</v>
      </c>
      <c r="BQ212" s="44">
        <v>5079.013785</v>
      </c>
      <c r="BR212" s="44">
        <v>5119.439841</v>
      </c>
      <c r="BS212" s="44">
        <v>5116.268528</v>
      </c>
      <c r="BT212" s="44">
        <v>5082.65687</v>
      </c>
      <c r="BU212" s="44">
        <v>5047.540221</v>
      </c>
      <c r="BV212" s="44">
        <v>4972.619217</v>
      </c>
      <c r="BW212" s="44">
        <v>4923.330265</v>
      </c>
      <c r="BX212" s="44">
        <v>4806.227283</v>
      </c>
      <c r="BY212" s="44">
        <v>4672.375818</v>
      </c>
      <c r="BZ212" s="44">
        <v>4465.598386</v>
      </c>
      <c r="CA212" s="44">
        <v>4400.314528</v>
      </c>
      <c r="CB212" s="44">
        <v>4310.52612</v>
      </c>
      <c r="CC212" s="44">
        <v>4139.890598</v>
      </c>
      <c r="CD212" s="44">
        <v>3871.16142</v>
      </c>
      <c r="CE212" s="44">
        <v>3676.270864</v>
      </c>
      <c r="CF212" s="44">
        <v>3563.004041</v>
      </c>
      <c r="CG212" s="44">
        <v>3512.758815</v>
      </c>
      <c r="CH212" s="44">
        <v>3582.810675</v>
      </c>
      <c r="CI212" s="44">
        <v>3627.913961</v>
      </c>
      <c r="CJ212" s="44">
        <v>3684.005479</v>
      </c>
      <c r="CK212" s="44">
        <v>3698.159766</v>
      </c>
      <c r="CL212" s="44">
        <v>3946.41189</v>
      </c>
      <c r="CM212" s="44">
        <v>4220.270549</v>
      </c>
      <c r="CN212" s="44">
        <v>4183.826021</v>
      </c>
      <c r="CO212" s="44">
        <v>3779.218884</v>
      </c>
      <c r="CP212" s="44">
        <v>3366.642488</v>
      </c>
      <c r="CQ212" s="44">
        <v>3305.42632</v>
      </c>
      <c r="CR212" s="44">
        <v>3267.591033</v>
      </c>
      <c r="CS212" s="44">
        <v>3217.275403</v>
      </c>
      <c r="CT212" s="44">
        <v>3068.050601</v>
      </c>
      <c r="CU212" s="44">
        <v>2872.884427</v>
      </c>
      <c r="CV212" s="44">
        <v>2890.719051</v>
      </c>
    </row>
    <row r="213" spans="1:100">
      <c r="A213" s="42">
        <v>43975</v>
      </c>
      <c r="B213" s="43" t="s">
        <v>32</v>
      </c>
      <c r="C213" s="43" t="s">
        <v>141</v>
      </c>
      <c r="D213" s="44">
        <v>3161.701905</v>
      </c>
      <c r="E213" s="44">
        <v>24.925071</v>
      </c>
      <c r="F213" s="44">
        <v>24.780038</v>
      </c>
      <c r="G213" s="44">
        <v>24.889407</v>
      </c>
      <c r="H213" s="44">
        <v>25.177686</v>
      </c>
      <c r="I213" s="44">
        <v>29.797219</v>
      </c>
      <c r="J213" s="44">
        <v>29.95072</v>
      </c>
      <c r="K213" s="44">
        <v>30.008337</v>
      </c>
      <c r="L213" s="44">
        <v>30.094533</v>
      </c>
      <c r="M213" s="44">
        <v>24.204157</v>
      </c>
      <c r="N213" s="44">
        <v>23.904823</v>
      </c>
      <c r="O213" s="44">
        <v>23.857663</v>
      </c>
      <c r="P213" s="44">
        <v>23.992922</v>
      </c>
      <c r="Q213" s="44">
        <v>23.93446</v>
      </c>
      <c r="R213" s="44">
        <v>23.685542</v>
      </c>
      <c r="S213" s="44">
        <v>23.670063</v>
      </c>
      <c r="T213" s="44">
        <v>23.727234</v>
      </c>
      <c r="U213" s="44">
        <v>23.752465</v>
      </c>
      <c r="V213" s="44">
        <v>23.83852</v>
      </c>
      <c r="W213" s="44">
        <v>23.87434</v>
      </c>
      <c r="X213" s="44">
        <v>23.788547</v>
      </c>
      <c r="Y213" s="44">
        <v>23.845966</v>
      </c>
      <c r="Z213" s="44">
        <v>23.768952</v>
      </c>
      <c r="AA213" s="44">
        <v>23.80374</v>
      </c>
      <c r="AB213" s="44">
        <v>23.884664</v>
      </c>
      <c r="AC213" s="44">
        <v>23.842622</v>
      </c>
      <c r="AD213" s="44">
        <v>23.814667</v>
      </c>
      <c r="AE213" s="44">
        <v>23.809319</v>
      </c>
      <c r="AF213" s="44">
        <v>23.891786</v>
      </c>
      <c r="AG213" s="44">
        <v>23.86565</v>
      </c>
      <c r="AH213" s="44">
        <v>23.869276</v>
      </c>
      <c r="AI213" s="44">
        <v>23.875548</v>
      </c>
      <c r="AJ213" s="44">
        <v>24.217812</v>
      </c>
      <c r="AK213" s="44">
        <v>30.218434</v>
      </c>
      <c r="AL213" s="44">
        <v>30.338301</v>
      </c>
      <c r="AM213" s="44">
        <v>30.33862</v>
      </c>
      <c r="AN213" s="44">
        <v>30.417786</v>
      </c>
      <c r="AO213" s="44">
        <v>30.335307</v>
      </c>
      <c r="AP213" s="44">
        <v>30.243265</v>
      </c>
      <c r="AQ213" s="44">
        <v>30.232221</v>
      </c>
      <c r="AR213" s="44">
        <v>30.157406</v>
      </c>
      <c r="AS213" s="44">
        <v>48.75138</v>
      </c>
      <c r="AT213" s="44">
        <v>49.219962</v>
      </c>
      <c r="AU213" s="44">
        <v>48.911126</v>
      </c>
      <c r="AV213" s="44">
        <v>49.170682</v>
      </c>
      <c r="AW213" s="44">
        <v>57.924634</v>
      </c>
      <c r="AX213" s="44">
        <v>57.917803</v>
      </c>
      <c r="AY213" s="44">
        <v>57.742856</v>
      </c>
      <c r="AZ213" s="44">
        <v>57.111845</v>
      </c>
      <c r="BA213" s="44">
        <v>50.712891</v>
      </c>
      <c r="BB213" s="44">
        <v>54.172917</v>
      </c>
      <c r="BC213" s="44">
        <v>55.059621</v>
      </c>
      <c r="BD213" s="44">
        <v>53.470288</v>
      </c>
      <c r="BE213" s="44">
        <v>43.804077</v>
      </c>
      <c r="BF213" s="44">
        <v>43.556813</v>
      </c>
      <c r="BG213" s="44">
        <v>43.695496</v>
      </c>
      <c r="BH213" s="44">
        <v>43.442871</v>
      </c>
      <c r="BI213" s="44">
        <v>51.839902</v>
      </c>
      <c r="BJ213" s="44">
        <v>52.004277</v>
      </c>
      <c r="BK213" s="44">
        <v>51.796532</v>
      </c>
      <c r="BL213" s="44">
        <v>51.347225</v>
      </c>
      <c r="BM213" s="44">
        <v>45.751998</v>
      </c>
      <c r="BN213" s="44">
        <v>45.229751</v>
      </c>
      <c r="BO213" s="44">
        <v>45.387259</v>
      </c>
      <c r="BP213" s="44">
        <v>45.087047</v>
      </c>
      <c r="BQ213" s="44">
        <v>45.397047</v>
      </c>
      <c r="BR213" s="44">
        <v>41.619606</v>
      </c>
      <c r="BS213" s="44">
        <v>40.527663</v>
      </c>
      <c r="BT213" s="44">
        <v>39.942861</v>
      </c>
      <c r="BU213" s="44">
        <v>32.44932</v>
      </c>
      <c r="BV213" s="44">
        <v>32.261794</v>
      </c>
      <c r="BW213" s="44">
        <v>32.201014</v>
      </c>
      <c r="BX213" s="44">
        <v>32.313106</v>
      </c>
      <c r="BY213" s="44">
        <v>34.650071</v>
      </c>
      <c r="BZ213" s="44">
        <v>34.070841</v>
      </c>
      <c r="CA213" s="44">
        <v>33.997351</v>
      </c>
      <c r="CB213" s="44">
        <v>33.080715</v>
      </c>
      <c r="CC213" s="44">
        <v>25.709071</v>
      </c>
      <c r="CD213" s="44">
        <v>25.867431</v>
      </c>
      <c r="CE213" s="44">
        <v>25.769909</v>
      </c>
      <c r="CF213" s="44">
        <v>25.630643</v>
      </c>
      <c r="CG213" s="44">
        <v>23.899627</v>
      </c>
      <c r="CH213" s="44">
        <v>23.955611</v>
      </c>
      <c r="CI213" s="44">
        <v>23.841243</v>
      </c>
      <c r="CJ213" s="44">
        <v>24.056907</v>
      </c>
      <c r="CK213" s="44">
        <v>24.122598</v>
      </c>
      <c r="CL213" s="44">
        <v>24.310272</v>
      </c>
      <c r="CM213" s="44">
        <v>24.249234</v>
      </c>
      <c r="CN213" s="44">
        <v>23.822666</v>
      </c>
      <c r="CO213" s="44">
        <v>23.390776</v>
      </c>
      <c r="CP213" s="44">
        <v>24.51445</v>
      </c>
      <c r="CQ213" s="44">
        <v>24.66052</v>
      </c>
      <c r="CR213" s="44">
        <v>24.768153</v>
      </c>
      <c r="CS213" s="44">
        <v>24.756303</v>
      </c>
      <c r="CT213" s="44">
        <v>24.638138</v>
      </c>
      <c r="CU213" s="44">
        <v>24.692313</v>
      </c>
      <c r="CV213" s="44">
        <v>24.800309</v>
      </c>
    </row>
    <row r="214" spans="1:100">
      <c r="A214" s="42">
        <v>43975</v>
      </c>
      <c r="B214" s="43" t="s">
        <v>33</v>
      </c>
      <c r="C214" s="43" t="s">
        <v>141</v>
      </c>
      <c r="D214" s="44">
        <v>120832.501384</v>
      </c>
      <c r="E214" s="44">
        <v>1259.005012</v>
      </c>
      <c r="F214" s="44">
        <v>1258.308154</v>
      </c>
      <c r="G214" s="44">
        <v>1258.307685</v>
      </c>
      <c r="H214" s="44">
        <v>1257.823601</v>
      </c>
      <c r="I214" s="44">
        <v>1258.623601</v>
      </c>
      <c r="J214" s="44">
        <v>1258.079762</v>
      </c>
      <c r="K214" s="44">
        <v>1258.103083</v>
      </c>
      <c r="L214" s="44">
        <v>1258.345276</v>
      </c>
      <c r="M214" s="44">
        <v>1258.187262</v>
      </c>
      <c r="N214" s="44">
        <v>1257.729825</v>
      </c>
      <c r="O214" s="44">
        <v>1257.799679</v>
      </c>
      <c r="P214" s="44">
        <v>1258.447583</v>
      </c>
      <c r="Q214" s="44">
        <v>1257.670101</v>
      </c>
      <c r="R214" s="44">
        <v>1257.331809</v>
      </c>
      <c r="S214" s="44">
        <v>1257.280387</v>
      </c>
      <c r="T214" s="44">
        <v>1257.532336</v>
      </c>
      <c r="U214" s="44">
        <v>1257.804983</v>
      </c>
      <c r="V214" s="44">
        <v>1258.026984</v>
      </c>
      <c r="W214" s="44">
        <v>1258.182135</v>
      </c>
      <c r="X214" s="44">
        <v>1257.953049</v>
      </c>
      <c r="Y214" s="44">
        <v>1258.96277</v>
      </c>
      <c r="Z214" s="44">
        <v>1258.843947</v>
      </c>
      <c r="AA214" s="44">
        <v>1258.847412</v>
      </c>
      <c r="AB214" s="44">
        <v>1258.939075</v>
      </c>
      <c r="AC214" s="44">
        <v>1259.890965</v>
      </c>
      <c r="AD214" s="44">
        <v>1258.913409</v>
      </c>
      <c r="AE214" s="44">
        <v>1258.798611</v>
      </c>
      <c r="AF214" s="44">
        <v>1259.05903</v>
      </c>
      <c r="AG214" s="44">
        <v>1258.854528</v>
      </c>
      <c r="AH214" s="44">
        <v>1258.805241</v>
      </c>
      <c r="AI214" s="44">
        <v>1259.297245</v>
      </c>
      <c r="AJ214" s="44">
        <v>1259.254882</v>
      </c>
      <c r="AK214" s="44">
        <v>1259.00834</v>
      </c>
      <c r="AL214" s="44">
        <v>1258.510404</v>
      </c>
      <c r="AM214" s="44">
        <v>1258.754328</v>
      </c>
      <c r="AN214" s="44">
        <v>1259.148228</v>
      </c>
      <c r="AO214" s="44">
        <v>1258.802702</v>
      </c>
      <c r="AP214" s="44">
        <v>1258.900953</v>
      </c>
      <c r="AQ214" s="44">
        <v>1259.026057</v>
      </c>
      <c r="AR214" s="44">
        <v>1258.822001</v>
      </c>
      <c r="AS214" s="44">
        <v>1259.265023</v>
      </c>
      <c r="AT214" s="44">
        <v>1259.382321</v>
      </c>
      <c r="AU214" s="44">
        <v>1258.811343</v>
      </c>
      <c r="AV214" s="44">
        <v>1258.933892</v>
      </c>
      <c r="AW214" s="44">
        <v>1259.202783</v>
      </c>
      <c r="AX214" s="44">
        <v>1259.188777</v>
      </c>
      <c r="AY214" s="44">
        <v>1258.796493</v>
      </c>
      <c r="AZ214" s="44">
        <v>1258.712567</v>
      </c>
      <c r="BA214" s="44">
        <v>1259.4941</v>
      </c>
      <c r="BB214" s="44">
        <v>1258.642587</v>
      </c>
      <c r="BC214" s="44">
        <v>1258.881475</v>
      </c>
      <c r="BD214" s="44">
        <v>1258.329941</v>
      </c>
      <c r="BE214" s="44">
        <v>1259.009032</v>
      </c>
      <c r="BF214" s="44">
        <v>1258.94768</v>
      </c>
      <c r="BG214" s="44">
        <v>1259.081308</v>
      </c>
      <c r="BH214" s="44">
        <v>1258.674403</v>
      </c>
      <c r="BI214" s="44">
        <v>1258.723836</v>
      </c>
      <c r="BJ214" s="44">
        <v>1258.735479</v>
      </c>
      <c r="BK214" s="44">
        <v>1258.414586</v>
      </c>
      <c r="BL214" s="44">
        <v>1258.360021</v>
      </c>
      <c r="BM214" s="44">
        <v>1259.01063</v>
      </c>
      <c r="BN214" s="44">
        <v>1258.177247</v>
      </c>
      <c r="BO214" s="44">
        <v>1257.975987</v>
      </c>
      <c r="BP214" s="44">
        <v>1257.76487</v>
      </c>
      <c r="BQ214" s="44">
        <v>1258.131742</v>
      </c>
      <c r="BR214" s="44">
        <v>1258.146859</v>
      </c>
      <c r="BS214" s="44">
        <v>1257.661959</v>
      </c>
      <c r="BT214" s="44">
        <v>1258.008106</v>
      </c>
      <c r="BU214" s="44">
        <v>1258.07074</v>
      </c>
      <c r="BV214" s="44">
        <v>1257.603292</v>
      </c>
      <c r="BW214" s="44">
        <v>1257.505182</v>
      </c>
      <c r="BX214" s="44">
        <v>1257.76378</v>
      </c>
      <c r="BY214" s="44">
        <v>1257.587203</v>
      </c>
      <c r="BZ214" s="44">
        <v>1257.90553</v>
      </c>
      <c r="CA214" s="44">
        <v>1257.863099</v>
      </c>
      <c r="CB214" s="44">
        <v>1258.018192</v>
      </c>
      <c r="CC214" s="44">
        <v>1257.855187</v>
      </c>
      <c r="CD214" s="44">
        <v>1258.325837</v>
      </c>
      <c r="CE214" s="44">
        <v>1258.336685</v>
      </c>
      <c r="CF214" s="44">
        <v>1258.456019</v>
      </c>
      <c r="CG214" s="44">
        <v>1258.534354</v>
      </c>
      <c r="CH214" s="44">
        <v>1258.854416</v>
      </c>
      <c r="CI214" s="44">
        <v>1258.288604</v>
      </c>
      <c r="CJ214" s="44">
        <v>1258.775724</v>
      </c>
      <c r="CK214" s="44">
        <v>1259.040386</v>
      </c>
      <c r="CL214" s="44">
        <v>1259.293969</v>
      </c>
      <c r="CM214" s="44">
        <v>1259.520906</v>
      </c>
      <c r="CN214" s="44">
        <v>1260.383966</v>
      </c>
      <c r="CO214" s="44">
        <v>1260.528001</v>
      </c>
      <c r="CP214" s="44">
        <v>1261.873995</v>
      </c>
      <c r="CQ214" s="44">
        <v>1261.562758</v>
      </c>
      <c r="CR214" s="44">
        <v>1261.532769</v>
      </c>
      <c r="CS214" s="44">
        <v>1260.078471</v>
      </c>
      <c r="CT214" s="44">
        <v>1258.566486</v>
      </c>
      <c r="CU214" s="44">
        <v>1258.829482</v>
      </c>
      <c r="CV214" s="44">
        <v>1259.098869</v>
      </c>
    </row>
    <row r="215" spans="1:100">
      <c r="A215" s="42">
        <v>43975</v>
      </c>
      <c r="B215" s="43" t="s">
        <v>34</v>
      </c>
      <c r="C215" s="43" t="s">
        <v>141</v>
      </c>
      <c r="D215" s="44">
        <v>-41.306979</v>
      </c>
      <c r="E215" s="44">
        <v>-0.56964</v>
      </c>
      <c r="F215" s="44">
        <v>0.886944</v>
      </c>
      <c r="G215" s="44">
        <v>2.72663</v>
      </c>
      <c r="H215" s="44">
        <v>1.373359</v>
      </c>
      <c r="I215" s="44">
        <v>3.198371</v>
      </c>
      <c r="J215" s="44">
        <v>1.76728</v>
      </c>
      <c r="K215" s="44">
        <v>2.766201</v>
      </c>
      <c r="L215" s="44">
        <v>3.633592</v>
      </c>
      <c r="M215" s="44">
        <v>1.73922</v>
      </c>
      <c r="N215" s="44">
        <v>0.325235</v>
      </c>
      <c r="O215" s="44">
        <v>-0.956474</v>
      </c>
      <c r="P215" s="44">
        <v>2.017319</v>
      </c>
      <c r="Q215" s="44">
        <v>-1.139843</v>
      </c>
      <c r="R215" s="44">
        <v>-1.687463</v>
      </c>
      <c r="S215" s="44">
        <v>-0.728899</v>
      </c>
      <c r="T215" s="44">
        <v>-0.440885</v>
      </c>
      <c r="U215" s="44">
        <v>-0.399417</v>
      </c>
      <c r="V215" s="44">
        <v>0.327676</v>
      </c>
      <c r="W215" s="44">
        <v>-0.748521</v>
      </c>
      <c r="X215" s="44">
        <v>-0.136232</v>
      </c>
      <c r="Y215" s="44">
        <v>0.063766</v>
      </c>
      <c r="Z215" s="44">
        <v>-1.166397</v>
      </c>
      <c r="AA215" s="44">
        <v>-1.576627</v>
      </c>
      <c r="AB215" s="44">
        <v>-1.274433</v>
      </c>
      <c r="AC215" s="44">
        <v>-1.38125</v>
      </c>
      <c r="AD215" s="44">
        <v>-1.716061</v>
      </c>
      <c r="AE215" s="44">
        <v>-1.672896</v>
      </c>
      <c r="AF215" s="44">
        <v>0.422044</v>
      </c>
      <c r="AG215" s="44">
        <v>-1.815106</v>
      </c>
      <c r="AH215" s="44">
        <v>-4.049414</v>
      </c>
      <c r="AI215" s="44">
        <v>-3.772396</v>
      </c>
      <c r="AJ215" s="44">
        <v>-3.113592</v>
      </c>
      <c r="AK215" s="44">
        <v>-2.725196</v>
      </c>
      <c r="AL215" s="44">
        <v>-3.252375</v>
      </c>
      <c r="AM215" s="44">
        <v>-2.507698</v>
      </c>
      <c r="AN215" s="44">
        <v>-2.313783</v>
      </c>
      <c r="AO215" s="44">
        <v>-2.950743</v>
      </c>
      <c r="AP215" s="44">
        <v>-3.455576</v>
      </c>
      <c r="AQ215" s="44">
        <v>-3.133319</v>
      </c>
      <c r="AR215" s="44">
        <v>-1.856628</v>
      </c>
      <c r="AS215" s="44">
        <v>0.469175</v>
      </c>
      <c r="AT215" s="44">
        <v>-0.007862</v>
      </c>
      <c r="AU215" s="44">
        <v>-0.437997</v>
      </c>
      <c r="AV215" s="44">
        <v>-0.584406</v>
      </c>
      <c r="AW215" s="44">
        <v>-0.444312</v>
      </c>
      <c r="AX215" s="44">
        <v>0.652093</v>
      </c>
      <c r="AY215" s="44">
        <v>-0.855448</v>
      </c>
      <c r="AZ215" s="44">
        <v>-0.044935</v>
      </c>
      <c r="BA215" s="44">
        <v>-0.032356</v>
      </c>
      <c r="BB215" s="44">
        <v>-0.08421</v>
      </c>
      <c r="BC215" s="44">
        <v>-0.042923</v>
      </c>
      <c r="BD215" s="44">
        <v>-0.520388</v>
      </c>
      <c r="BE215" s="44">
        <v>0.988158</v>
      </c>
      <c r="BF215" s="44">
        <v>-1.466816</v>
      </c>
      <c r="BG215" s="44">
        <v>-0.466631</v>
      </c>
      <c r="BH215" s="44">
        <v>-0.3466</v>
      </c>
      <c r="BI215" s="44">
        <v>0.105458</v>
      </c>
      <c r="BJ215" s="44">
        <v>-0.00625</v>
      </c>
      <c r="BK215" s="44">
        <v>-0.566056</v>
      </c>
      <c r="BL215" s="44">
        <v>0.203989</v>
      </c>
      <c r="BM215" s="44">
        <v>0.526816</v>
      </c>
      <c r="BN215" s="44">
        <v>-0.87732</v>
      </c>
      <c r="BO215" s="44">
        <v>0.199903</v>
      </c>
      <c r="BP215" s="44">
        <v>1.863667</v>
      </c>
      <c r="BQ215" s="44">
        <v>2.35507</v>
      </c>
      <c r="BR215" s="44">
        <v>1.862171</v>
      </c>
      <c r="BS215" s="44">
        <v>1.032302</v>
      </c>
      <c r="BT215" s="44">
        <v>1.598979</v>
      </c>
      <c r="BU215" s="44">
        <v>-2.331444</v>
      </c>
      <c r="BV215" s="44">
        <v>1.142702</v>
      </c>
      <c r="BW215" s="44">
        <v>-2.291032</v>
      </c>
      <c r="BX215" s="44">
        <v>-0.090565</v>
      </c>
      <c r="BY215" s="44">
        <v>-1.021816</v>
      </c>
      <c r="BZ215" s="44">
        <v>0.945547</v>
      </c>
      <c r="CA215" s="44">
        <v>-0.822641</v>
      </c>
      <c r="CB215" s="44">
        <v>-0.288775</v>
      </c>
      <c r="CC215" s="44">
        <v>0.108282</v>
      </c>
      <c r="CD215" s="44">
        <v>-2.332422</v>
      </c>
      <c r="CE215" s="44">
        <v>-3.057339</v>
      </c>
      <c r="CF215" s="44">
        <v>-3.303558</v>
      </c>
      <c r="CG215" s="44">
        <v>-1.056623</v>
      </c>
      <c r="CH215" s="44">
        <v>-0.113447</v>
      </c>
      <c r="CI215" s="44">
        <v>0.084436</v>
      </c>
      <c r="CJ215" s="44">
        <v>0.081918</v>
      </c>
      <c r="CK215" s="44">
        <v>0.741722</v>
      </c>
      <c r="CL215" s="44">
        <v>0.131158</v>
      </c>
      <c r="CM215" s="44">
        <v>0.574879</v>
      </c>
      <c r="CN215" s="44">
        <v>-0.955706</v>
      </c>
      <c r="CO215" s="44">
        <v>-0.139203</v>
      </c>
      <c r="CP215" s="44">
        <v>-0.189346</v>
      </c>
      <c r="CQ215" s="44">
        <v>-1.168513</v>
      </c>
      <c r="CR215" s="44">
        <v>-0.555778</v>
      </c>
      <c r="CS215" s="44">
        <v>-0.34385</v>
      </c>
      <c r="CT215" s="44">
        <v>-0.531348</v>
      </c>
      <c r="CU215" s="44">
        <v>0.440243</v>
      </c>
      <c r="CV215" s="44">
        <v>-0.744504</v>
      </c>
    </row>
    <row r="216" spans="1:100">
      <c r="A216" s="42">
        <v>43975</v>
      </c>
      <c r="B216" s="43" t="s">
        <v>35</v>
      </c>
      <c r="C216" s="43" t="s">
        <v>141</v>
      </c>
      <c r="D216" s="44">
        <v>22641.319764</v>
      </c>
      <c r="E216" s="44">
        <v>0.148743</v>
      </c>
      <c r="F216" s="44">
        <v>0.148644</v>
      </c>
      <c r="G216" s="44">
        <v>0.148845</v>
      </c>
      <c r="H216" s="44">
        <v>0</v>
      </c>
      <c r="I216" s="44">
        <v>0</v>
      </c>
      <c r="J216" s="44">
        <v>0</v>
      </c>
      <c r="K216" s="44">
        <v>0</v>
      </c>
      <c r="L216" s="44">
        <v>0</v>
      </c>
      <c r="M216" s="44">
        <v>0</v>
      </c>
      <c r="N216" s="44">
        <v>0</v>
      </c>
      <c r="O216" s="44">
        <v>0</v>
      </c>
      <c r="P216" s="44">
        <v>0</v>
      </c>
      <c r="Q216" s="44">
        <v>0</v>
      </c>
      <c r="R216" s="44">
        <v>0</v>
      </c>
      <c r="S216" s="44">
        <v>0</v>
      </c>
      <c r="T216" s="44">
        <v>0</v>
      </c>
      <c r="U216" s="44">
        <v>0</v>
      </c>
      <c r="V216" s="44">
        <v>0</v>
      </c>
      <c r="W216" s="44">
        <v>0</v>
      </c>
      <c r="X216" s="44">
        <v>0</v>
      </c>
      <c r="Y216" s="44">
        <v>0</v>
      </c>
      <c r="Z216" s="44">
        <v>0</v>
      </c>
      <c r="AA216" s="44">
        <v>0</v>
      </c>
      <c r="AB216" s="44">
        <v>0</v>
      </c>
      <c r="AC216" s="44">
        <v>0</v>
      </c>
      <c r="AD216" s="44">
        <v>0</v>
      </c>
      <c r="AE216" s="44">
        <v>0.117114</v>
      </c>
      <c r="AF216" s="44">
        <v>0.903665</v>
      </c>
      <c r="AG216" s="44">
        <v>15.118848</v>
      </c>
      <c r="AH216" s="44">
        <v>78.340981</v>
      </c>
      <c r="AI216" s="44">
        <v>166.640259</v>
      </c>
      <c r="AJ216" s="44">
        <v>266.274313</v>
      </c>
      <c r="AK216" s="44">
        <v>377.729397</v>
      </c>
      <c r="AL216" s="44">
        <v>468.014785</v>
      </c>
      <c r="AM216" s="44">
        <v>514.5785</v>
      </c>
      <c r="AN216" s="44">
        <v>553.09638</v>
      </c>
      <c r="AO216" s="44">
        <v>594.379428</v>
      </c>
      <c r="AP216" s="44">
        <v>529.034187</v>
      </c>
      <c r="AQ216" s="44">
        <v>454.45096</v>
      </c>
      <c r="AR216" s="44">
        <v>416.237842</v>
      </c>
      <c r="AS216" s="44">
        <v>427.198357</v>
      </c>
      <c r="AT216" s="44">
        <v>355.409033</v>
      </c>
      <c r="AU216" s="44">
        <v>446.616176</v>
      </c>
      <c r="AV216" s="44">
        <v>485.715081</v>
      </c>
      <c r="AW216" s="44">
        <v>495.31627</v>
      </c>
      <c r="AX216" s="44">
        <v>548.435795</v>
      </c>
      <c r="AY216" s="44">
        <v>520.403781</v>
      </c>
      <c r="AZ216" s="44">
        <v>577.125058</v>
      </c>
      <c r="BA216" s="44">
        <v>588.913962</v>
      </c>
      <c r="BB216" s="44">
        <v>646.245122</v>
      </c>
      <c r="BC216" s="44">
        <v>706.245084</v>
      </c>
      <c r="BD216" s="44">
        <v>698.087188</v>
      </c>
      <c r="BE216" s="44">
        <v>732.513522</v>
      </c>
      <c r="BF216" s="44">
        <v>770.263603</v>
      </c>
      <c r="BG216" s="44">
        <v>784.750181</v>
      </c>
      <c r="BH216" s="44">
        <v>781.593059</v>
      </c>
      <c r="BI216" s="44">
        <v>711.125002</v>
      </c>
      <c r="BJ216" s="44">
        <v>651.946326</v>
      </c>
      <c r="BK216" s="44">
        <v>587.394095</v>
      </c>
      <c r="BL216" s="44">
        <v>653.978508</v>
      </c>
      <c r="BM216" s="44">
        <v>578.917855</v>
      </c>
      <c r="BN216" s="44">
        <v>478.302221</v>
      </c>
      <c r="BO216" s="44">
        <v>478.060838</v>
      </c>
      <c r="BP216" s="44">
        <v>452.947172</v>
      </c>
      <c r="BQ216" s="44">
        <v>440.299743</v>
      </c>
      <c r="BR216" s="44">
        <v>388.188382</v>
      </c>
      <c r="BS216" s="44">
        <v>390.907695</v>
      </c>
      <c r="BT216" s="44">
        <v>325.784101</v>
      </c>
      <c r="BU216" s="44">
        <v>265.214515</v>
      </c>
      <c r="BV216" s="44">
        <v>259.834443</v>
      </c>
      <c r="BW216" s="44">
        <v>214.989753</v>
      </c>
      <c r="BX216" s="44">
        <v>193.936775</v>
      </c>
      <c r="BY216" s="44">
        <v>181.030443</v>
      </c>
      <c r="BZ216" s="44">
        <v>188.047649</v>
      </c>
      <c r="CA216" s="44">
        <v>168.604891</v>
      </c>
      <c r="CB216" s="44">
        <v>162.305069</v>
      </c>
      <c r="CC216" s="44">
        <v>133.623819</v>
      </c>
      <c r="CD216" s="44">
        <v>195.419098</v>
      </c>
      <c r="CE216" s="44">
        <v>221.583202</v>
      </c>
      <c r="CF216" s="44">
        <v>168.634039</v>
      </c>
      <c r="CG216" s="44">
        <v>102.275248</v>
      </c>
      <c r="CH216" s="44">
        <v>39.122896</v>
      </c>
      <c r="CI216" s="44">
        <v>8.594417</v>
      </c>
      <c r="CJ216" s="44">
        <v>0.057406</v>
      </c>
      <c r="CK216" s="44">
        <v>0</v>
      </c>
      <c r="CL216" s="44">
        <v>0</v>
      </c>
      <c r="CM216" s="44">
        <v>0</v>
      </c>
      <c r="CN216" s="44">
        <v>0</v>
      </c>
      <c r="CO216" s="44">
        <v>0</v>
      </c>
      <c r="CP216" s="44">
        <v>0</v>
      </c>
      <c r="CQ216" s="44">
        <v>0</v>
      </c>
      <c r="CR216" s="44">
        <v>0</v>
      </c>
      <c r="CS216" s="44">
        <v>0</v>
      </c>
      <c r="CT216" s="44">
        <v>0</v>
      </c>
      <c r="CU216" s="44">
        <v>0</v>
      </c>
      <c r="CV216" s="44">
        <v>0</v>
      </c>
    </row>
    <row r="217" spans="1:100">
      <c r="A217" s="42">
        <v>43975</v>
      </c>
      <c r="B217" s="43" t="s">
        <v>36</v>
      </c>
      <c r="C217" s="43" t="s">
        <v>141</v>
      </c>
      <c r="D217" s="44">
        <v>352195.952662</v>
      </c>
      <c r="E217" s="44">
        <v>3561.499254</v>
      </c>
      <c r="F217" s="44">
        <v>3429.572817</v>
      </c>
      <c r="G217" s="44">
        <v>3242.441694</v>
      </c>
      <c r="H217" s="44">
        <v>3120.910278</v>
      </c>
      <c r="I217" s="44">
        <v>3071.37721</v>
      </c>
      <c r="J217" s="44">
        <v>2928.787628</v>
      </c>
      <c r="K217" s="44">
        <v>2881.946128</v>
      </c>
      <c r="L217" s="44">
        <v>2852.594657</v>
      </c>
      <c r="M217" s="44">
        <v>2867.56869</v>
      </c>
      <c r="N217" s="44">
        <v>2805.151165</v>
      </c>
      <c r="O217" s="44">
        <v>2721.345967</v>
      </c>
      <c r="P217" s="44">
        <v>2608.611089</v>
      </c>
      <c r="Q217" s="44">
        <v>2447.392633</v>
      </c>
      <c r="R217" s="44">
        <v>2445.925978</v>
      </c>
      <c r="S217" s="44">
        <v>2480.643736</v>
      </c>
      <c r="T217" s="44">
        <v>2594.05537</v>
      </c>
      <c r="U217" s="44">
        <v>2799.300515</v>
      </c>
      <c r="V217" s="44">
        <v>2954.000022</v>
      </c>
      <c r="W217" s="44">
        <v>3034.848938</v>
      </c>
      <c r="X217" s="44">
        <v>3075.67271</v>
      </c>
      <c r="Y217" s="44">
        <v>3201.955127</v>
      </c>
      <c r="Z217" s="44">
        <v>3372.845552</v>
      </c>
      <c r="AA217" s="44">
        <v>3608.674555</v>
      </c>
      <c r="AB217" s="44">
        <v>3789.523384</v>
      </c>
      <c r="AC217" s="44">
        <v>3871.695231</v>
      </c>
      <c r="AD217" s="44">
        <v>3961.92506</v>
      </c>
      <c r="AE217" s="44">
        <v>4012.260308</v>
      </c>
      <c r="AF217" s="44">
        <v>4038.685439</v>
      </c>
      <c r="AG217" s="44">
        <v>4100.090126</v>
      </c>
      <c r="AH217" s="44">
        <v>4151.82575</v>
      </c>
      <c r="AI217" s="44">
        <v>4176.044133</v>
      </c>
      <c r="AJ217" s="44">
        <v>4119.58031</v>
      </c>
      <c r="AK217" s="44">
        <v>4088.255862</v>
      </c>
      <c r="AL217" s="44">
        <v>4152.642345</v>
      </c>
      <c r="AM217" s="44">
        <v>4267.102248</v>
      </c>
      <c r="AN217" s="44">
        <v>4352.586311</v>
      </c>
      <c r="AO217" s="44">
        <v>4427.315651</v>
      </c>
      <c r="AP217" s="44">
        <v>4480.207239</v>
      </c>
      <c r="AQ217" s="44">
        <v>4561.932116</v>
      </c>
      <c r="AR217" s="44">
        <v>4581.071643</v>
      </c>
      <c r="AS217" s="44">
        <v>4552.361853</v>
      </c>
      <c r="AT217" s="44">
        <v>4507.297464</v>
      </c>
      <c r="AU217" s="44">
        <v>4494.391889</v>
      </c>
      <c r="AV217" s="44">
        <v>4508.440879</v>
      </c>
      <c r="AW217" s="44">
        <v>4459.305917</v>
      </c>
      <c r="AX217" s="44">
        <v>4307.964639</v>
      </c>
      <c r="AY217" s="44">
        <v>4279.93059</v>
      </c>
      <c r="AZ217" s="44">
        <v>4202.766977</v>
      </c>
      <c r="BA217" s="44">
        <v>4120.741276</v>
      </c>
      <c r="BB217" s="44">
        <v>4019.541965</v>
      </c>
      <c r="BC217" s="44">
        <v>3967.736316</v>
      </c>
      <c r="BD217" s="44">
        <v>3871.3725</v>
      </c>
      <c r="BE217" s="44">
        <v>3854.177758</v>
      </c>
      <c r="BF217" s="44">
        <v>3809.823336</v>
      </c>
      <c r="BG217" s="44">
        <v>3803.707463</v>
      </c>
      <c r="BH217" s="44">
        <v>3768.548051</v>
      </c>
      <c r="BI217" s="44">
        <v>3732.88118</v>
      </c>
      <c r="BJ217" s="44">
        <v>3664.92313</v>
      </c>
      <c r="BK217" s="44">
        <v>3588.113394</v>
      </c>
      <c r="BL217" s="44">
        <v>3476.195797</v>
      </c>
      <c r="BM217" s="44">
        <v>3379.828433</v>
      </c>
      <c r="BN217" s="44">
        <v>3305.676461</v>
      </c>
      <c r="BO217" s="44">
        <v>3206.504958</v>
      </c>
      <c r="BP217" s="44">
        <v>3166.356911</v>
      </c>
      <c r="BQ217" s="44">
        <v>3150.442072</v>
      </c>
      <c r="BR217" s="44">
        <v>3087.492552</v>
      </c>
      <c r="BS217" s="44">
        <v>3036.285766</v>
      </c>
      <c r="BT217" s="44">
        <v>3131.840329</v>
      </c>
      <c r="BU217" s="44">
        <v>3199.593527</v>
      </c>
      <c r="BV217" s="44">
        <v>3336.669421</v>
      </c>
      <c r="BW217" s="44">
        <v>3491.2929</v>
      </c>
      <c r="BX217" s="44">
        <v>3699.87359</v>
      </c>
      <c r="BY217" s="44">
        <v>3871.059058</v>
      </c>
      <c r="BZ217" s="44">
        <v>4106.607582</v>
      </c>
      <c r="CA217" s="44">
        <v>4151.187308</v>
      </c>
      <c r="CB217" s="44">
        <v>4165.382798</v>
      </c>
      <c r="CC217" s="44">
        <v>4288.794997</v>
      </c>
      <c r="CD217" s="44">
        <v>4410.705317</v>
      </c>
      <c r="CE217" s="44">
        <v>4448.176517</v>
      </c>
      <c r="CF217" s="44">
        <v>4501.548513</v>
      </c>
      <c r="CG217" s="44">
        <v>4514.961219</v>
      </c>
      <c r="CH217" s="44">
        <v>4424.883158</v>
      </c>
      <c r="CI217" s="44">
        <v>4313.716539</v>
      </c>
      <c r="CJ217" s="44">
        <v>4150.680639</v>
      </c>
      <c r="CK217" s="44">
        <v>3992.988495</v>
      </c>
      <c r="CL217" s="44">
        <v>3567.319801</v>
      </c>
      <c r="CM217" s="44">
        <v>3091.570631</v>
      </c>
      <c r="CN217" s="44">
        <v>3000.890296</v>
      </c>
      <c r="CO217" s="44">
        <v>3328.652779</v>
      </c>
      <c r="CP217" s="44">
        <v>3619.398449</v>
      </c>
      <c r="CQ217" s="44">
        <v>3591.99827</v>
      </c>
      <c r="CR217" s="44">
        <v>3514.092227</v>
      </c>
      <c r="CS217" s="44">
        <v>3442.413948</v>
      </c>
      <c r="CT217" s="44">
        <v>3442.734482</v>
      </c>
      <c r="CU217" s="44">
        <v>3502.885271</v>
      </c>
      <c r="CV217" s="44">
        <v>3331.360206</v>
      </c>
    </row>
    <row r="218" spans="1:100">
      <c r="A218" s="42">
        <v>43976</v>
      </c>
      <c r="B218" s="43" t="s">
        <v>28</v>
      </c>
      <c r="C218" s="43" t="s">
        <v>141</v>
      </c>
      <c r="D218" s="44">
        <v>313.17518</v>
      </c>
      <c r="E218" s="44">
        <v>3.258998</v>
      </c>
      <c r="F218" s="44">
        <v>3.263928</v>
      </c>
      <c r="G218" s="44">
        <v>3.28113</v>
      </c>
      <c r="H218" s="44">
        <v>3.270313</v>
      </c>
      <c r="I218" s="44">
        <v>3.283989</v>
      </c>
      <c r="J218" s="44">
        <v>3.273564</v>
      </c>
      <c r="K218" s="44">
        <v>3.276093</v>
      </c>
      <c r="L218" s="44">
        <v>3.26648</v>
      </c>
      <c r="M218" s="44">
        <v>3.267283</v>
      </c>
      <c r="N218" s="44">
        <v>3.278763</v>
      </c>
      <c r="O218" s="44">
        <v>3.272296</v>
      </c>
      <c r="P218" s="44">
        <v>3.273447</v>
      </c>
      <c r="Q218" s="44">
        <v>3.271086</v>
      </c>
      <c r="R218" s="44">
        <v>3.275742</v>
      </c>
      <c r="S218" s="44">
        <v>3.268983</v>
      </c>
      <c r="T218" s="44">
        <v>3.273994</v>
      </c>
      <c r="U218" s="44">
        <v>3.281565</v>
      </c>
      <c r="V218" s="44">
        <v>3.274163</v>
      </c>
      <c r="W218" s="44">
        <v>3.265508</v>
      </c>
      <c r="X218" s="44">
        <v>3.265476</v>
      </c>
      <c r="Y218" s="44">
        <v>3.26701</v>
      </c>
      <c r="Z218" s="44">
        <v>3.266987</v>
      </c>
      <c r="AA218" s="44">
        <v>3.268245</v>
      </c>
      <c r="AB218" s="44">
        <v>3.26424</v>
      </c>
      <c r="AC218" s="44">
        <v>3.263165</v>
      </c>
      <c r="AD218" s="44">
        <v>3.259558</v>
      </c>
      <c r="AE218" s="44">
        <v>3.251946</v>
      </c>
      <c r="AF218" s="44">
        <v>3.262743</v>
      </c>
      <c r="AG218" s="44">
        <v>3.256031</v>
      </c>
      <c r="AH218" s="44">
        <v>3.253104</v>
      </c>
      <c r="AI218" s="44">
        <v>3.260728</v>
      </c>
      <c r="AJ218" s="44">
        <v>3.266637</v>
      </c>
      <c r="AK218" s="44">
        <v>3.261608</v>
      </c>
      <c r="AL218" s="44">
        <v>3.257527</v>
      </c>
      <c r="AM218" s="44">
        <v>3.262833</v>
      </c>
      <c r="AN218" s="44">
        <v>3.264277</v>
      </c>
      <c r="AO218" s="44">
        <v>3.156091</v>
      </c>
      <c r="AP218" s="44">
        <v>3.136485</v>
      </c>
      <c r="AQ218" s="44">
        <v>3.134564</v>
      </c>
      <c r="AR218" s="44">
        <v>3.121375</v>
      </c>
      <c r="AS218" s="44">
        <v>3.124654</v>
      </c>
      <c r="AT218" s="44">
        <v>3.136275</v>
      </c>
      <c r="AU218" s="44">
        <v>3.129255</v>
      </c>
      <c r="AV218" s="44">
        <v>3.13972</v>
      </c>
      <c r="AW218" s="44">
        <v>3.144505</v>
      </c>
      <c r="AX218" s="44">
        <v>3.150879</v>
      </c>
      <c r="AY218" s="44">
        <v>3.15</v>
      </c>
      <c r="AZ218" s="44">
        <v>3.147122</v>
      </c>
      <c r="BA218" s="44">
        <v>3.311172</v>
      </c>
      <c r="BB218" s="44">
        <v>3.376024</v>
      </c>
      <c r="BC218" s="44">
        <v>3.37297</v>
      </c>
      <c r="BD218" s="44">
        <v>3.379639</v>
      </c>
      <c r="BE218" s="44">
        <v>3.379873</v>
      </c>
      <c r="BF218" s="44">
        <v>3.38103</v>
      </c>
      <c r="BG218" s="44">
        <v>3.373381</v>
      </c>
      <c r="BH218" s="44">
        <v>3.378053</v>
      </c>
      <c r="BI218" s="44">
        <v>3.373739</v>
      </c>
      <c r="BJ218" s="44">
        <v>3.377504</v>
      </c>
      <c r="BK218" s="44">
        <v>3.376309</v>
      </c>
      <c r="BL218" s="44">
        <v>3.376331</v>
      </c>
      <c r="BM218" s="44">
        <v>3.373345</v>
      </c>
      <c r="BN218" s="44">
        <v>3.378878</v>
      </c>
      <c r="BO218" s="44">
        <v>3.268828</v>
      </c>
      <c r="BP218" s="44">
        <v>3.139746</v>
      </c>
      <c r="BQ218" s="44">
        <v>3.196419</v>
      </c>
      <c r="BR218" s="44">
        <v>3.365156</v>
      </c>
      <c r="BS218" s="44">
        <v>3.373763</v>
      </c>
      <c r="BT218" s="44">
        <v>3.36987</v>
      </c>
      <c r="BU218" s="44">
        <v>3.381621</v>
      </c>
      <c r="BV218" s="44">
        <v>3.368309</v>
      </c>
      <c r="BW218" s="44">
        <v>3.37702</v>
      </c>
      <c r="BX218" s="44">
        <v>3.366879</v>
      </c>
      <c r="BY218" s="44">
        <v>3.371801</v>
      </c>
      <c r="BZ218" s="44">
        <v>3.380693</v>
      </c>
      <c r="CA218" s="44">
        <v>3.375385</v>
      </c>
      <c r="CB218" s="44">
        <v>3.377538</v>
      </c>
      <c r="CC218" s="44">
        <v>3.369824</v>
      </c>
      <c r="CD218" s="44">
        <v>3.374904</v>
      </c>
      <c r="CE218" s="44">
        <v>3.375367</v>
      </c>
      <c r="CF218" s="44">
        <v>3.375102</v>
      </c>
      <c r="CG218" s="44">
        <v>3.378581</v>
      </c>
      <c r="CH218" s="44">
        <v>3.39178</v>
      </c>
      <c r="CI218" s="44">
        <v>3.370794</v>
      </c>
      <c r="CJ218" s="44">
        <v>3.379116</v>
      </c>
      <c r="CK218" s="44">
        <v>3.377522</v>
      </c>
      <c r="CL218" s="44">
        <v>3.380403</v>
      </c>
      <c r="CM218" s="44">
        <v>3.20856</v>
      </c>
      <c r="CN218" s="44">
        <v>3.154031</v>
      </c>
      <c r="CO218" s="44">
        <v>3.150271</v>
      </c>
      <c r="CP218" s="44">
        <v>3.00411</v>
      </c>
      <c r="CQ218" s="44">
        <v>2.937095</v>
      </c>
      <c r="CR218" s="44">
        <v>2.951679</v>
      </c>
      <c r="CS218" s="44">
        <v>2.936382</v>
      </c>
      <c r="CT218" s="44">
        <v>2.94141</v>
      </c>
      <c r="CU218" s="44">
        <v>2.947642</v>
      </c>
      <c r="CV218" s="44">
        <v>2.948966</v>
      </c>
    </row>
    <row r="219" spans="1:100">
      <c r="A219" s="42">
        <v>43976</v>
      </c>
      <c r="B219" s="43" t="s">
        <v>29</v>
      </c>
      <c r="C219" s="43" t="s">
        <v>141</v>
      </c>
      <c r="D219" s="44">
        <v>144444.859524</v>
      </c>
      <c r="E219" s="44">
        <v>1360.750091</v>
      </c>
      <c r="F219" s="44">
        <v>1368.856984</v>
      </c>
      <c r="G219" s="44">
        <v>1364.482023</v>
      </c>
      <c r="H219" s="44">
        <v>1330.048595</v>
      </c>
      <c r="I219" s="44">
        <v>1319.781415</v>
      </c>
      <c r="J219" s="44">
        <v>1317.304941</v>
      </c>
      <c r="K219" s="44">
        <v>1294.984338</v>
      </c>
      <c r="L219" s="44">
        <v>1274.886513</v>
      </c>
      <c r="M219" s="44">
        <v>1272.64091</v>
      </c>
      <c r="N219" s="44">
        <v>1268.791456</v>
      </c>
      <c r="O219" s="44">
        <v>1288.36017</v>
      </c>
      <c r="P219" s="44">
        <v>1320.635153</v>
      </c>
      <c r="Q219" s="44">
        <v>1341.36403</v>
      </c>
      <c r="R219" s="44">
        <v>1373.041249</v>
      </c>
      <c r="S219" s="44">
        <v>1387.715017</v>
      </c>
      <c r="T219" s="44">
        <v>1420.285932</v>
      </c>
      <c r="U219" s="44">
        <v>1457.069917</v>
      </c>
      <c r="V219" s="44">
        <v>1543.20922</v>
      </c>
      <c r="W219" s="44">
        <v>1595.312438</v>
      </c>
      <c r="X219" s="44">
        <v>1532.887195</v>
      </c>
      <c r="Y219" s="44">
        <v>1447.249069</v>
      </c>
      <c r="Z219" s="44">
        <v>1404.273253</v>
      </c>
      <c r="AA219" s="44">
        <v>1382.042812</v>
      </c>
      <c r="AB219" s="44">
        <v>1378.397385</v>
      </c>
      <c r="AC219" s="44">
        <v>1380.549183</v>
      </c>
      <c r="AD219" s="44">
        <v>1372.770021</v>
      </c>
      <c r="AE219" s="44">
        <v>1364.302015</v>
      </c>
      <c r="AF219" s="44">
        <v>1378.210353</v>
      </c>
      <c r="AG219" s="44">
        <v>1385.479615</v>
      </c>
      <c r="AH219" s="44">
        <v>1370.347412</v>
      </c>
      <c r="AI219" s="44">
        <v>1372.392479</v>
      </c>
      <c r="AJ219" s="44">
        <v>1385.071099</v>
      </c>
      <c r="AK219" s="44">
        <v>1382.660851</v>
      </c>
      <c r="AL219" s="44">
        <v>1378.759196</v>
      </c>
      <c r="AM219" s="44">
        <v>1378.173334</v>
      </c>
      <c r="AN219" s="44">
        <v>1377.044878</v>
      </c>
      <c r="AO219" s="44">
        <v>1382.435197</v>
      </c>
      <c r="AP219" s="44">
        <v>1377.320716</v>
      </c>
      <c r="AQ219" s="44">
        <v>1381.631141</v>
      </c>
      <c r="AR219" s="44">
        <v>1372.62626</v>
      </c>
      <c r="AS219" s="44">
        <v>1365.718158</v>
      </c>
      <c r="AT219" s="44">
        <v>1365.242964</v>
      </c>
      <c r="AU219" s="44">
        <v>1367.670989</v>
      </c>
      <c r="AV219" s="44">
        <v>1358.066595</v>
      </c>
      <c r="AW219" s="44">
        <v>1349.387782</v>
      </c>
      <c r="AX219" s="44">
        <v>1360.907628</v>
      </c>
      <c r="AY219" s="44">
        <v>1366.509958</v>
      </c>
      <c r="AZ219" s="44">
        <v>1378.28308</v>
      </c>
      <c r="BA219" s="44">
        <v>1377.334622</v>
      </c>
      <c r="BB219" s="44">
        <v>1380.26107</v>
      </c>
      <c r="BC219" s="44">
        <v>1383.458697</v>
      </c>
      <c r="BD219" s="44">
        <v>1381.207461</v>
      </c>
      <c r="BE219" s="44">
        <v>1392.793274</v>
      </c>
      <c r="BF219" s="44">
        <v>1419.52658</v>
      </c>
      <c r="BG219" s="44">
        <v>1440.877971</v>
      </c>
      <c r="BH219" s="44">
        <v>1444.362386</v>
      </c>
      <c r="BI219" s="44">
        <v>1444.131806</v>
      </c>
      <c r="BJ219" s="44">
        <v>1441.515459</v>
      </c>
      <c r="BK219" s="44">
        <v>1452.304045</v>
      </c>
      <c r="BL219" s="44">
        <v>1468.094044</v>
      </c>
      <c r="BM219" s="44">
        <v>1473.019199</v>
      </c>
      <c r="BN219" s="44">
        <v>1483.476693</v>
      </c>
      <c r="BO219" s="44">
        <v>1534.130536</v>
      </c>
      <c r="BP219" s="44">
        <v>1610.480381</v>
      </c>
      <c r="BQ219" s="44">
        <v>1644.546716</v>
      </c>
      <c r="BR219" s="44">
        <v>1690.196524</v>
      </c>
      <c r="BS219" s="44">
        <v>1779.515275</v>
      </c>
      <c r="BT219" s="44">
        <v>1865.120994</v>
      </c>
      <c r="BU219" s="44">
        <v>1842.291215</v>
      </c>
      <c r="BV219" s="44">
        <v>1870.771872</v>
      </c>
      <c r="BW219" s="44">
        <v>1865.685997</v>
      </c>
      <c r="BX219" s="44">
        <v>1920.129042</v>
      </c>
      <c r="BY219" s="44">
        <v>1887.512535</v>
      </c>
      <c r="BZ219" s="44">
        <v>1808.798974</v>
      </c>
      <c r="CA219" s="44">
        <v>1746.410528</v>
      </c>
      <c r="CB219" s="44">
        <v>1726.515595</v>
      </c>
      <c r="CC219" s="44">
        <v>1691.631363</v>
      </c>
      <c r="CD219" s="44">
        <v>1687.464513</v>
      </c>
      <c r="CE219" s="44">
        <v>1644.752577</v>
      </c>
      <c r="CF219" s="44">
        <v>1709.54937</v>
      </c>
      <c r="CG219" s="44">
        <v>1705.766675</v>
      </c>
      <c r="CH219" s="44">
        <v>1724.712325</v>
      </c>
      <c r="CI219" s="44">
        <v>1818.987092</v>
      </c>
      <c r="CJ219" s="44">
        <v>1859.682358</v>
      </c>
      <c r="CK219" s="44">
        <v>1885.521657</v>
      </c>
      <c r="CL219" s="44">
        <v>1850.607452</v>
      </c>
      <c r="CM219" s="44">
        <v>1798.594828</v>
      </c>
      <c r="CN219" s="44">
        <v>1734.306519</v>
      </c>
      <c r="CO219" s="44">
        <v>1684.53812</v>
      </c>
      <c r="CP219" s="44">
        <v>1631.69959</v>
      </c>
      <c r="CQ219" s="44">
        <v>1580.613188</v>
      </c>
      <c r="CR219" s="44">
        <v>1554.717989</v>
      </c>
      <c r="CS219" s="44">
        <v>1591.562352</v>
      </c>
      <c r="CT219" s="44">
        <v>1559.863467</v>
      </c>
      <c r="CU219" s="44">
        <v>1488.814513</v>
      </c>
      <c r="CV219" s="44">
        <v>1471.073075</v>
      </c>
    </row>
    <row r="220" spans="1:100">
      <c r="A220" s="42">
        <v>43976</v>
      </c>
      <c r="B220" s="43" t="s">
        <v>30</v>
      </c>
      <c r="C220" s="43" t="s">
        <v>141</v>
      </c>
      <c r="D220" s="44">
        <v>20227.445054</v>
      </c>
      <c r="E220" s="44">
        <v>132.69422</v>
      </c>
      <c r="F220" s="44">
        <v>131.644019</v>
      </c>
      <c r="G220" s="44">
        <v>132.836389</v>
      </c>
      <c r="H220" s="44">
        <v>127.207037</v>
      </c>
      <c r="I220" s="44">
        <v>125.144925</v>
      </c>
      <c r="J220" s="44">
        <v>124.431424</v>
      </c>
      <c r="K220" s="44">
        <v>125.920836</v>
      </c>
      <c r="L220" s="44">
        <v>124.958177</v>
      </c>
      <c r="M220" s="44">
        <v>123.58613</v>
      </c>
      <c r="N220" s="44">
        <v>123.87207</v>
      </c>
      <c r="O220" s="44">
        <v>122.846741</v>
      </c>
      <c r="P220" s="44">
        <v>123.15927</v>
      </c>
      <c r="Q220" s="44">
        <v>125.770555</v>
      </c>
      <c r="R220" s="44">
        <v>128.170172</v>
      </c>
      <c r="S220" s="44">
        <v>131.720934</v>
      </c>
      <c r="T220" s="44">
        <v>135.264288</v>
      </c>
      <c r="U220" s="44">
        <v>140.159834</v>
      </c>
      <c r="V220" s="44">
        <v>140.926944</v>
      </c>
      <c r="W220" s="44">
        <v>140.333897</v>
      </c>
      <c r="X220" s="44">
        <v>140.179463</v>
      </c>
      <c r="Y220" s="44">
        <v>141.446267</v>
      </c>
      <c r="Z220" s="44">
        <v>142.37388</v>
      </c>
      <c r="AA220" s="44">
        <v>142.590607</v>
      </c>
      <c r="AB220" s="44">
        <v>142.439991</v>
      </c>
      <c r="AC220" s="44">
        <v>141.449875</v>
      </c>
      <c r="AD220" s="44">
        <v>140.372179</v>
      </c>
      <c r="AE220" s="44">
        <v>140.020963</v>
      </c>
      <c r="AF220" s="44">
        <v>139.138576</v>
      </c>
      <c r="AG220" s="44">
        <v>140.685048</v>
      </c>
      <c r="AH220" s="44">
        <v>140.478818</v>
      </c>
      <c r="AI220" s="44">
        <v>140.449583</v>
      </c>
      <c r="AJ220" s="44">
        <v>141.214562</v>
      </c>
      <c r="AK220" s="44">
        <v>140.829584</v>
      </c>
      <c r="AL220" s="44">
        <v>140.027121</v>
      </c>
      <c r="AM220" s="44">
        <v>139.444456</v>
      </c>
      <c r="AN220" s="44">
        <v>138.933669</v>
      </c>
      <c r="AO220" s="44">
        <v>138.514867</v>
      </c>
      <c r="AP220" s="44">
        <v>138.960668</v>
      </c>
      <c r="AQ220" s="44">
        <v>138.819355</v>
      </c>
      <c r="AR220" s="44">
        <v>138.420524</v>
      </c>
      <c r="AS220" s="44">
        <v>144.019623</v>
      </c>
      <c r="AT220" s="44">
        <v>151.897285</v>
      </c>
      <c r="AU220" s="44">
        <v>165.504115</v>
      </c>
      <c r="AV220" s="44">
        <v>186.205325</v>
      </c>
      <c r="AW220" s="44">
        <v>212.924328</v>
      </c>
      <c r="AX220" s="44">
        <v>227.879014</v>
      </c>
      <c r="AY220" s="44">
        <v>243.949747</v>
      </c>
      <c r="AZ220" s="44">
        <v>267.145357</v>
      </c>
      <c r="BA220" s="44">
        <v>275.977301</v>
      </c>
      <c r="BB220" s="44">
        <v>293.772512</v>
      </c>
      <c r="BC220" s="44">
        <v>305.106813</v>
      </c>
      <c r="BD220" s="44">
        <v>302.89738</v>
      </c>
      <c r="BE220" s="44">
        <v>302.359754</v>
      </c>
      <c r="BF220" s="44">
        <v>302.540304</v>
      </c>
      <c r="BG220" s="44">
        <v>300.595809</v>
      </c>
      <c r="BH220" s="44">
        <v>312.346504</v>
      </c>
      <c r="BI220" s="44">
        <v>328.427307</v>
      </c>
      <c r="BJ220" s="44">
        <v>325.959298</v>
      </c>
      <c r="BK220" s="44">
        <v>326.358669</v>
      </c>
      <c r="BL220" s="44">
        <v>325.43219</v>
      </c>
      <c r="BM220" s="44">
        <v>325.625057</v>
      </c>
      <c r="BN220" s="44">
        <v>327.066047</v>
      </c>
      <c r="BO220" s="44">
        <v>326.309755</v>
      </c>
      <c r="BP220" s="44">
        <v>321.037889</v>
      </c>
      <c r="BQ220" s="44">
        <v>309.951943</v>
      </c>
      <c r="BR220" s="44">
        <v>299.172125</v>
      </c>
      <c r="BS220" s="44">
        <v>298.461692</v>
      </c>
      <c r="BT220" s="44">
        <v>297.433293</v>
      </c>
      <c r="BU220" s="44">
        <v>298.108534</v>
      </c>
      <c r="BV220" s="44">
        <v>296.097445</v>
      </c>
      <c r="BW220" s="44">
        <v>299.820665</v>
      </c>
      <c r="BX220" s="44">
        <v>296.748815</v>
      </c>
      <c r="BY220" s="44">
        <v>286.151856</v>
      </c>
      <c r="BZ220" s="44">
        <v>283.350691</v>
      </c>
      <c r="CA220" s="44">
        <v>286.349919</v>
      </c>
      <c r="CB220" s="44">
        <v>282.766265</v>
      </c>
      <c r="CC220" s="44">
        <v>290.066174</v>
      </c>
      <c r="CD220" s="44">
        <v>291.133693</v>
      </c>
      <c r="CE220" s="44">
        <v>295.482901</v>
      </c>
      <c r="CF220" s="44">
        <v>296.292977</v>
      </c>
      <c r="CG220" s="44">
        <v>287.757748</v>
      </c>
      <c r="CH220" s="44">
        <v>266.524116</v>
      </c>
      <c r="CI220" s="44">
        <v>239.093455</v>
      </c>
      <c r="CJ220" s="44">
        <v>237.185114</v>
      </c>
      <c r="CK220" s="44">
        <v>237.888374</v>
      </c>
      <c r="CL220" s="44">
        <v>235.352371</v>
      </c>
      <c r="CM220" s="44">
        <v>235.50395</v>
      </c>
      <c r="CN220" s="44">
        <v>239.312827</v>
      </c>
      <c r="CO220" s="44">
        <v>240.863654</v>
      </c>
      <c r="CP220" s="44">
        <v>237.812765</v>
      </c>
      <c r="CQ220" s="44">
        <v>219.09654</v>
      </c>
      <c r="CR220" s="44">
        <v>193.957386</v>
      </c>
      <c r="CS220" s="44">
        <v>185.945009</v>
      </c>
      <c r="CT220" s="44">
        <v>173.875734</v>
      </c>
      <c r="CU220" s="44">
        <v>149.252881</v>
      </c>
      <c r="CV220" s="44">
        <v>131.858841</v>
      </c>
    </row>
    <row r="221" spans="1:100">
      <c r="A221" s="42">
        <v>43976</v>
      </c>
      <c r="B221" s="43" t="s">
        <v>31</v>
      </c>
      <c r="C221" s="43" t="s">
        <v>141</v>
      </c>
      <c r="D221" s="44">
        <v>384549.905335</v>
      </c>
      <c r="E221" s="44">
        <v>2970.865997</v>
      </c>
      <c r="F221" s="44">
        <v>2721.055452</v>
      </c>
      <c r="G221" s="44">
        <v>2565.914449</v>
      </c>
      <c r="H221" s="44">
        <v>2476.654358</v>
      </c>
      <c r="I221" s="44">
        <v>2414.095</v>
      </c>
      <c r="J221" s="44">
        <v>2538.303021</v>
      </c>
      <c r="K221" s="44">
        <v>2506.748251</v>
      </c>
      <c r="L221" s="44">
        <v>2418.341423</v>
      </c>
      <c r="M221" s="44">
        <v>2304.550761</v>
      </c>
      <c r="N221" s="44">
        <v>2336.943094</v>
      </c>
      <c r="O221" s="44">
        <v>2495.293267</v>
      </c>
      <c r="P221" s="44">
        <v>2598.284927</v>
      </c>
      <c r="Q221" s="44">
        <v>2707.733075</v>
      </c>
      <c r="R221" s="44">
        <v>2811.954199</v>
      </c>
      <c r="S221" s="44">
        <v>2875.281192</v>
      </c>
      <c r="T221" s="44">
        <v>2960.371038</v>
      </c>
      <c r="U221" s="44">
        <v>3073.387208</v>
      </c>
      <c r="V221" s="44">
        <v>3143.666055</v>
      </c>
      <c r="W221" s="44">
        <v>3107.348015</v>
      </c>
      <c r="X221" s="44">
        <v>3056.24175</v>
      </c>
      <c r="Y221" s="44">
        <v>3092.733254</v>
      </c>
      <c r="Z221" s="44">
        <v>3077.136859</v>
      </c>
      <c r="AA221" s="44">
        <v>3078.93488</v>
      </c>
      <c r="AB221" s="44">
        <v>3097.574586</v>
      </c>
      <c r="AC221" s="44">
        <v>3159.335542</v>
      </c>
      <c r="AD221" s="44">
        <v>3127.194639</v>
      </c>
      <c r="AE221" s="44">
        <v>3010.840143</v>
      </c>
      <c r="AF221" s="44">
        <v>2926.158811</v>
      </c>
      <c r="AG221" s="44">
        <v>3035.85166</v>
      </c>
      <c r="AH221" s="44">
        <v>3121.511207</v>
      </c>
      <c r="AI221" s="44">
        <v>3102.718173</v>
      </c>
      <c r="AJ221" s="44">
        <v>3099.536709</v>
      </c>
      <c r="AK221" s="44">
        <v>3162.203864</v>
      </c>
      <c r="AL221" s="44">
        <v>3246.430179</v>
      </c>
      <c r="AM221" s="44">
        <v>3308.85478</v>
      </c>
      <c r="AN221" s="44">
        <v>3295.992399</v>
      </c>
      <c r="AO221" s="44">
        <v>3356.116695</v>
      </c>
      <c r="AP221" s="44">
        <v>3414.51049</v>
      </c>
      <c r="AQ221" s="44">
        <v>3517.05143</v>
      </c>
      <c r="AR221" s="44">
        <v>3576.295123</v>
      </c>
      <c r="AS221" s="44">
        <v>3482.708573</v>
      </c>
      <c r="AT221" s="44">
        <v>3466.121753</v>
      </c>
      <c r="AU221" s="44">
        <v>3579.89708</v>
      </c>
      <c r="AV221" s="44">
        <v>3647.953934</v>
      </c>
      <c r="AW221" s="44">
        <v>3763.336337</v>
      </c>
      <c r="AX221" s="44">
        <v>3886.65513</v>
      </c>
      <c r="AY221" s="44">
        <v>3949.208225</v>
      </c>
      <c r="AZ221" s="44">
        <v>4029.214703</v>
      </c>
      <c r="BA221" s="44">
        <v>4138.066141</v>
      </c>
      <c r="BB221" s="44">
        <v>4221.841945</v>
      </c>
      <c r="BC221" s="44">
        <v>4318.472438</v>
      </c>
      <c r="BD221" s="44">
        <v>4431.987907</v>
      </c>
      <c r="BE221" s="44">
        <v>4528.288889</v>
      </c>
      <c r="BF221" s="44">
        <v>4617.864939</v>
      </c>
      <c r="BG221" s="44">
        <v>4691.079526</v>
      </c>
      <c r="BH221" s="44">
        <v>4732.988909</v>
      </c>
      <c r="BI221" s="44">
        <v>4820.039958</v>
      </c>
      <c r="BJ221" s="44">
        <v>4826.30571</v>
      </c>
      <c r="BK221" s="44">
        <v>4850.984379</v>
      </c>
      <c r="BL221" s="44">
        <v>4898.481697</v>
      </c>
      <c r="BM221" s="44">
        <v>4922.337238</v>
      </c>
      <c r="BN221" s="44">
        <v>5015.48641</v>
      </c>
      <c r="BO221" s="44">
        <v>5117.174483</v>
      </c>
      <c r="BP221" s="44">
        <v>5129.288379</v>
      </c>
      <c r="BQ221" s="44">
        <v>5144.552282</v>
      </c>
      <c r="BR221" s="44">
        <v>5169.087309</v>
      </c>
      <c r="BS221" s="44">
        <v>5184.109093</v>
      </c>
      <c r="BT221" s="44">
        <v>5173.146108</v>
      </c>
      <c r="BU221" s="44">
        <v>5177.580686</v>
      </c>
      <c r="BV221" s="44">
        <v>5190.693533</v>
      </c>
      <c r="BW221" s="44">
        <v>5208.913096</v>
      </c>
      <c r="BX221" s="44">
        <v>5195.824653</v>
      </c>
      <c r="BY221" s="44">
        <v>5163.109356</v>
      </c>
      <c r="BZ221" s="44">
        <v>5106.123013</v>
      </c>
      <c r="CA221" s="44">
        <v>5152.702144</v>
      </c>
      <c r="CB221" s="44">
        <v>5102.156427</v>
      </c>
      <c r="CC221" s="44">
        <v>5093.731679</v>
      </c>
      <c r="CD221" s="44">
        <v>5046.147568</v>
      </c>
      <c r="CE221" s="44">
        <v>5087.020931</v>
      </c>
      <c r="CF221" s="44">
        <v>5137.554578</v>
      </c>
      <c r="CG221" s="44">
        <v>5164.438902</v>
      </c>
      <c r="CH221" s="44">
        <v>5212.08981</v>
      </c>
      <c r="CI221" s="44">
        <v>5208.762658</v>
      </c>
      <c r="CJ221" s="44">
        <v>5209.805074</v>
      </c>
      <c r="CK221" s="44">
        <v>5199.916375</v>
      </c>
      <c r="CL221" s="44">
        <v>5161.765771</v>
      </c>
      <c r="CM221" s="44">
        <v>5080.701452</v>
      </c>
      <c r="CN221" s="44">
        <v>5006.09762</v>
      </c>
      <c r="CO221" s="44">
        <v>4971.643425</v>
      </c>
      <c r="CP221" s="44">
        <v>4915.253613</v>
      </c>
      <c r="CQ221" s="44">
        <v>4853.706147</v>
      </c>
      <c r="CR221" s="44">
        <v>4817.048149</v>
      </c>
      <c r="CS221" s="44">
        <v>4835.875769</v>
      </c>
      <c r="CT221" s="44">
        <v>4649.063045</v>
      </c>
      <c r="CU221" s="44">
        <v>4478.882646</v>
      </c>
      <c r="CV221" s="44">
        <v>4496.603785</v>
      </c>
    </row>
    <row r="222" spans="1:100">
      <c r="A222" s="42">
        <v>43976</v>
      </c>
      <c r="B222" s="43" t="s">
        <v>32</v>
      </c>
      <c r="C222" s="43" t="s">
        <v>141</v>
      </c>
      <c r="D222" s="44">
        <v>3458.84398</v>
      </c>
      <c r="E222" s="44">
        <v>24.723163</v>
      </c>
      <c r="F222" s="44">
        <v>24.650396</v>
      </c>
      <c r="G222" s="44">
        <v>24.905185</v>
      </c>
      <c r="H222" s="44">
        <v>26.185751</v>
      </c>
      <c r="I222" s="44">
        <v>30.91698</v>
      </c>
      <c r="J222" s="44">
        <v>31.085402</v>
      </c>
      <c r="K222" s="44">
        <v>31.018125</v>
      </c>
      <c r="L222" s="44">
        <v>30.761276</v>
      </c>
      <c r="M222" s="44">
        <v>31.801139</v>
      </c>
      <c r="N222" s="44">
        <v>32.071472</v>
      </c>
      <c r="O222" s="44">
        <v>32.025089</v>
      </c>
      <c r="P222" s="44">
        <v>31.937097</v>
      </c>
      <c r="Q222" s="44">
        <v>36.515989</v>
      </c>
      <c r="R222" s="44">
        <v>36.604594</v>
      </c>
      <c r="S222" s="44">
        <v>36.49677</v>
      </c>
      <c r="T222" s="44">
        <v>36.543622</v>
      </c>
      <c r="U222" s="44">
        <v>36.776342</v>
      </c>
      <c r="V222" s="44">
        <v>36.585945</v>
      </c>
      <c r="W222" s="44">
        <v>36.382545</v>
      </c>
      <c r="X222" s="44">
        <v>36.361852</v>
      </c>
      <c r="Y222" s="44">
        <v>36.477014</v>
      </c>
      <c r="Z222" s="44">
        <v>36.627149</v>
      </c>
      <c r="AA222" s="44">
        <v>36.647434</v>
      </c>
      <c r="AB222" s="44">
        <v>35.837521</v>
      </c>
      <c r="AC222" s="44">
        <v>29.554221</v>
      </c>
      <c r="AD222" s="44">
        <v>29.484506</v>
      </c>
      <c r="AE222" s="44">
        <v>29.356543</v>
      </c>
      <c r="AF222" s="44">
        <v>29.217581</v>
      </c>
      <c r="AG222" s="44">
        <v>25.038593</v>
      </c>
      <c r="AH222" s="44">
        <v>24.89517</v>
      </c>
      <c r="AI222" s="44">
        <v>24.918727</v>
      </c>
      <c r="AJ222" s="44">
        <v>25.213573</v>
      </c>
      <c r="AK222" s="44">
        <v>31.109251</v>
      </c>
      <c r="AL222" s="44">
        <v>31.24756</v>
      </c>
      <c r="AM222" s="44">
        <v>31.327626</v>
      </c>
      <c r="AN222" s="44">
        <v>31.320403</v>
      </c>
      <c r="AO222" s="44">
        <v>31.29661</v>
      </c>
      <c r="AP222" s="44">
        <v>31.239726</v>
      </c>
      <c r="AQ222" s="44">
        <v>31.249101</v>
      </c>
      <c r="AR222" s="44">
        <v>32.718787</v>
      </c>
      <c r="AS222" s="44">
        <v>56.953724</v>
      </c>
      <c r="AT222" s="44">
        <v>58.314159</v>
      </c>
      <c r="AU222" s="44">
        <v>58.096309</v>
      </c>
      <c r="AV222" s="44">
        <v>59.905713</v>
      </c>
      <c r="AW222" s="44">
        <v>54.304269</v>
      </c>
      <c r="AX222" s="44">
        <v>54.363129</v>
      </c>
      <c r="AY222" s="44">
        <v>54.445729</v>
      </c>
      <c r="AZ222" s="44">
        <v>54.336817</v>
      </c>
      <c r="BA222" s="44">
        <v>54.388021</v>
      </c>
      <c r="BB222" s="44">
        <v>54.008778</v>
      </c>
      <c r="BC222" s="44">
        <v>54.238288</v>
      </c>
      <c r="BD222" s="44">
        <v>54.423746</v>
      </c>
      <c r="BE222" s="44">
        <v>54.272922</v>
      </c>
      <c r="BF222" s="44">
        <v>54.315822</v>
      </c>
      <c r="BG222" s="44">
        <v>50.953886</v>
      </c>
      <c r="BH222" s="44">
        <v>47.24741</v>
      </c>
      <c r="BI222" s="44">
        <v>45.361714</v>
      </c>
      <c r="BJ222" s="44">
        <v>45.428497</v>
      </c>
      <c r="BK222" s="44">
        <v>44.72756</v>
      </c>
      <c r="BL222" s="44">
        <v>40.732856</v>
      </c>
      <c r="BM222" s="44">
        <v>40.573105</v>
      </c>
      <c r="BN222" s="44">
        <v>40.807105</v>
      </c>
      <c r="BO222" s="44">
        <v>40.828904</v>
      </c>
      <c r="BP222" s="44">
        <v>40.531476</v>
      </c>
      <c r="BQ222" s="44">
        <v>40.388048</v>
      </c>
      <c r="BR222" s="44">
        <v>40.305089</v>
      </c>
      <c r="BS222" s="44">
        <v>40.306088</v>
      </c>
      <c r="BT222" s="44">
        <v>40.226243</v>
      </c>
      <c r="BU222" s="44">
        <v>40.392501</v>
      </c>
      <c r="BV222" s="44">
        <v>40.147506</v>
      </c>
      <c r="BW222" s="44">
        <v>40.432377</v>
      </c>
      <c r="BX222" s="44">
        <v>40.210866</v>
      </c>
      <c r="BY222" s="44">
        <v>34.855616</v>
      </c>
      <c r="BZ222" s="44">
        <v>33.899574</v>
      </c>
      <c r="CA222" s="44">
        <v>33.837833</v>
      </c>
      <c r="CB222" s="44">
        <v>33.800309</v>
      </c>
      <c r="CC222" s="44">
        <v>33.775389</v>
      </c>
      <c r="CD222" s="44">
        <v>33.779405</v>
      </c>
      <c r="CE222" s="44">
        <v>33.860385</v>
      </c>
      <c r="CF222" s="44">
        <v>33.777417</v>
      </c>
      <c r="CG222" s="44">
        <v>25.266065</v>
      </c>
      <c r="CH222" s="44">
        <v>24.569361</v>
      </c>
      <c r="CI222" s="44">
        <v>24.378392</v>
      </c>
      <c r="CJ222" s="44">
        <v>24.427973</v>
      </c>
      <c r="CK222" s="44">
        <v>24.364379</v>
      </c>
      <c r="CL222" s="44">
        <v>24.372937</v>
      </c>
      <c r="CM222" s="44">
        <v>24.378603</v>
      </c>
      <c r="CN222" s="44">
        <v>24.461876</v>
      </c>
      <c r="CO222" s="44">
        <v>24.406927</v>
      </c>
      <c r="CP222" s="44">
        <v>24.454051</v>
      </c>
      <c r="CQ222" s="44">
        <v>24.420853</v>
      </c>
      <c r="CR222" s="44">
        <v>24.578981</v>
      </c>
      <c r="CS222" s="44">
        <v>24.489903</v>
      </c>
      <c r="CT222" s="44">
        <v>24.442382</v>
      </c>
      <c r="CU222" s="44">
        <v>24.543627</v>
      </c>
      <c r="CV222" s="44">
        <v>24.607255</v>
      </c>
    </row>
    <row r="223" spans="1:100">
      <c r="A223" s="42">
        <v>43976</v>
      </c>
      <c r="B223" s="43" t="s">
        <v>33</v>
      </c>
      <c r="C223" s="43" t="s">
        <v>141</v>
      </c>
      <c r="D223" s="44">
        <v>121005.797205</v>
      </c>
      <c r="E223" s="44">
        <v>1258.299017</v>
      </c>
      <c r="F223" s="44">
        <v>1258.031201</v>
      </c>
      <c r="G223" s="44">
        <v>1259.030191</v>
      </c>
      <c r="H223" s="44">
        <v>1258.554294</v>
      </c>
      <c r="I223" s="44">
        <v>1259.117134</v>
      </c>
      <c r="J223" s="44">
        <v>1258.947379</v>
      </c>
      <c r="K223" s="44">
        <v>1259.138702</v>
      </c>
      <c r="L223" s="44">
        <v>1258.953689</v>
      </c>
      <c r="M223" s="44">
        <v>1258.885224</v>
      </c>
      <c r="N223" s="44">
        <v>1259.207493</v>
      </c>
      <c r="O223" s="44">
        <v>1260.502067</v>
      </c>
      <c r="P223" s="44">
        <v>1262.171544</v>
      </c>
      <c r="Q223" s="44">
        <v>1261.95948</v>
      </c>
      <c r="R223" s="44">
        <v>1262.0697</v>
      </c>
      <c r="S223" s="44">
        <v>1262.019768</v>
      </c>
      <c r="T223" s="44">
        <v>1262.181742</v>
      </c>
      <c r="U223" s="44">
        <v>1262.768773</v>
      </c>
      <c r="V223" s="44">
        <v>1262.408782</v>
      </c>
      <c r="W223" s="44">
        <v>1262.198439</v>
      </c>
      <c r="X223" s="44">
        <v>1262.130781</v>
      </c>
      <c r="Y223" s="44">
        <v>1262.490834</v>
      </c>
      <c r="Z223" s="44">
        <v>1262.650702</v>
      </c>
      <c r="AA223" s="44">
        <v>1262.87363</v>
      </c>
      <c r="AB223" s="44">
        <v>1262.500571</v>
      </c>
      <c r="AC223" s="44">
        <v>1261.100031</v>
      </c>
      <c r="AD223" s="44">
        <v>1262.491701</v>
      </c>
      <c r="AE223" s="44">
        <v>1262.372466</v>
      </c>
      <c r="AF223" s="44">
        <v>1262.832428</v>
      </c>
      <c r="AG223" s="44">
        <v>1262.923308</v>
      </c>
      <c r="AH223" s="44">
        <v>1262.569775</v>
      </c>
      <c r="AI223" s="44">
        <v>1262.547471</v>
      </c>
      <c r="AJ223" s="44">
        <v>1261.093025</v>
      </c>
      <c r="AK223" s="44">
        <v>1260.616839</v>
      </c>
      <c r="AL223" s="44">
        <v>1259.820461</v>
      </c>
      <c r="AM223" s="44">
        <v>1260.206295</v>
      </c>
      <c r="AN223" s="44">
        <v>1260.155726</v>
      </c>
      <c r="AO223" s="44">
        <v>1259.995045</v>
      </c>
      <c r="AP223" s="44">
        <v>1260.24962</v>
      </c>
      <c r="AQ223" s="44">
        <v>1260.147537</v>
      </c>
      <c r="AR223" s="44">
        <v>1259.887324</v>
      </c>
      <c r="AS223" s="44">
        <v>1259.742279</v>
      </c>
      <c r="AT223" s="44">
        <v>1260.311062</v>
      </c>
      <c r="AU223" s="44">
        <v>1260.142882</v>
      </c>
      <c r="AV223" s="44">
        <v>1260.472774</v>
      </c>
      <c r="AW223" s="44">
        <v>1260.37889</v>
      </c>
      <c r="AX223" s="44">
        <v>1260.373221</v>
      </c>
      <c r="AY223" s="44">
        <v>1260.439209</v>
      </c>
      <c r="AZ223" s="44">
        <v>1260.082291</v>
      </c>
      <c r="BA223" s="44">
        <v>1260.248561</v>
      </c>
      <c r="BB223" s="44">
        <v>1260.420352</v>
      </c>
      <c r="BC223" s="44">
        <v>1260.440784</v>
      </c>
      <c r="BD223" s="44">
        <v>1260.583547</v>
      </c>
      <c r="BE223" s="44">
        <v>1260.333675</v>
      </c>
      <c r="BF223" s="44">
        <v>1260.305355</v>
      </c>
      <c r="BG223" s="44">
        <v>1259.910792</v>
      </c>
      <c r="BH223" s="44">
        <v>1260.160363</v>
      </c>
      <c r="BI223" s="44">
        <v>1261.970586</v>
      </c>
      <c r="BJ223" s="44">
        <v>1262.776278</v>
      </c>
      <c r="BK223" s="44">
        <v>1262.989644</v>
      </c>
      <c r="BL223" s="44">
        <v>1262.932741</v>
      </c>
      <c r="BM223" s="44">
        <v>1262.927843</v>
      </c>
      <c r="BN223" s="44">
        <v>1263.016512</v>
      </c>
      <c r="BO223" s="44">
        <v>1263.095392</v>
      </c>
      <c r="BP223" s="44">
        <v>1262.807458</v>
      </c>
      <c r="BQ223" s="44">
        <v>1262.865209</v>
      </c>
      <c r="BR223" s="44">
        <v>1262.390053</v>
      </c>
      <c r="BS223" s="44">
        <v>1262.614387</v>
      </c>
      <c r="BT223" s="44">
        <v>1262.513775</v>
      </c>
      <c r="BU223" s="44">
        <v>1263.11908</v>
      </c>
      <c r="BV223" s="44">
        <v>1261.746878</v>
      </c>
      <c r="BW223" s="44">
        <v>1262.475923</v>
      </c>
      <c r="BX223" s="44">
        <v>1262.568197</v>
      </c>
      <c r="BY223" s="44">
        <v>1262.74394</v>
      </c>
      <c r="BZ223" s="44">
        <v>1262.820019</v>
      </c>
      <c r="CA223" s="44">
        <v>1262.70224</v>
      </c>
      <c r="CB223" s="44">
        <v>1262.682285</v>
      </c>
      <c r="CC223" s="44">
        <v>1262.305708</v>
      </c>
      <c r="CD223" s="44">
        <v>1262.470238</v>
      </c>
      <c r="CE223" s="44">
        <v>1262.544376</v>
      </c>
      <c r="CF223" s="44">
        <v>1262.238538</v>
      </c>
      <c r="CG223" s="44">
        <v>1259.981915</v>
      </c>
      <c r="CH223" s="44">
        <v>1260.204693</v>
      </c>
      <c r="CI223" s="44">
        <v>1256.596941</v>
      </c>
      <c r="CJ223" s="44">
        <v>1256.018888</v>
      </c>
      <c r="CK223" s="44">
        <v>1255.166687</v>
      </c>
      <c r="CL223" s="44">
        <v>1255.295284</v>
      </c>
      <c r="CM223" s="44">
        <v>1255.247241</v>
      </c>
      <c r="CN223" s="44">
        <v>1255.535789</v>
      </c>
      <c r="CO223" s="44">
        <v>1255.483368</v>
      </c>
      <c r="CP223" s="44">
        <v>1255.546575</v>
      </c>
      <c r="CQ223" s="44">
        <v>1255.303615</v>
      </c>
      <c r="CR223" s="44">
        <v>1255.777743</v>
      </c>
      <c r="CS223" s="44">
        <v>1255.664746</v>
      </c>
      <c r="CT223" s="44">
        <v>1255.690012</v>
      </c>
      <c r="CU223" s="44">
        <v>1255.981897</v>
      </c>
      <c r="CV223" s="44">
        <v>1256.538285</v>
      </c>
    </row>
    <row r="224" spans="1:100">
      <c r="A224" s="42">
        <v>43976</v>
      </c>
      <c r="B224" s="43" t="s">
        <v>34</v>
      </c>
      <c r="C224" s="43" t="s">
        <v>141</v>
      </c>
      <c r="D224" s="44">
        <v>-48.793418</v>
      </c>
      <c r="E224" s="44">
        <v>-1.765216</v>
      </c>
      <c r="F224" s="44">
        <v>-1.741883</v>
      </c>
      <c r="G224" s="44">
        <v>-1.23268</v>
      </c>
      <c r="H224" s="44">
        <v>-1.766257</v>
      </c>
      <c r="I224" s="44">
        <v>1.771386</v>
      </c>
      <c r="J224" s="44">
        <v>-3.726844</v>
      </c>
      <c r="K224" s="44">
        <v>-0.389168</v>
      </c>
      <c r="L224" s="44">
        <v>-0.768773</v>
      </c>
      <c r="M224" s="44">
        <v>-1.248439</v>
      </c>
      <c r="N224" s="44">
        <v>0.954519</v>
      </c>
      <c r="O224" s="44">
        <v>-0.979885</v>
      </c>
      <c r="P224" s="44">
        <v>-1.278127</v>
      </c>
      <c r="Q224" s="44">
        <v>0.493252</v>
      </c>
      <c r="R224" s="44">
        <v>3.071638</v>
      </c>
      <c r="S224" s="44">
        <v>-1.844494</v>
      </c>
      <c r="T224" s="44">
        <v>-1.558257</v>
      </c>
      <c r="U224" s="44">
        <v>0.664506</v>
      </c>
      <c r="V224" s="44">
        <v>-1.64089</v>
      </c>
      <c r="W224" s="44">
        <v>-1.012799</v>
      </c>
      <c r="X224" s="44">
        <v>-0.475653</v>
      </c>
      <c r="Y224" s="44">
        <v>-0.414683</v>
      </c>
      <c r="Z224" s="44">
        <v>0.126981</v>
      </c>
      <c r="AA224" s="44">
        <v>0.033297</v>
      </c>
      <c r="AB224" s="44">
        <v>-0.486857</v>
      </c>
      <c r="AC224" s="44">
        <v>-0.426192</v>
      </c>
      <c r="AD224" s="44">
        <v>-0.746833</v>
      </c>
      <c r="AE224" s="44">
        <v>-0.933327</v>
      </c>
      <c r="AF224" s="44">
        <v>-0.291799</v>
      </c>
      <c r="AG224" s="44">
        <v>-0.394919</v>
      </c>
      <c r="AH224" s="44">
        <v>-0.413574</v>
      </c>
      <c r="AI224" s="44">
        <v>-0.475195</v>
      </c>
      <c r="AJ224" s="44">
        <v>0.059642</v>
      </c>
      <c r="AK224" s="44">
        <v>-2.584494</v>
      </c>
      <c r="AL224" s="44">
        <v>-2.522209</v>
      </c>
      <c r="AM224" s="44">
        <v>-2.388973</v>
      </c>
      <c r="AN224" s="44">
        <v>-2.340912</v>
      </c>
      <c r="AO224" s="44">
        <v>-2.84394</v>
      </c>
      <c r="AP224" s="44">
        <v>-3.332324</v>
      </c>
      <c r="AQ224" s="44">
        <v>-3.08512</v>
      </c>
      <c r="AR224" s="44">
        <v>-3.184701</v>
      </c>
      <c r="AS224" s="44">
        <v>-2.285891</v>
      </c>
      <c r="AT224" s="44">
        <v>-1.724867</v>
      </c>
      <c r="AU224" s="44">
        <v>-2.433853</v>
      </c>
      <c r="AV224" s="44">
        <v>1.015265</v>
      </c>
      <c r="AW224" s="44">
        <v>-1.006968</v>
      </c>
      <c r="AX224" s="44">
        <v>0.064277</v>
      </c>
      <c r="AY224" s="44">
        <v>-0.147304</v>
      </c>
      <c r="AZ224" s="44">
        <v>-0.097877</v>
      </c>
      <c r="BA224" s="44">
        <v>-0.113871</v>
      </c>
      <c r="BB224" s="44">
        <v>-0.078006</v>
      </c>
      <c r="BC224" s="44">
        <v>-0.369992</v>
      </c>
      <c r="BD224" s="44">
        <v>0.241833</v>
      </c>
      <c r="BE224" s="44">
        <v>-0.344488</v>
      </c>
      <c r="BF224" s="44">
        <v>0.090739</v>
      </c>
      <c r="BG224" s="44">
        <v>0.155007</v>
      </c>
      <c r="BH224" s="44">
        <v>0.19577</v>
      </c>
      <c r="BI224" s="44">
        <v>-1.561145</v>
      </c>
      <c r="BJ224" s="44">
        <v>0.224052</v>
      </c>
      <c r="BK224" s="44">
        <v>-0.101352</v>
      </c>
      <c r="BL224" s="44">
        <v>-0.142422</v>
      </c>
      <c r="BM224" s="44">
        <v>0.597703</v>
      </c>
      <c r="BN224" s="44">
        <v>-1.01888</v>
      </c>
      <c r="BO224" s="44">
        <v>-0.473707</v>
      </c>
      <c r="BP224" s="44">
        <v>1.718595</v>
      </c>
      <c r="BQ224" s="44">
        <v>2.002918</v>
      </c>
      <c r="BR224" s="44">
        <v>2.249105</v>
      </c>
      <c r="BS224" s="44">
        <v>-0.594625</v>
      </c>
      <c r="BT224" s="44">
        <v>-0.28024</v>
      </c>
      <c r="BU224" s="44">
        <v>2.381132</v>
      </c>
      <c r="BV224" s="44">
        <v>-1.044044</v>
      </c>
      <c r="BW224" s="44">
        <v>1.11226</v>
      </c>
      <c r="BX224" s="44">
        <v>-0.253408</v>
      </c>
      <c r="BY224" s="44">
        <v>0.617944</v>
      </c>
      <c r="BZ224" s="44">
        <v>0.944987</v>
      </c>
      <c r="CA224" s="44">
        <v>0.609308</v>
      </c>
      <c r="CB224" s="44">
        <v>0.327657</v>
      </c>
      <c r="CC224" s="44">
        <v>-0.615493</v>
      </c>
      <c r="CD224" s="44">
        <v>-0.189387</v>
      </c>
      <c r="CE224" s="44">
        <v>-0.298508</v>
      </c>
      <c r="CF224" s="44">
        <v>-0.878406</v>
      </c>
      <c r="CG224" s="44">
        <v>-0.542854</v>
      </c>
      <c r="CH224" s="44">
        <v>0.07887</v>
      </c>
      <c r="CI224" s="44">
        <v>-2.013556</v>
      </c>
      <c r="CJ224" s="44">
        <v>-0.922467</v>
      </c>
      <c r="CK224" s="44">
        <v>-0.722118</v>
      </c>
      <c r="CL224" s="44">
        <v>-0.130462</v>
      </c>
      <c r="CM224" s="44">
        <v>-0.26292</v>
      </c>
      <c r="CN224" s="44">
        <v>0.07643</v>
      </c>
      <c r="CO224" s="44">
        <v>0.119889</v>
      </c>
      <c r="CP224" s="44">
        <v>-0.158169</v>
      </c>
      <c r="CQ224" s="44">
        <v>-0.407198</v>
      </c>
      <c r="CR224" s="44">
        <v>-0.026649</v>
      </c>
      <c r="CS224" s="44">
        <v>-0.569911</v>
      </c>
      <c r="CT224" s="44">
        <v>-0.626037</v>
      </c>
      <c r="CU224" s="44">
        <v>0.079362</v>
      </c>
      <c r="CV224" s="44">
        <v>-0.13925</v>
      </c>
    </row>
    <row r="225" spans="1:100">
      <c r="A225" s="42">
        <v>43976</v>
      </c>
      <c r="B225" s="43" t="s">
        <v>35</v>
      </c>
      <c r="C225" s="43" t="s">
        <v>141</v>
      </c>
      <c r="D225" s="44">
        <v>25187.628382</v>
      </c>
      <c r="E225" s="44">
        <v>0</v>
      </c>
      <c r="F225" s="44">
        <v>0</v>
      </c>
      <c r="G225" s="44">
        <v>0</v>
      </c>
      <c r="H225" s="44">
        <v>0</v>
      </c>
      <c r="I225" s="44">
        <v>0</v>
      </c>
      <c r="J225" s="44">
        <v>0</v>
      </c>
      <c r="K225" s="44">
        <v>0</v>
      </c>
      <c r="L225" s="44">
        <v>0</v>
      </c>
      <c r="M225" s="44">
        <v>0</v>
      </c>
      <c r="N225" s="44">
        <v>0</v>
      </c>
      <c r="O225" s="44">
        <v>0</v>
      </c>
      <c r="P225" s="44">
        <v>0</v>
      </c>
      <c r="Q225" s="44">
        <v>0</v>
      </c>
      <c r="R225" s="44">
        <v>0</v>
      </c>
      <c r="S225" s="44">
        <v>0</v>
      </c>
      <c r="T225" s="44">
        <v>0</v>
      </c>
      <c r="U225" s="44">
        <v>0</v>
      </c>
      <c r="V225" s="44">
        <v>0</v>
      </c>
      <c r="W225" s="44">
        <v>0</v>
      </c>
      <c r="X225" s="44">
        <v>0</v>
      </c>
      <c r="Y225" s="44">
        <v>0</v>
      </c>
      <c r="Z225" s="44">
        <v>0</v>
      </c>
      <c r="AA225" s="44">
        <v>0</v>
      </c>
      <c r="AB225" s="44">
        <v>0</v>
      </c>
      <c r="AC225" s="44">
        <v>0</v>
      </c>
      <c r="AD225" s="44">
        <v>0</v>
      </c>
      <c r="AE225" s="44">
        <v>0.052108</v>
      </c>
      <c r="AF225" s="44">
        <v>0.413793</v>
      </c>
      <c r="AG225" s="44">
        <v>11.120916</v>
      </c>
      <c r="AH225" s="44">
        <v>59.46608</v>
      </c>
      <c r="AI225" s="44">
        <v>139.358154</v>
      </c>
      <c r="AJ225" s="44">
        <v>236.715173</v>
      </c>
      <c r="AK225" s="44">
        <v>341.050954</v>
      </c>
      <c r="AL225" s="44">
        <v>444.121801</v>
      </c>
      <c r="AM225" s="44">
        <v>518.161746</v>
      </c>
      <c r="AN225" s="44">
        <v>571.877693</v>
      </c>
      <c r="AO225" s="44">
        <v>586.332</v>
      </c>
      <c r="AP225" s="44">
        <v>602.194143</v>
      </c>
      <c r="AQ225" s="44">
        <v>585.956437</v>
      </c>
      <c r="AR225" s="44">
        <v>608.871393</v>
      </c>
      <c r="AS225" s="44">
        <v>653.457307</v>
      </c>
      <c r="AT225" s="44">
        <v>660.566628</v>
      </c>
      <c r="AU225" s="44">
        <v>631.231936</v>
      </c>
      <c r="AV225" s="44">
        <v>609.461928</v>
      </c>
      <c r="AW225" s="44">
        <v>607.609813</v>
      </c>
      <c r="AX225" s="44">
        <v>555.372837</v>
      </c>
      <c r="AY225" s="44">
        <v>565.310069</v>
      </c>
      <c r="AZ225" s="44">
        <v>562.632609</v>
      </c>
      <c r="BA225" s="44">
        <v>572.522453</v>
      </c>
      <c r="BB225" s="44">
        <v>577.877811</v>
      </c>
      <c r="BC225" s="44">
        <v>592.062435</v>
      </c>
      <c r="BD225" s="44">
        <v>596.536921</v>
      </c>
      <c r="BE225" s="44">
        <v>589.295525</v>
      </c>
      <c r="BF225" s="44">
        <v>588.011387</v>
      </c>
      <c r="BG225" s="44">
        <v>584.638955</v>
      </c>
      <c r="BH225" s="44">
        <v>595.712468</v>
      </c>
      <c r="BI225" s="44">
        <v>573.495028</v>
      </c>
      <c r="BJ225" s="44">
        <v>612.393395</v>
      </c>
      <c r="BK225" s="44">
        <v>621.018741</v>
      </c>
      <c r="BL225" s="44">
        <v>603.335551</v>
      </c>
      <c r="BM225" s="44">
        <v>610.503708</v>
      </c>
      <c r="BN225" s="44">
        <v>561.88438</v>
      </c>
      <c r="BO225" s="44">
        <v>507.696243</v>
      </c>
      <c r="BP225" s="44">
        <v>528.765167</v>
      </c>
      <c r="BQ225" s="44">
        <v>578.276205</v>
      </c>
      <c r="BR225" s="44">
        <v>565.627747</v>
      </c>
      <c r="BS225" s="44">
        <v>517.494047</v>
      </c>
      <c r="BT225" s="44">
        <v>493.859171</v>
      </c>
      <c r="BU225" s="44">
        <v>519.234502</v>
      </c>
      <c r="BV225" s="44">
        <v>484.804742</v>
      </c>
      <c r="BW225" s="44">
        <v>434.817072</v>
      </c>
      <c r="BX225" s="44">
        <v>354.156802</v>
      </c>
      <c r="BY225" s="44">
        <v>370.2704</v>
      </c>
      <c r="BZ225" s="44">
        <v>434.768552</v>
      </c>
      <c r="CA225" s="44">
        <v>377.351783</v>
      </c>
      <c r="CB225" s="44">
        <v>354.584034</v>
      </c>
      <c r="CC225" s="44">
        <v>276.693369</v>
      </c>
      <c r="CD225" s="44">
        <v>233.955444</v>
      </c>
      <c r="CE225" s="44">
        <v>155.030247</v>
      </c>
      <c r="CF225" s="44">
        <v>95.75378</v>
      </c>
      <c r="CG225" s="44">
        <v>50.466669</v>
      </c>
      <c r="CH225" s="44">
        <v>19.31098</v>
      </c>
      <c r="CI225" s="44">
        <v>4.08715</v>
      </c>
      <c r="CJ225" s="44">
        <v>0</v>
      </c>
      <c r="CK225" s="44">
        <v>0</v>
      </c>
      <c r="CL225" s="44">
        <v>0</v>
      </c>
      <c r="CM225" s="44">
        <v>0</v>
      </c>
      <c r="CN225" s="44">
        <v>0</v>
      </c>
      <c r="CO225" s="44">
        <v>0</v>
      </c>
      <c r="CP225" s="44">
        <v>0</v>
      </c>
      <c r="CQ225" s="44">
        <v>0</v>
      </c>
      <c r="CR225" s="44">
        <v>0</v>
      </c>
      <c r="CS225" s="44">
        <v>0</v>
      </c>
      <c r="CT225" s="44">
        <v>0</v>
      </c>
      <c r="CU225" s="44">
        <v>0</v>
      </c>
      <c r="CV225" s="44">
        <v>0</v>
      </c>
    </row>
    <row r="226" spans="1:100">
      <c r="A226" s="42">
        <v>43976</v>
      </c>
      <c r="B226" s="43" t="s">
        <v>36</v>
      </c>
      <c r="C226" s="43" t="s">
        <v>141</v>
      </c>
      <c r="D226" s="44">
        <v>200401.268774</v>
      </c>
      <c r="E226" s="44">
        <v>3170.913414</v>
      </c>
      <c r="F226" s="44">
        <v>3253.859074</v>
      </c>
      <c r="G226" s="44">
        <v>3293.559556</v>
      </c>
      <c r="H226" s="44">
        <v>3285.939075</v>
      </c>
      <c r="I226" s="44">
        <v>3220.563404</v>
      </c>
      <c r="J226" s="44">
        <v>3019.560711</v>
      </c>
      <c r="K226" s="44">
        <v>2965.615356</v>
      </c>
      <c r="L226" s="44">
        <v>2977.06688</v>
      </c>
      <c r="M226" s="44">
        <v>3034.270256</v>
      </c>
      <c r="N226" s="44">
        <v>2932.238333</v>
      </c>
      <c r="O226" s="44">
        <v>2690.819412</v>
      </c>
      <c r="P226" s="44">
        <v>2488.887934</v>
      </c>
      <c r="Q226" s="44">
        <v>2322.476454</v>
      </c>
      <c r="R226" s="44">
        <v>2140.447172</v>
      </c>
      <c r="S226" s="44">
        <v>2023.730544</v>
      </c>
      <c r="T226" s="44">
        <v>1888.134007</v>
      </c>
      <c r="U226" s="44">
        <v>1732.513637</v>
      </c>
      <c r="V226" s="44">
        <v>1573.085688</v>
      </c>
      <c r="W226" s="44">
        <v>1558.963254</v>
      </c>
      <c r="X226" s="44">
        <v>1671.942542</v>
      </c>
      <c r="Y226" s="44">
        <v>1720.778774</v>
      </c>
      <c r="Z226" s="44">
        <v>1779.914502</v>
      </c>
      <c r="AA226" s="44">
        <v>1842.289779</v>
      </c>
      <c r="AB226" s="44">
        <v>1845.772107</v>
      </c>
      <c r="AC226" s="44">
        <v>1877.142958</v>
      </c>
      <c r="AD226" s="44">
        <v>1952.173327</v>
      </c>
      <c r="AE226" s="44">
        <v>2017.245094</v>
      </c>
      <c r="AF226" s="44">
        <v>2026.005383</v>
      </c>
      <c r="AG226" s="44">
        <v>1929.820769</v>
      </c>
      <c r="AH226" s="44">
        <v>1838.429703</v>
      </c>
      <c r="AI226" s="44">
        <v>1825.040746</v>
      </c>
      <c r="AJ226" s="44">
        <v>1800.594001</v>
      </c>
      <c r="AK226" s="44">
        <v>1738.545011</v>
      </c>
      <c r="AL226" s="44">
        <v>1684.553336</v>
      </c>
      <c r="AM226" s="44">
        <v>1667.756515</v>
      </c>
      <c r="AN226" s="44">
        <v>1768.540243</v>
      </c>
      <c r="AO226" s="44">
        <v>1831.680412</v>
      </c>
      <c r="AP226" s="44">
        <v>1895.111128</v>
      </c>
      <c r="AQ226" s="44">
        <v>1919.477294</v>
      </c>
      <c r="AR226" s="44">
        <v>1978.696528</v>
      </c>
      <c r="AS226" s="44">
        <v>2165.468195</v>
      </c>
      <c r="AT226" s="44">
        <v>2325.858499</v>
      </c>
      <c r="AU226" s="44">
        <v>2340.081589</v>
      </c>
      <c r="AV226" s="44">
        <v>2386.635745</v>
      </c>
      <c r="AW226" s="44">
        <v>2390.036202</v>
      </c>
      <c r="AX226" s="44">
        <v>2403.931349</v>
      </c>
      <c r="AY226" s="44">
        <v>2440.835007</v>
      </c>
      <c r="AZ226" s="44">
        <v>2425.261577</v>
      </c>
      <c r="BA226" s="44">
        <v>2388.172076</v>
      </c>
      <c r="BB226" s="44">
        <v>2353.90131</v>
      </c>
      <c r="BC226" s="44">
        <v>2310.464928</v>
      </c>
      <c r="BD226" s="44">
        <v>2258.877638</v>
      </c>
      <c r="BE226" s="44">
        <v>2234.90094</v>
      </c>
      <c r="BF226" s="44">
        <v>2168.725375</v>
      </c>
      <c r="BG226" s="44">
        <v>2131.725516</v>
      </c>
      <c r="BH226" s="44">
        <v>2098.032471</v>
      </c>
      <c r="BI226" s="44">
        <v>2082.293718</v>
      </c>
      <c r="BJ226" s="44">
        <v>2079.114642</v>
      </c>
      <c r="BK226" s="44">
        <v>2088.034053</v>
      </c>
      <c r="BL226" s="44">
        <v>2078.060018</v>
      </c>
      <c r="BM226" s="44">
        <v>2045.135061</v>
      </c>
      <c r="BN226" s="44">
        <v>2015.618142</v>
      </c>
      <c r="BO226" s="44">
        <v>1958.736821</v>
      </c>
      <c r="BP226" s="44">
        <v>1875.778343</v>
      </c>
      <c r="BQ226" s="44">
        <v>1833.371416</v>
      </c>
      <c r="BR226" s="44">
        <v>1825.919611</v>
      </c>
      <c r="BS226" s="44">
        <v>1816.063151</v>
      </c>
      <c r="BT226" s="44">
        <v>1792.906221</v>
      </c>
      <c r="BU226" s="44">
        <v>1795.251607</v>
      </c>
      <c r="BV226" s="44">
        <v>1820.456586</v>
      </c>
      <c r="BW226" s="44">
        <v>1835.151898</v>
      </c>
      <c r="BX226" s="44">
        <v>1868.160218</v>
      </c>
      <c r="BY226" s="44">
        <v>1914.264231</v>
      </c>
      <c r="BZ226" s="44">
        <v>1962.735707</v>
      </c>
      <c r="CA226" s="44">
        <v>1975.7087</v>
      </c>
      <c r="CB226" s="44">
        <v>2026.963124</v>
      </c>
      <c r="CC226" s="44">
        <v>2036.624465</v>
      </c>
      <c r="CD226" s="44">
        <v>2056.270069</v>
      </c>
      <c r="CE226" s="44">
        <v>2045.59616</v>
      </c>
      <c r="CF226" s="44">
        <v>1939.357802</v>
      </c>
      <c r="CG226" s="44">
        <v>1943.76165</v>
      </c>
      <c r="CH226" s="44">
        <v>1974.658303</v>
      </c>
      <c r="CI226" s="44">
        <v>1973.803073</v>
      </c>
      <c r="CJ226" s="44">
        <v>1955.60041</v>
      </c>
      <c r="CK226" s="44">
        <v>1884.805336</v>
      </c>
      <c r="CL226" s="44">
        <v>1888.627931</v>
      </c>
      <c r="CM226" s="44">
        <v>1904.08635</v>
      </c>
      <c r="CN226" s="44">
        <v>1914.687701</v>
      </c>
      <c r="CO226" s="44">
        <v>1854.857844</v>
      </c>
      <c r="CP226" s="44">
        <v>1830.033513</v>
      </c>
      <c r="CQ226" s="44">
        <v>1786.083898</v>
      </c>
      <c r="CR226" s="44">
        <v>1678.640485</v>
      </c>
      <c r="CS226" s="44">
        <v>1467.411991</v>
      </c>
      <c r="CT226" s="44">
        <v>1510.113477</v>
      </c>
      <c r="CU226" s="44">
        <v>1592.74676</v>
      </c>
      <c r="CV226" s="44">
        <v>1466.715559</v>
      </c>
    </row>
    <row r="227" spans="1:100">
      <c r="A227" s="42">
        <v>43977</v>
      </c>
      <c r="B227" s="43" t="s">
        <v>28</v>
      </c>
      <c r="C227" s="43" t="s">
        <v>141</v>
      </c>
      <c r="D227" s="44">
        <v>295.446583</v>
      </c>
      <c r="E227" s="44">
        <v>2.165342</v>
      </c>
      <c r="F227" s="44">
        <v>2.166389</v>
      </c>
      <c r="G227" s="44">
        <v>2.1684</v>
      </c>
      <c r="H227" s="44">
        <v>2.164279</v>
      </c>
      <c r="I227" s="44">
        <v>2.169317</v>
      </c>
      <c r="J227" s="44">
        <v>2.165002</v>
      </c>
      <c r="K227" s="44">
        <v>2.171099</v>
      </c>
      <c r="L227" s="44">
        <v>2.168572</v>
      </c>
      <c r="M227" s="44">
        <v>2.162725</v>
      </c>
      <c r="N227" s="44">
        <v>2.171016</v>
      </c>
      <c r="O227" s="44">
        <v>2.167153</v>
      </c>
      <c r="P227" s="44">
        <v>2.167412</v>
      </c>
      <c r="Q227" s="44">
        <v>2.035856</v>
      </c>
      <c r="R227" s="44">
        <v>1.436484</v>
      </c>
      <c r="S227" s="44">
        <v>1.437087</v>
      </c>
      <c r="T227" s="44">
        <v>1.435425</v>
      </c>
      <c r="U227" s="44">
        <v>1.436798</v>
      </c>
      <c r="V227" s="44">
        <v>1.43822</v>
      </c>
      <c r="W227" s="44">
        <v>1.434429</v>
      </c>
      <c r="X227" s="44">
        <v>1.555157</v>
      </c>
      <c r="Y227" s="44">
        <v>1.801912</v>
      </c>
      <c r="Z227" s="44">
        <v>1.975259</v>
      </c>
      <c r="AA227" s="44">
        <v>2.201561</v>
      </c>
      <c r="AB227" s="44">
        <v>2.190088</v>
      </c>
      <c r="AC227" s="44">
        <v>2.177412</v>
      </c>
      <c r="AD227" s="44">
        <v>2.175308</v>
      </c>
      <c r="AE227" s="44">
        <v>2.168929</v>
      </c>
      <c r="AF227" s="44">
        <v>2.17349</v>
      </c>
      <c r="AG227" s="44">
        <v>2.170193</v>
      </c>
      <c r="AH227" s="44">
        <v>2.175247</v>
      </c>
      <c r="AI227" s="44">
        <v>2.172594</v>
      </c>
      <c r="AJ227" s="44">
        <v>2.172953</v>
      </c>
      <c r="AK227" s="44">
        <v>2.169277</v>
      </c>
      <c r="AL227" s="44">
        <v>2.174297</v>
      </c>
      <c r="AM227" s="44">
        <v>2.194673</v>
      </c>
      <c r="AN227" s="44">
        <v>2.356634</v>
      </c>
      <c r="AO227" s="44">
        <v>2.383282</v>
      </c>
      <c r="AP227" s="44">
        <v>2.379997</v>
      </c>
      <c r="AQ227" s="44">
        <v>2.378918</v>
      </c>
      <c r="AR227" s="44">
        <v>2.381187</v>
      </c>
      <c r="AS227" s="44">
        <v>2.544783</v>
      </c>
      <c r="AT227" s="44">
        <v>2.602797</v>
      </c>
      <c r="AU227" s="44">
        <v>2.599463</v>
      </c>
      <c r="AV227" s="44">
        <v>2.634872</v>
      </c>
      <c r="AW227" s="44">
        <v>2.786391</v>
      </c>
      <c r="AX227" s="44">
        <v>2.916222</v>
      </c>
      <c r="AY227" s="44">
        <v>2.913309</v>
      </c>
      <c r="AZ227" s="44">
        <v>2.912261</v>
      </c>
      <c r="BA227" s="44">
        <v>2.909885</v>
      </c>
      <c r="BB227" s="44">
        <v>2.912698</v>
      </c>
      <c r="BC227" s="44">
        <v>2.913108</v>
      </c>
      <c r="BD227" s="44">
        <v>2.912118</v>
      </c>
      <c r="BE227" s="44">
        <v>2.910848</v>
      </c>
      <c r="BF227" s="44">
        <v>2.923105</v>
      </c>
      <c r="BG227" s="44">
        <v>2.933346</v>
      </c>
      <c r="BH227" s="44">
        <v>2.9337</v>
      </c>
      <c r="BI227" s="44">
        <v>2.932538</v>
      </c>
      <c r="BJ227" s="44">
        <v>2.936067</v>
      </c>
      <c r="BK227" s="44">
        <v>2.934556</v>
      </c>
      <c r="BL227" s="44">
        <v>2.930893</v>
      </c>
      <c r="BM227" s="44">
        <v>2.936524</v>
      </c>
      <c r="BN227" s="44">
        <v>2.929871</v>
      </c>
      <c r="BO227" s="44">
        <v>2.933972</v>
      </c>
      <c r="BP227" s="44">
        <v>2.931984</v>
      </c>
      <c r="BQ227" s="44">
        <v>2.954248</v>
      </c>
      <c r="BR227" s="44">
        <v>3.484586</v>
      </c>
      <c r="BS227" s="44">
        <v>4.361517</v>
      </c>
      <c r="BT227" s="44">
        <v>4.374351</v>
      </c>
      <c r="BU227" s="44">
        <v>4.399646</v>
      </c>
      <c r="BV227" s="44">
        <v>4.523706</v>
      </c>
      <c r="BW227" s="44">
        <v>4.570027</v>
      </c>
      <c r="BX227" s="44">
        <v>4.555932</v>
      </c>
      <c r="BY227" s="44">
        <v>4.637034</v>
      </c>
      <c r="BZ227" s="44">
        <v>4.623649</v>
      </c>
      <c r="CA227" s="44">
        <v>4.629586</v>
      </c>
      <c r="CB227" s="44">
        <v>4.631399</v>
      </c>
      <c r="CC227" s="44">
        <v>4.627852</v>
      </c>
      <c r="CD227" s="44">
        <v>4.629345</v>
      </c>
      <c r="CE227" s="44">
        <v>4.634608</v>
      </c>
      <c r="CF227" s="44">
        <v>4.633488</v>
      </c>
      <c r="CG227" s="44">
        <v>4.636886</v>
      </c>
      <c r="CH227" s="44">
        <v>4.632499</v>
      </c>
      <c r="CI227" s="44">
        <v>4.640347</v>
      </c>
      <c r="CJ227" s="44">
        <v>4.639594</v>
      </c>
      <c r="CK227" s="44">
        <v>4.639418</v>
      </c>
      <c r="CL227" s="44">
        <v>4.646204</v>
      </c>
      <c r="CM227" s="44">
        <v>4.634955</v>
      </c>
      <c r="CN227" s="44">
        <v>4.640701</v>
      </c>
      <c r="CO227" s="44">
        <v>4.644983</v>
      </c>
      <c r="CP227" s="44">
        <v>4.643783</v>
      </c>
      <c r="CQ227" s="44">
        <v>4.638102</v>
      </c>
      <c r="CR227" s="44">
        <v>4.644277</v>
      </c>
      <c r="CS227" s="44">
        <v>4.647313</v>
      </c>
      <c r="CT227" s="44">
        <v>4.643633</v>
      </c>
      <c r="CU227" s="44">
        <v>4.645009</v>
      </c>
      <c r="CV227" s="44">
        <v>4.643221</v>
      </c>
    </row>
    <row r="228" spans="1:100">
      <c r="A228" s="42">
        <v>43977</v>
      </c>
      <c r="B228" s="43" t="s">
        <v>29</v>
      </c>
      <c r="C228" s="43" t="s">
        <v>141</v>
      </c>
      <c r="D228" s="44">
        <v>191232.004978</v>
      </c>
      <c r="E228" s="44">
        <v>1475.122093</v>
      </c>
      <c r="F228" s="44">
        <v>1490.05784</v>
      </c>
      <c r="G228" s="44">
        <v>1459.315817</v>
      </c>
      <c r="H228" s="44">
        <v>1417.71876</v>
      </c>
      <c r="I228" s="44">
        <v>1373.810305</v>
      </c>
      <c r="J228" s="44">
        <v>1347.68609</v>
      </c>
      <c r="K228" s="44">
        <v>1351.795142</v>
      </c>
      <c r="L228" s="44">
        <v>1348.26552</v>
      </c>
      <c r="M228" s="44">
        <v>1336.15641</v>
      </c>
      <c r="N228" s="44">
        <v>1314.401402</v>
      </c>
      <c r="O228" s="44">
        <v>1304.430101</v>
      </c>
      <c r="P228" s="44">
        <v>1288.253501</v>
      </c>
      <c r="Q228" s="44">
        <v>1292.378261</v>
      </c>
      <c r="R228" s="44">
        <v>1290.20731</v>
      </c>
      <c r="S228" s="44">
        <v>1292.923869</v>
      </c>
      <c r="T228" s="44">
        <v>1289.028652</v>
      </c>
      <c r="U228" s="44">
        <v>1280.557525</v>
      </c>
      <c r="V228" s="44">
        <v>1258.25853</v>
      </c>
      <c r="W228" s="44">
        <v>1251.702951</v>
      </c>
      <c r="X228" s="44">
        <v>1245.314296</v>
      </c>
      <c r="Y228" s="44">
        <v>1262.961831</v>
      </c>
      <c r="Z228" s="44">
        <v>1264.182822</v>
      </c>
      <c r="AA228" s="44">
        <v>1287.474069</v>
      </c>
      <c r="AB228" s="44">
        <v>1316.270456</v>
      </c>
      <c r="AC228" s="44">
        <v>1347.673228</v>
      </c>
      <c r="AD228" s="44">
        <v>1347.891042</v>
      </c>
      <c r="AE228" s="44">
        <v>1353.89278</v>
      </c>
      <c r="AF228" s="44">
        <v>1343.354865</v>
      </c>
      <c r="AG228" s="44">
        <v>1358.587014</v>
      </c>
      <c r="AH228" s="44">
        <v>1358.33309</v>
      </c>
      <c r="AI228" s="44">
        <v>1375.373895</v>
      </c>
      <c r="AJ228" s="44">
        <v>1393.171325</v>
      </c>
      <c r="AK228" s="44">
        <v>1408.718572</v>
      </c>
      <c r="AL228" s="44">
        <v>1420.532353</v>
      </c>
      <c r="AM228" s="44">
        <v>1451.004566</v>
      </c>
      <c r="AN228" s="44">
        <v>1463.053291</v>
      </c>
      <c r="AO228" s="44">
        <v>1488.274206</v>
      </c>
      <c r="AP228" s="44">
        <v>1494.772425</v>
      </c>
      <c r="AQ228" s="44">
        <v>1507.457152</v>
      </c>
      <c r="AR228" s="44">
        <v>1512.674885</v>
      </c>
      <c r="AS228" s="44">
        <v>1545.567589</v>
      </c>
      <c r="AT228" s="44">
        <v>1603.576949</v>
      </c>
      <c r="AU228" s="44">
        <v>1683.176988</v>
      </c>
      <c r="AV228" s="44">
        <v>1755.764982</v>
      </c>
      <c r="AW228" s="44">
        <v>1844.278147</v>
      </c>
      <c r="AX228" s="44">
        <v>1864.889445</v>
      </c>
      <c r="AY228" s="44">
        <v>1962.902233</v>
      </c>
      <c r="AZ228" s="44">
        <v>2031.568941</v>
      </c>
      <c r="BA228" s="44">
        <v>2049.739142</v>
      </c>
      <c r="BB228" s="44">
        <v>2098.420745</v>
      </c>
      <c r="BC228" s="44">
        <v>2176.652702</v>
      </c>
      <c r="BD228" s="44">
        <v>2287.280661</v>
      </c>
      <c r="BE228" s="44">
        <v>2352.599281</v>
      </c>
      <c r="BF228" s="44">
        <v>2392.995139</v>
      </c>
      <c r="BG228" s="44">
        <v>2475.412273</v>
      </c>
      <c r="BH228" s="44">
        <v>2534.665034</v>
      </c>
      <c r="BI228" s="44">
        <v>2569.802378</v>
      </c>
      <c r="BJ228" s="44">
        <v>2634.024408</v>
      </c>
      <c r="BK228" s="44">
        <v>2669.041363</v>
      </c>
      <c r="BL228" s="44">
        <v>2699.506317</v>
      </c>
      <c r="BM228" s="44">
        <v>2701.603873</v>
      </c>
      <c r="BN228" s="44">
        <v>2755.941623</v>
      </c>
      <c r="BO228" s="44">
        <v>2766.781735</v>
      </c>
      <c r="BP228" s="44">
        <v>2810.603036</v>
      </c>
      <c r="BQ228" s="44">
        <v>2824.343805</v>
      </c>
      <c r="BR228" s="44">
        <v>2838.089207</v>
      </c>
      <c r="BS228" s="44">
        <v>2834.397605</v>
      </c>
      <c r="BT228" s="44">
        <v>2845.334877</v>
      </c>
      <c r="BU228" s="44">
        <v>2852.844091</v>
      </c>
      <c r="BV228" s="44">
        <v>2867.639824</v>
      </c>
      <c r="BW228" s="44">
        <v>2864.510935</v>
      </c>
      <c r="BX228" s="44">
        <v>2865.299312</v>
      </c>
      <c r="BY228" s="44">
        <v>2871.742109</v>
      </c>
      <c r="BZ228" s="44">
        <v>2860.224323</v>
      </c>
      <c r="CA228" s="44">
        <v>2860.545005</v>
      </c>
      <c r="CB228" s="44">
        <v>2857.980052</v>
      </c>
      <c r="CC228" s="44">
        <v>2865.764555</v>
      </c>
      <c r="CD228" s="44">
        <v>2876.248521</v>
      </c>
      <c r="CE228" s="44">
        <v>2871.747293</v>
      </c>
      <c r="CF228" s="44">
        <v>2888.15819</v>
      </c>
      <c r="CG228" s="44">
        <v>2888.596684</v>
      </c>
      <c r="CH228" s="44">
        <v>2890.916435</v>
      </c>
      <c r="CI228" s="44">
        <v>2897.743515</v>
      </c>
      <c r="CJ228" s="44">
        <v>2882.918992</v>
      </c>
      <c r="CK228" s="44">
        <v>2885.305696</v>
      </c>
      <c r="CL228" s="44">
        <v>2794.602075</v>
      </c>
      <c r="CM228" s="44">
        <v>2643.143707</v>
      </c>
      <c r="CN228" s="44">
        <v>2474.801192</v>
      </c>
      <c r="CO228" s="44">
        <v>2307.075902</v>
      </c>
      <c r="CP228" s="44">
        <v>2171.04932</v>
      </c>
      <c r="CQ228" s="44">
        <v>2025.67239</v>
      </c>
      <c r="CR228" s="44">
        <v>1832.004911</v>
      </c>
      <c r="CS228" s="44">
        <v>1623.372816</v>
      </c>
      <c r="CT228" s="44">
        <v>1527.441907</v>
      </c>
      <c r="CU228" s="44">
        <v>1478.887539</v>
      </c>
      <c r="CV228" s="44">
        <v>1433.768967</v>
      </c>
    </row>
    <row r="229" spans="1:100">
      <c r="A229" s="42">
        <v>43977</v>
      </c>
      <c r="B229" s="43" t="s">
        <v>30</v>
      </c>
      <c r="C229" s="43" t="s">
        <v>141</v>
      </c>
      <c r="D229" s="44">
        <v>38586.820231</v>
      </c>
      <c r="E229" s="44">
        <v>129.494544</v>
      </c>
      <c r="F229" s="44">
        <v>129.673188</v>
      </c>
      <c r="G229" s="44">
        <v>129.701703</v>
      </c>
      <c r="H229" s="44">
        <v>129.921096</v>
      </c>
      <c r="I229" s="44">
        <v>130.868665</v>
      </c>
      <c r="J229" s="44">
        <v>130.496316</v>
      </c>
      <c r="K229" s="44">
        <v>128.728214</v>
      </c>
      <c r="L229" s="44">
        <v>129.86725</v>
      </c>
      <c r="M229" s="44">
        <v>128.022171</v>
      </c>
      <c r="N229" s="44">
        <v>129.166223</v>
      </c>
      <c r="O229" s="44">
        <v>129.452458</v>
      </c>
      <c r="P229" s="44">
        <v>125.539721</v>
      </c>
      <c r="Q229" s="44">
        <v>123.567223</v>
      </c>
      <c r="R229" s="44">
        <v>123.149061</v>
      </c>
      <c r="S229" s="44">
        <v>124.345277</v>
      </c>
      <c r="T229" s="44">
        <v>124.963479</v>
      </c>
      <c r="U229" s="44">
        <v>125.364756</v>
      </c>
      <c r="V229" s="44">
        <v>125.510169</v>
      </c>
      <c r="W229" s="44">
        <v>125.807607</v>
      </c>
      <c r="X229" s="44">
        <v>126.093381</v>
      </c>
      <c r="Y229" s="44">
        <v>127.138583</v>
      </c>
      <c r="Z229" s="44">
        <v>126.138277</v>
      </c>
      <c r="AA229" s="44">
        <v>126.35847</v>
      </c>
      <c r="AB229" s="44">
        <v>126.628189</v>
      </c>
      <c r="AC229" s="44">
        <v>129.370376</v>
      </c>
      <c r="AD229" s="44">
        <v>130.083552</v>
      </c>
      <c r="AE229" s="44">
        <v>131.601425</v>
      </c>
      <c r="AF229" s="44">
        <v>133.741412</v>
      </c>
      <c r="AG229" s="44">
        <v>134.197896</v>
      </c>
      <c r="AH229" s="44">
        <v>134.086985</v>
      </c>
      <c r="AI229" s="44">
        <v>136.331367</v>
      </c>
      <c r="AJ229" s="44">
        <v>137.957447</v>
      </c>
      <c r="AK229" s="44">
        <v>137.995844</v>
      </c>
      <c r="AL229" s="44">
        <v>137.833066</v>
      </c>
      <c r="AM229" s="44">
        <v>136.697035</v>
      </c>
      <c r="AN229" s="44">
        <v>134.506556</v>
      </c>
      <c r="AO229" s="44">
        <v>134.957345</v>
      </c>
      <c r="AP229" s="44">
        <v>133.36249</v>
      </c>
      <c r="AQ229" s="44">
        <v>131.106256</v>
      </c>
      <c r="AR229" s="44">
        <v>130.707899</v>
      </c>
      <c r="AS229" s="44">
        <v>130.94186</v>
      </c>
      <c r="AT229" s="44">
        <v>130.700617</v>
      </c>
      <c r="AU229" s="44">
        <v>128.668192</v>
      </c>
      <c r="AV229" s="44">
        <v>127.24509</v>
      </c>
      <c r="AW229" s="44">
        <v>135.06768</v>
      </c>
      <c r="AX229" s="44">
        <v>167.537265</v>
      </c>
      <c r="AY229" s="44">
        <v>195.871893</v>
      </c>
      <c r="AZ229" s="44">
        <v>254.9999</v>
      </c>
      <c r="BA229" s="44">
        <v>343.846477</v>
      </c>
      <c r="BB229" s="44">
        <v>381.453865</v>
      </c>
      <c r="BC229" s="44">
        <v>386.402316</v>
      </c>
      <c r="BD229" s="44">
        <v>397.93075</v>
      </c>
      <c r="BE229" s="44">
        <v>407.74068</v>
      </c>
      <c r="BF229" s="44">
        <v>417.956116</v>
      </c>
      <c r="BG229" s="44">
        <v>457.122095</v>
      </c>
      <c r="BH229" s="44">
        <v>512.63391</v>
      </c>
      <c r="BI229" s="44">
        <v>556.811521</v>
      </c>
      <c r="BJ229" s="44">
        <v>594.744007</v>
      </c>
      <c r="BK229" s="44">
        <v>614.393995</v>
      </c>
      <c r="BL229" s="44">
        <v>640.934993</v>
      </c>
      <c r="BM229" s="44">
        <v>681.940814</v>
      </c>
      <c r="BN229" s="44">
        <v>726.21961</v>
      </c>
      <c r="BO229" s="44">
        <v>766.837753</v>
      </c>
      <c r="BP229" s="44">
        <v>778.908744</v>
      </c>
      <c r="BQ229" s="44">
        <v>771.127727</v>
      </c>
      <c r="BR229" s="44">
        <v>797.074018</v>
      </c>
      <c r="BS229" s="44">
        <v>832.76155</v>
      </c>
      <c r="BT229" s="44">
        <v>810.760895</v>
      </c>
      <c r="BU229" s="44">
        <v>842.600065</v>
      </c>
      <c r="BV229" s="44">
        <v>860.920475</v>
      </c>
      <c r="BW229" s="44">
        <v>893.191255</v>
      </c>
      <c r="BX229" s="44">
        <v>916.05687</v>
      </c>
      <c r="BY229" s="44">
        <v>938.140618</v>
      </c>
      <c r="BZ229" s="44">
        <v>959.422554</v>
      </c>
      <c r="CA229" s="44">
        <v>975.527013</v>
      </c>
      <c r="CB229" s="44">
        <v>979.381126</v>
      </c>
      <c r="CC229" s="44">
        <v>984.943299</v>
      </c>
      <c r="CD229" s="44">
        <v>1011.587658</v>
      </c>
      <c r="CE229" s="44">
        <v>1021.726721</v>
      </c>
      <c r="CF229" s="44">
        <v>993.331934</v>
      </c>
      <c r="CG229" s="44">
        <v>991.174053</v>
      </c>
      <c r="CH229" s="44">
        <v>1009.155461</v>
      </c>
      <c r="CI229" s="44">
        <v>1021.238848</v>
      </c>
      <c r="CJ229" s="44">
        <v>987.983027</v>
      </c>
      <c r="CK229" s="44">
        <v>807.010943</v>
      </c>
      <c r="CL229" s="44">
        <v>691.758664</v>
      </c>
      <c r="CM229" s="44">
        <v>655.254038</v>
      </c>
      <c r="CN229" s="44">
        <v>571.999492</v>
      </c>
      <c r="CO229" s="44">
        <v>438.014975</v>
      </c>
      <c r="CP229" s="44">
        <v>316.354437</v>
      </c>
      <c r="CQ229" s="44">
        <v>244.840215</v>
      </c>
      <c r="CR229" s="44">
        <v>241.871977</v>
      </c>
      <c r="CS229" s="44">
        <v>244.344365</v>
      </c>
      <c r="CT229" s="44">
        <v>238.294075</v>
      </c>
      <c r="CU229" s="44">
        <v>215.487809</v>
      </c>
      <c r="CV229" s="44">
        <v>186.040959</v>
      </c>
    </row>
    <row r="230" spans="1:100">
      <c r="A230" s="42">
        <v>43977</v>
      </c>
      <c r="B230" s="43" t="s">
        <v>31</v>
      </c>
      <c r="C230" s="43" t="s">
        <v>141</v>
      </c>
      <c r="D230" s="44">
        <v>462675.371255</v>
      </c>
      <c r="E230" s="44">
        <v>4456.467146</v>
      </c>
      <c r="F230" s="44">
        <v>4294.722291</v>
      </c>
      <c r="G230" s="44">
        <v>4109.517518</v>
      </c>
      <c r="H230" s="44">
        <v>3942.942717</v>
      </c>
      <c r="I230" s="44">
        <v>3897.131248</v>
      </c>
      <c r="J230" s="44">
        <v>3783.375389</v>
      </c>
      <c r="K230" s="44">
        <v>3653.236108</v>
      </c>
      <c r="L230" s="44">
        <v>3610.518343</v>
      </c>
      <c r="M230" s="44">
        <v>3477.002543</v>
      </c>
      <c r="N230" s="44">
        <v>3310.600532</v>
      </c>
      <c r="O230" s="44">
        <v>3237.451572</v>
      </c>
      <c r="P230" s="44">
        <v>3105.065953</v>
      </c>
      <c r="Q230" s="44">
        <v>2973.674237</v>
      </c>
      <c r="R230" s="44">
        <v>3076.897757</v>
      </c>
      <c r="S230" s="44">
        <v>3038.952354</v>
      </c>
      <c r="T230" s="44">
        <v>2956.933227</v>
      </c>
      <c r="U230" s="44">
        <v>2946.39228</v>
      </c>
      <c r="V230" s="44">
        <v>2957.450522</v>
      </c>
      <c r="W230" s="44">
        <v>3001.291358</v>
      </c>
      <c r="X230" s="44">
        <v>3044.753793</v>
      </c>
      <c r="Y230" s="44">
        <v>3161.771828</v>
      </c>
      <c r="Z230" s="44">
        <v>3331.360418</v>
      </c>
      <c r="AA230" s="44">
        <v>3557.75423</v>
      </c>
      <c r="AB230" s="44">
        <v>3663.278142</v>
      </c>
      <c r="AC230" s="44">
        <v>3853.362924</v>
      </c>
      <c r="AD230" s="44">
        <v>4017.874775</v>
      </c>
      <c r="AE230" s="44">
        <v>4147.589273</v>
      </c>
      <c r="AF230" s="44">
        <v>4138.305145</v>
      </c>
      <c r="AG230" s="44">
        <v>4220.042541</v>
      </c>
      <c r="AH230" s="44">
        <v>4326.906462</v>
      </c>
      <c r="AI230" s="44">
        <v>4399.38136</v>
      </c>
      <c r="AJ230" s="44">
        <v>4461.919534</v>
      </c>
      <c r="AK230" s="44">
        <v>4531.475533</v>
      </c>
      <c r="AL230" s="44">
        <v>4516.203522</v>
      </c>
      <c r="AM230" s="44">
        <v>4579.686164</v>
      </c>
      <c r="AN230" s="44">
        <v>4618.213488</v>
      </c>
      <c r="AO230" s="44">
        <v>4634.493908</v>
      </c>
      <c r="AP230" s="44">
        <v>4646.360466</v>
      </c>
      <c r="AQ230" s="44">
        <v>4714.353975</v>
      </c>
      <c r="AR230" s="44">
        <v>4768.666943</v>
      </c>
      <c r="AS230" s="44">
        <v>4852.105272</v>
      </c>
      <c r="AT230" s="44">
        <v>4953.472299</v>
      </c>
      <c r="AU230" s="44">
        <v>4999.396868</v>
      </c>
      <c r="AV230" s="44">
        <v>5031.014813</v>
      </c>
      <c r="AW230" s="44">
        <v>5114.851083</v>
      </c>
      <c r="AX230" s="44">
        <v>5154.342178</v>
      </c>
      <c r="AY230" s="44">
        <v>5191.308906</v>
      </c>
      <c r="AZ230" s="44">
        <v>5213.057504</v>
      </c>
      <c r="BA230" s="44">
        <v>5278.48286</v>
      </c>
      <c r="BB230" s="44">
        <v>5347.054011</v>
      </c>
      <c r="BC230" s="44">
        <v>5414.479947</v>
      </c>
      <c r="BD230" s="44">
        <v>5452.990643</v>
      </c>
      <c r="BE230" s="44">
        <v>5487.279165</v>
      </c>
      <c r="BF230" s="44">
        <v>5574.195697</v>
      </c>
      <c r="BG230" s="44">
        <v>5631.425626</v>
      </c>
      <c r="BH230" s="44">
        <v>5646.238205</v>
      </c>
      <c r="BI230" s="44">
        <v>5678.142199</v>
      </c>
      <c r="BJ230" s="44">
        <v>5668.18349</v>
      </c>
      <c r="BK230" s="44">
        <v>5714.614774</v>
      </c>
      <c r="BL230" s="44">
        <v>5779.027035</v>
      </c>
      <c r="BM230" s="44">
        <v>5780.016772</v>
      </c>
      <c r="BN230" s="44">
        <v>5800.110126</v>
      </c>
      <c r="BO230" s="44">
        <v>5823.196043</v>
      </c>
      <c r="BP230" s="44">
        <v>5830.60054</v>
      </c>
      <c r="BQ230" s="44">
        <v>5861.490727</v>
      </c>
      <c r="BR230" s="44">
        <v>5891.280724</v>
      </c>
      <c r="BS230" s="44">
        <v>5881.352266</v>
      </c>
      <c r="BT230" s="44">
        <v>5905.73279</v>
      </c>
      <c r="BU230" s="44">
        <v>5902.814261</v>
      </c>
      <c r="BV230" s="44">
        <v>5895.640777</v>
      </c>
      <c r="BW230" s="44">
        <v>5907.125686</v>
      </c>
      <c r="BX230" s="44">
        <v>5916.222596</v>
      </c>
      <c r="BY230" s="44">
        <v>5926.297022</v>
      </c>
      <c r="BZ230" s="44">
        <v>5908.328348</v>
      </c>
      <c r="CA230" s="44">
        <v>5895.697446</v>
      </c>
      <c r="CB230" s="44">
        <v>5850.982525</v>
      </c>
      <c r="CC230" s="44">
        <v>5797.841744</v>
      </c>
      <c r="CD230" s="44">
        <v>5802.981498</v>
      </c>
      <c r="CE230" s="44">
        <v>5782.900413</v>
      </c>
      <c r="CF230" s="44">
        <v>5792.957347</v>
      </c>
      <c r="CG230" s="44">
        <v>5798.304611</v>
      </c>
      <c r="CH230" s="44">
        <v>5771.980845</v>
      </c>
      <c r="CI230" s="44">
        <v>5738.55959</v>
      </c>
      <c r="CJ230" s="44">
        <v>5683.370816</v>
      </c>
      <c r="CK230" s="44">
        <v>5627.602544</v>
      </c>
      <c r="CL230" s="44">
        <v>5599.539297</v>
      </c>
      <c r="CM230" s="44">
        <v>5533.332748</v>
      </c>
      <c r="CN230" s="44">
        <v>5491.776491</v>
      </c>
      <c r="CO230" s="44">
        <v>5419.572303</v>
      </c>
      <c r="CP230" s="44">
        <v>5352.241923</v>
      </c>
      <c r="CQ230" s="44">
        <v>5279.061085</v>
      </c>
      <c r="CR230" s="44">
        <v>5117.468855</v>
      </c>
      <c r="CS230" s="44">
        <v>4956.675503</v>
      </c>
      <c r="CT230" s="44">
        <v>4791.67107</v>
      </c>
      <c r="CU230" s="44">
        <v>4598.142818</v>
      </c>
      <c r="CV230" s="44">
        <v>4417.461011</v>
      </c>
    </row>
    <row r="231" spans="1:100">
      <c r="A231" s="42">
        <v>43977</v>
      </c>
      <c r="B231" s="43" t="s">
        <v>32</v>
      </c>
      <c r="C231" s="43" t="s">
        <v>141</v>
      </c>
      <c r="D231" s="44">
        <v>3323.40936</v>
      </c>
      <c r="E231" s="44">
        <v>24.667635</v>
      </c>
      <c r="F231" s="44">
        <v>24.755207</v>
      </c>
      <c r="G231" s="44">
        <v>24.762121</v>
      </c>
      <c r="H231" s="44">
        <v>25.237566</v>
      </c>
      <c r="I231" s="44">
        <v>30.808595</v>
      </c>
      <c r="J231" s="44">
        <v>30.729756</v>
      </c>
      <c r="K231" s="44">
        <v>30.976362</v>
      </c>
      <c r="L231" s="44">
        <v>30.827783</v>
      </c>
      <c r="M231" s="44">
        <v>24.721421</v>
      </c>
      <c r="N231" s="44">
        <v>24.614081</v>
      </c>
      <c r="O231" s="44">
        <v>24.719536</v>
      </c>
      <c r="P231" s="44">
        <v>24.598964</v>
      </c>
      <c r="Q231" s="44">
        <v>24.747146</v>
      </c>
      <c r="R231" s="44">
        <v>24.670187</v>
      </c>
      <c r="S231" s="44">
        <v>24.567259</v>
      </c>
      <c r="T231" s="44">
        <v>24.572015</v>
      </c>
      <c r="U231" s="44">
        <v>24.675323</v>
      </c>
      <c r="V231" s="44">
        <v>24.706415</v>
      </c>
      <c r="W231" s="44">
        <v>24.707967</v>
      </c>
      <c r="X231" s="44">
        <v>24.719763</v>
      </c>
      <c r="Y231" s="44">
        <v>24.557707</v>
      </c>
      <c r="Z231" s="44">
        <v>24.767288</v>
      </c>
      <c r="AA231" s="44">
        <v>24.610657</v>
      </c>
      <c r="AB231" s="44">
        <v>24.527339</v>
      </c>
      <c r="AC231" s="44">
        <v>24.517615</v>
      </c>
      <c r="AD231" s="44">
        <v>24.544401</v>
      </c>
      <c r="AE231" s="44">
        <v>24.216556</v>
      </c>
      <c r="AF231" s="44">
        <v>24.254591</v>
      </c>
      <c r="AG231" s="44">
        <v>24.361411</v>
      </c>
      <c r="AH231" s="44">
        <v>24.386128</v>
      </c>
      <c r="AI231" s="44">
        <v>24.367828</v>
      </c>
      <c r="AJ231" s="44">
        <v>24.36682</v>
      </c>
      <c r="AK231" s="44">
        <v>27.929509</v>
      </c>
      <c r="AL231" s="44">
        <v>30.539756</v>
      </c>
      <c r="AM231" s="44">
        <v>30.778446</v>
      </c>
      <c r="AN231" s="44">
        <v>30.861694</v>
      </c>
      <c r="AO231" s="44">
        <v>37.671703</v>
      </c>
      <c r="AP231" s="44">
        <v>37.732334</v>
      </c>
      <c r="AQ231" s="44">
        <v>37.761005</v>
      </c>
      <c r="AR231" s="44">
        <v>37.942635</v>
      </c>
      <c r="AS231" s="44">
        <v>70.074425</v>
      </c>
      <c r="AT231" s="44">
        <v>71.175888</v>
      </c>
      <c r="AU231" s="44">
        <v>71.099687</v>
      </c>
      <c r="AV231" s="44">
        <v>69.170751</v>
      </c>
      <c r="AW231" s="44">
        <v>53.7336</v>
      </c>
      <c r="AX231" s="44">
        <v>53.913455</v>
      </c>
      <c r="AY231" s="44">
        <v>53.898703</v>
      </c>
      <c r="AZ231" s="44">
        <v>53.054661</v>
      </c>
      <c r="BA231" s="44">
        <v>45.120043</v>
      </c>
      <c r="BB231" s="44">
        <v>45.116557</v>
      </c>
      <c r="BC231" s="44">
        <v>45.20169</v>
      </c>
      <c r="BD231" s="44">
        <v>44.764663</v>
      </c>
      <c r="BE231" s="44">
        <v>40.112082</v>
      </c>
      <c r="BF231" s="44">
        <v>40.168718</v>
      </c>
      <c r="BG231" s="44">
        <v>40.420228</v>
      </c>
      <c r="BH231" s="44">
        <v>40.36519</v>
      </c>
      <c r="BI231" s="44">
        <v>40.427775</v>
      </c>
      <c r="BJ231" s="44">
        <v>40.382509</v>
      </c>
      <c r="BK231" s="44">
        <v>40.448605</v>
      </c>
      <c r="BL231" s="44">
        <v>40.460514</v>
      </c>
      <c r="BM231" s="44">
        <v>40.490804</v>
      </c>
      <c r="BN231" s="44">
        <v>40.362475</v>
      </c>
      <c r="BO231" s="44">
        <v>40.462103</v>
      </c>
      <c r="BP231" s="44">
        <v>40.417045</v>
      </c>
      <c r="BQ231" s="44">
        <v>40.456317</v>
      </c>
      <c r="BR231" s="44">
        <v>40.427403</v>
      </c>
      <c r="BS231" s="44">
        <v>40.3845</v>
      </c>
      <c r="BT231" s="44">
        <v>40.578079</v>
      </c>
      <c r="BU231" s="44">
        <v>40.462489</v>
      </c>
      <c r="BV231" s="44">
        <v>40.464786</v>
      </c>
      <c r="BW231" s="44">
        <v>40.406524</v>
      </c>
      <c r="BX231" s="44">
        <v>40.424094</v>
      </c>
      <c r="BY231" s="44">
        <v>41.315159</v>
      </c>
      <c r="BZ231" s="44">
        <v>40.581842</v>
      </c>
      <c r="CA231" s="44">
        <v>40.763297</v>
      </c>
      <c r="CB231" s="44">
        <v>40.720748</v>
      </c>
      <c r="CC231" s="44">
        <v>45.384937</v>
      </c>
      <c r="CD231" s="44">
        <v>45.427761</v>
      </c>
      <c r="CE231" s="44">
        <v>45.393287</v>
      </c>
      <c r="CF231" s="44">
        <v>44.930559</v>
      </c>
      <c r="CG231" s="44">
        <v>30.054173</v>
      </c>
      <c r="CH231" s="44">
        <v>29.168289</v>
      </c>
      <c r="CI231" s="44">
        <v>29.28171</v>
      </c>
      <c r="CJ231" s="44">
        <v>28.685836</v>
      </c>
      <c r="CK231" s="44">
        <v>24.464725</v>
      </c>
      <c r="CL231" s="44">
        <v>24.594961</v>
      </c>
      <c r="CM231" s="44">
        <v>24.391416</v>
      </c>
      <c r="CN231" s="44">
        <v>24.42537</v>
      </c>
      <c r="CO231" s="44">
        <v>24.546857</v>
      </c>
      <c r="CP231" s="44">
        <v>24.475539</v>
      </c>
      <c r="CQ231" s="44">
        <v>24.45277</v>
      </c>
      <c r="CR231" s="44">
        <v>24.493189</v>
      </c>
      <c r="CS231" s="44">
        <v>24.511185</v>
      </c>
      <c r="CT231" s="44">
        <v>24.476835</v>
      </c>
      <c r="CU231" s="44">
        <v>24.477739</v>
      </c>
      <c r="CV231" s="44">
        <v>24.464288</v>
      </c>
    </row>
    <row r="232" spans="1:100">
      <c r="A232" s="42">
        <v>43977</v>
      </c>
      <c r="B232" s="43" t="s">
        <v>33</v>
      </c>
      <c r="C232" s="43" t="s">
        <v>141</v>
      </c>
      <c r="D232" s="44">
        <v>121057.459415</v>
      </c>
      <c r="E232" s="44">
        <v>1255.806606</v>
      </c>
      <c r="F232" s="44">
        <v>1255.893104</v>
      </c>
      <c r="G232" s="44">
        <v>1255.718105</v>
      </c>
      <c r="H232" s="44">
        <v>1255.715414</v>
      </c>
      <c r="I232" s="44">
        <v>1257.25682</v>
      </c>
      <c r="J232" s="44">
        <v>1258.041957</v>
      </c>
      <c r="K232" s="44">
        <v>1258.891286</v>
      </c>
      <c r="L232" s="44">
        <v>1259.345241</v>
      </c>
      <c r="M232" s="44">
        <v>1259.140583</v>
      </c>
      <c r="N232" s="44">
        <v>1259.544397</v>
      </c>
      <c r="O232" s="44">
        <v>1259.989446</v>
      </c>
      <c r="P232" s="44">
        <v>1259.272436</v>
      </c>
      <c r="Q232" s="44">
        <v>1259.237782</v>
      </c>
      <c r="R232" s="44">
        <v>1259.384532</v>
      </c>
      <c r="S232" s="44">
        <v>1259.418421</v>
      </c>
      <c r="T232" s="44">
        <v>1259.050763</v>
      </c>
      <c r="U232" s="44">
        <v>1259.478182</v>
      </c>
      <c r="V232" s="44">
        <v>1259.674941</v>
      </c>
      <c r="W232" s="44">
        <v>1259.584868</v>
      </c>
      <c r="X232" s="44">
        <v>1259.88334</v>
      </c>
      <c r="Y232" s="44">
        <v>1259.859882</v>
      </c>
      <c r="Z232" s="44">
        <v>1259.846141</v>
      </c>
      <c r="AA232" s="44">
        <v>1259.524438</v>
      </c>
      <c r="AB232" s="44">
        <v>1259.815047</v>
      </c>
      <c r="AC232" s="44">
        <v>1259.965548</v>
      </c>
      <c r="AD232" s="44">
        <v>1260.01137</v>
      </c>
      <c r="AE232" s="44">
        <v>1259.84197</v>
      </c>
      <c r="AF232" s="44">
        <v>1260.205486</v>
      </c>
      <c r="AG232" s="44">
        <v>1260.199633</v>
      </c>
      <c r="AH232" s="44">
        <v>1260.181601</v>
      </c>
      <c r="AI232" s="44">
        <v>1260.14788</v>
      </c>
      <c r="AJ232" s="44">
        <v>1260.305203</v>
      </c>
      <c r="AK232" s="44">
        <v>1260.060381</v>
      </c>
      <c r="AL232" s="44">
        <v>1260.158061</v>
      </c>
      <c r="AM232" s="44">
        <v>1260.245194</v>
      </c>
      <c r="AN232" s="44">
        <v>1260.192516</v>
      </c>
      <c r="AO232" s="44">
        <v>1260.156058</v>
      </c>
      <c r="AP232" s="44">
        <v>1260.320968</v>
      </c>
      <c r="AQ232" s="44">
        <v>1260.348176</v>
      </c>
      <c r="AR232" s="44">
        <v>1260.746606</v>
      </c>
      <c r="AS232" s="44">
        <v>1261.346101</v>
      </c>
      <c r="AT232" s="44">
        <v>1261.737145</v>
      </c>
      <c r="AU232" s="44">
        <v>1261.616896</v>
      </c>
      <c r="AV232" s="44">
        <v>1261.738721</v>
      </c>
      <c r="AW232" s="44">
        <v>1261.349533</v>
      </c>
      <c r="AX232" s="44">
        <v>1261.611559</v>
      </c>
      <c r="AY232" s="44">
        <v>1261.343441</v>
      </c>
      <c r="AZ232" s="44">
        <v>1261.244157</v>
      </c>
      <c r="BA232" s="44">
        <v>1261.433637</v>
      </c>
      <c r="BB232" s="44">
        <v>1261.283701</v>
      </c>
      <c r="BC232" s="44">
        <v>1261.406481</v>
      </c>
      <c r="BD232" s="44">
        <v>1261.294752</v>
      </c>
      <c r="BE232" s="44">
        <v>1261.059019</v>
      </c>
      <c r="BF232" s="44">
        <v>1261.114981</v>
      </c>
      <c r="BG232" s="44">
        <v>1260.919934</v>
      </c>
      <c r="BH232" s="44">
        <v>1260.615553</v>
      </c>
      <c r="BI232" s="44">
        <v>1259.873322</v>
      </c>
      <c r="BJ232" s="44">
        <v>1259.599211</v>
      </c>
      <c r="BK232" s="44">
        <v>1260.484329</v>
      </c>
      <c r="BL232" s="44">
        <v>1261.836763</v>
      </c>
      <c r="BM232" s="44">
        <v>1262.125501</v>
      </c>
      <c r="BN232" s="44">
        <v>1261.870801</v>
      </c>
      <c r="BO232" s="44">
        <v>1262.058628</v>
      </c>
      <c r="BP232" s="44">
        <v>1262.582868</v>
      </c>
      <c r="BQ232" s="44">
        <v>1262.884184</v>
      </c>
      <c r="BR232" s="44">
        <v>1262.856191</v>
      </c>
      <c r="BS232" s="44">
        <v>1262.689279</v>
      </c>
      <c r="BT232" s="44">
        <v>1262.882455</v>
      </c>
      <c r="BU232" s="44">
        <v>1262.803116</v>
      </c>
      <c r="BV232" s="44">
        <v>1262.794139</v>
      </c>
      <c r="BW232" s="44">
        <v>1262.780704</v>
      </c>
      <c r="BX232" s="44">
        <v>1263.105886</v>
      </c>
      <c r="BY232" s="44">
        <v>1263.265488</v>
      </c>
      <c r="BZ232" s="44">
        <v>1262.968379</v>
      </c>
      <c r="CA232" s="44">
        <v>1263.038429</v>
      </c>
      <c r="CB232" s="44">
        <v>1263.113034</v>
      </c>
      <c r="CC232" s="44">
        <v>1263.22826</v>
      </c>
      <c r="CD232" s="44">
        <v>1263.067729</v>
      </c>
      <c r="CE232" s="44">
        <v>1263.035403</v>
      </c>
      <c r="CF232" s="44">
        <v>1262.995614</v>
      </c>
      <c r="CG232" s="44">
        <v>1263.202177</v>
      </c>
      <c r="CH232" s="44">
        <v>1262.839312</v>
      </c>
      <c r="CI232" s="44">
        <v>1263.024192</v>
      </c>
      <c r="CJ232" s="44">
        <v>1262.933206</v>
      </c>
      <c r="CK232" s="44">
        <v>1262.988939</v>
      </c>
      <c r="CL232" s="44">
        <v>1263.117088</v>
      </c>
      <c r="CM232" s="44">
        <v>1262.660617</v>
      </c>
      <c r="CN232" s="44">
        <v>1262.560353</v>
      </c>
      <c r="CO232" s="44">
        <v>1262.947623</v>
      </c>
      <c r="CP232" s="44">
        <v>1262.783497</v>
      </c>
      <c r="CQ232" s="44">
        <v>1262.800623</v>
      </c>
      <c r="CR232" s="44">
        <v>1262.843249</v>
      </c>
      <c r="CS232" s="44">
        <v>1262.823342</v>
      </c>
      <c r="CT232" s="44">
        <v>1262.806501</v>
      </c>
      <c r="CU232" s="44">
        <v>1262.856553</v>
      </c>
      <c r="CV232" s="44">
        <v>1262.756436</v>
      </c>
    </row>
    <row r="233" spans="1:100">
      <c r="A233" s="42">
        <v>43977</v>
      </c>
      <c r="B233" s="43" t="s">
        <v>34</v>
      </c>
      <c r="C233" s="43" t="s">
        <v>141</v>
      </c>
      <c r="D233" s="44">
        <v>-45.243795</v>
      </c>
      <c r="E233" s="44">
        <v>-0.101197</v>
      </c>
      <c r="F233" s="44">
        <v>-0.786776</v>
      </c>
      <c r="G233" s="44">
        <v>-0.521866</v>
      </c>
      <c r="H233" s="44">
        <v>-0.29149</v>
      </c>
      <c r="I233" s="44">
        <v>-0.395269</v>
      </c>
      <c r="J233" s="44">
        <v>-0.338554</v>
      </c>
      <c r="K233" s="44">
        <v>0.011728</v>
      </c>
      <c r="L233" s="44">
        <v>-0.670951</v>
      </c>
      <c r="M233" s="44">
        <v>-0.717616</v>
      </c>
      <c r="N233" s="44">
        <v>0.036062</v>
      </c>
      <c r="O233" s="44">
        <v>-0.155451</v>
      </c>
      <c r="P233" s="44">
        <v>-0.639758</v>
      </c>
      <c r="Q233" s="44">
        <v>-0.123342</v>
      </c>
      <c r="R233" s="44">
        <v>0.023205</v>
      </c>
      <c r="S233" s="44">
        <v>0.01234</v>
      </c>
      <c r="T233" s="44">
        <v>-0.748886</v>
      </c>
      <c r="U233" s="44">
        <v>-0.057461</v>
      </c>
      <c r="V233" s="44">
        <v>-0.31046</v>
      </c>
      <c r="W233" s="44">
        <v>-0.057397</v>
      </c>
      <c r="X233" s="44">
        <v>0.044208</v>
      </c>
      <c r="Y233" s="44">
        <v>-0.426274</v>
      </c>
      <c r="Z233" s="44">
        <v>-1.251977</v>
      </c>
      <c r="AA233" s="44">
        <v>-1.520492</v>
      </c>
      <c r="AB233" s="44">
        <v>-1.031933</v>
      </c>
      <c r="AC233" s="44">
        <v>-1.173455</v>
      </c>
      <c r="AD233" s="44">
        <v>-1.48645</v>
      </c>
      <c r="AE233" s="44">
        <v>-0.73153</v>
      </c>
      <c r="AF233" s="44">
        <v>-0.025743</v>
      </c>
      <c r="AG233" s="44">
        <v>-1.702229</v>
      </c>
      <c r="AH233" s="44">
        <v>-1.194522</v>
      </c>
      <c r="AI233" s="44">
        <v>-0.81458</v>
      </c>
      <c r="AJ233" s="44">
        <v>-0.847547</v>
      </c>
      <c r="AK233" s="44">
        <v>-3.352259</v>
      </c>
      <c r="AL233" s="44">
        <v>-3.289802</v>
      </c>
      <c r="AM233" s="44">
        <v>-3.685758</v>
      </c>
      <c r="AN233" s="44">
        <v>-3.139601</v>
      </c>
      <c r="AO233" s="44">
        <v>-2.890425</v>
      </c>
      <c r="AP233" s="44">
        <v>-2.388532</v>
      </c>
      <c r="AQ233" s="44">
        <v>-3.376961</v>
      </c>
      <c r="AR233" s="44">
        <v>-3.20476</v>
      </c>
      <c r="AS233" s="44">
        <v>-2.867175</v>
      </c>
      <c r="AT233" s="44">
        <v>-2.711761</v>
      </c>
      <c r="AU233" s="44">
        <v>-1.47884</v>
      </c>
      <c r="AV233" s="44">
        <v>0.45156</v>
      </c>
      <c r="AW233" s="44">
        <v>-0.830774</v>
      </c>
      <c r="AX233" s="44">
        <v>-0.38014</v>
      </c>
      <c r="AY233" s="44">
        <v>-0.402036</v>
      </c>
      <c r="AZ233" s="44">
        <v>-0.422685</v>
      </c>
      <c r="BA233" s="44">
        <v>-0.647638</v>
      </c>
      <c r="BB233" s="44">
        <v>-0.007032</v>
      </c>
      <c r="BC233" s="44">
        <v>-1.179755</v>
      </c>
      <c r="BD233" s="44">
        <v>-0.344131</v>
      </c>
      <c r="BE233" s="44">
        <v>-0.509675</v>
      </c>
      <c r="BF233" s="44">
        <v>-0.598407</v>
      </c>
      <c r="BG233" s="44">
        <v>-0.342485</v>
      </c>
      <c r="BH233" s="44">
        <v>-0.498424</v>
      </c>
      <c r="BI233" s="44">
        <v>-0.43509</v>
      </c>
      <c r="BJ233" s="44">
        <v>-0.457734</v>
      </c>
      <c r="BK233" s="44">
        <v>0.721122</v>
      </c>
      <c r="BL233" s="44">
        <v>-0.820687</v>
      </c>
      <c r="BM233" s="44">
        <v>1.192035</v>
      </c>
      <c r="BN233" s="44">
        <v>-2.29222</v>
      </c>
      <c r="BO233" s="44">
        <v>-0.163627</v>
      </c>
      <c r="BP233" s="44">
        <v>-0.567115</v>
      </c>
      <c r="BQ233" s="44">
        <v>1.4467</v>
      </c>
      <c r="BR233" s="44">
        <v>1.616204</v>
      </c>
      <c r="BS233" s="44">
        <v>1.637332</v>
      </c>
      <c r="BT233" s="44">
        <v>2.363516</v>
      </c>
      <c r="BU233" s="44">
        <v>1.467417</v>
      </c>
      <c r="BV233" s="44">
        <v>2.012896</v>
      </c>
      <c r="BW233" s="44">
        <v>1.629719</v>
      </c>
      <c r="BX233" s="44">
        <v>3.771065</v>
      </c>
      <c r="BY233" s="44">
        <v>2.320574</v>
      </c>
      <c r="BZ233" s="44">
        <v>3.689203</v>
      </c>
      <c r="CA233" s="44">
        <v>-0.80451</v>
      </c>
      <c r="CB233" s="44">
        <v>0.506268</v>
      </c>
      <c r="CC233" s="44">
        <v>0.425224</v>
      </c>
      <c r="CD233" s="44">
        <v>1.232469</v>
      </c>
      <c r="CE233" s="44">
        <v>-0.687061</v>
      </c>
      <c r="CF233" s="44">
        <v>-1.38494</v>
      </c>
      <c r="CG233" s="44">
        <v>0.164397</v>
      </c>
      <c r="CH233" s="44">
        <v>0.822447</v>
      </c>
      <c r="CI233" s="44">
        <v>2.073219</v>
      </c>
      <c r="CJ233" s="44">
        <v>-1.609622</v>
      </c>
      <c r="CK233" s="44">
        <v>-0.983079</v>
      </c>
      <c r="CL233" s="44">
        <v>-0.762542</v>
      </c>
      <c r="CM233" s="44">
        <v>-1.713269</v>
      </c>
      <c r="CN233" s="44">
        <v>-1.133422</v>
      </c>
      <c r="CO233" s="44">
        <v>0.052359</v>
      </c>
      <c r="CP233" s="44">
        <v>0.611833</v>
      </c>
      <c r="CQ233" s="44">
        <v>-1.447406</v>
      </c>
      <c r="CR233" s="44">
        <v>0.427641</v>
      </c>
      <c r="CS233" s="44">
        <v>-1.061155</v>
      </c>
      <c r="CT233" s="44">
        <v>-0.726806</v>
      </c>
      <c r="CU233" s="44">
        <v>-0.794894</v>
      </c>
      <c r="CV233" s="44">
        <v>-1.489097</v>
      </c>
    </row>
    <row r="234" spans="1:100">
      <c r="A234" s="42">
        <v>43977</v>
      </c>
      <c r="B234" s="43" t="s">
        <v>35</v>
      </c>
      <c r="C234" s="43" t="s">
        <v>141</v>
      </c>
      <c r="D234" s="44">
        <v>38065.329044</v>
      </c>
      <c r="E234" s="44">
        <v>0</v>
      </c>
      <c r="F234" s="44">
        <v>0</v>
      </c>
      <c r="G234" s="44">
        <v>0</v>
      </c>
      <c r="H234" s="44">
        <v>0</v>
      </c>
      <c r="I234" s="44">
        <v>0</v>
      </c>
      <c r="J234" s="44">
        <v>0</v>
      </c>
      <c r="K234" s="44">
        <v>0</v>
      </c>
      <c r="L234" s="44">
        <v>0</v>
      </c>
      <c r="M234" s="44">
        <v>0</v>
      </c>
      <c r="N234" s="44">
        <v>0</v>
      </c>
      <c r="O234" s="44">
        <v>0</v>
      </c>
      <c r="P234" s="44">
        <v>0</v>
      </c>
      <c r="Q234" s="44">
        <v>0</v>
      </c>
      <c r="R234" s="44">
        <v>0</v>
      </c>
      <c r="S234" s="44">
        <v>0</v>
      </c>
      <c r="T234" s="44">
        <v>0</v>
      </c>
      <c r="U234" s="44">
        <v>0</v>
      </c>
      <c r="V234" s="44">
        <v>0</v>
      </c>
      <c r="W234" s="44">
        <v>0</v>
      </c>
      <c r="X234" s="44">
        <v>0</v>
      </c>
      <c r="Y234" s="44">
        <v>0</v>
      </c>
      <c r="Z234" s="44">
        <v>0</v>
      </c>
      <c r="AA234" s="44">
        <v>0</v>
      </c>
      <c r="AB234" s="44">
        <v>0</v>
      </c>
      <c r="AC234" s="44">
        <v>0</v>
      </c>
      <c r="AD234" s="44">
        <v>0</v>
      </c>
      <c r="AE234" s="44">
        <v>0.135342</v>
      </c>
      <c r="AF234" s="44">
        <v>3.736937</v>
      </c>
      <c r="AG234" s="44">
        <v>32.247769</v>
      </c>
      <c r="AH234" s="44">
        <v>97.775352</v>
      </c>
      <c r="AI234" s="44">
        <v>212.203302</v>
      </c>
      <c r="AJ234" s="44">
        <v>348.212804</v>
      </c>
      <c r="AK234" s="44">
        <v>478.056805</v>
      </c>
      <c r="AL234" s="44">
        <v>601.70941</v>
      </c>
      <c r="AM234" s="44">
        <v>675.326157</v>
      </c>
      <c r="AN234" s="44">
        <v>728.459917</v>
      </c>
      <c r="AO234" s="44">
        <v>771.641465</v>
      </c>
      <c r="AP234" s="44">
        <v>800.243897</v>
      </c>
      <c r="AQ234" s="44">
        <v>823.546467</v>
      </c>
      <c r="AR234" s="44">
        <v>832.890225</v>
      </c>
      <c r="AS234" s="44">
        <v>836.650283</v>
      </c>
      <c r="AT234" s="44">
        <v>817.418692</v>
      </c>
      <c r="AU234" s="44">
        <v>841.94193</v>
      </c>
      <c r="AV234" s="44">
        <v>841.798703</v>
      </c>
      <c r="AW234" s="44">
        <v>832.104639</v>
      </c>
      <c r="AX234" s="44">
        <v>849.311135</v>
      </c>
      <c r="AY234" s="44">
        <v>867.752588</v>
      </c>
      <c r="AZ234" s="44">
        <v>864.730301</v>
      </c>
      <c r="BA234" s="44">
        <v>867.342427</v>
      </c>
      <c r="BB234" s="44">
        <v>871.907849</v>
      </c>
      <c r="BC234" s="44">
        <v>872.96355</v>
      </c>
      <c r="BD234" s="44">
        <v>866.819408</v>
      </c>
      <c r="BE234" s="44">
        <v>861.849691</v>
      </c>
      <c r="BF234" s="44">
        <v>863.036611</v>
      </c>
      <c r="BG234" s="44">
        <v>847.25594</v>
      </c>
      <c r="BH234" s="44">
        <v>840.525099</v>
      </c>
      <c r="BI234" s="44">
        <v>858.687035</v>
      </c>
      <c r="BJ234" s="44">
        <v>866.896568</v>
      </c>
      <c r="BK234" s="44">
        <v>855.823361</v>
      </c>
      <c r="BL234" s="44">
        <v>846.311546</v>
      </c>
      <c r="BM234" s="44">
        <v>845.896965</v>
      </c>
      <c r="BN234" s="44">
        <v>837.695306</v>
      </c>
      <c r="BO234" s="44">
        <v>843.35282</v>
      </c>
      <c r="BP234" s="44">
        <v>837.068543</v>
      </c>
      <c r="BQ234" s="44">
        <v>831.03053</v>
      </c>
      <c r="BR234" s="44">
        <v>817.331563</v>
      </c>
      <c r="BS234" s="44">
        <v>810.302924</v>
      </c>
      <c r="BT234" s="44">
        <v>814.851893</v>
      </c>
      <c r="BU234" s="44">
        <v>826.482134</v>
      </c>
      <c r="BV234" s="44">
        <v>822.464712</v>
      </c>
      <c r="BW234" s="44">
        <v>827.536881</v>
      </c>
      <c r="BX234" s="44">
        <v>801.399996</v>
      </c>
      <c r="BY234" s="44">
        <v>778.772181</v>
      </c>
      <c r="BZ234" s="44">
        <v>751.593338</v>
      </c>
      <c r="CA234" s="44">
        <v>705.0835</v>
      </c>
      <c r="CB234" s="44">
        <v>659.965521</v>
      </c>
      <c r="CC234" s="44">
        <v>589.201395</v>
      </c>
      <c r="CD234" s="44">
        <v>481.297171</v>
      </c>
      <c r="CE234" s="44">
        <v>342.880892</v>
      </c>
      <c r="CF234" s="44">
        <v>216.49577</v>
      </c>
      <c r="CG234" s="44">
        <v>109.681368</v>
      </c>
      <c r="CH234" s="44">
        <v>33.888983</v>
      </c>
      <c r="CI234" s="44">
        <v>3.741453</v>
      </c>
      <c r="CJ234" s="44">
        <v>0</v>
      </c>
      <c r="CK234" s="44">
        <v>0</v>
      </c>
      <c r="CL234" s="44">
        <v>0</v>
      </c>
      <c r="CM234" s="44">
        <v>0</v>
      </c>
      <c r="CN234" s="44">
        <v>0</v>
      </c>
      <c r="CO234" s="44">
        <v>0</v>
      </c>
      <c r="CP234" s="44">
        <v>0</v>
      </c>
      <c r="CQ234" s="44">
        <v>0</v>
      </c>
      <c r="CR234" s="44">
        <v>0</v>
      </c>
      <c r="CS234" s="44">
        <v>0</v>
      </c>
      <c r="CT234" s="44">
        <v>0</v>
      </c>
      <c r="CU234" s="44">
        <v>0</v>
      </c>
      <c r="CV234" s="44">
        <v>0</v>
      </c>
    </row>
    <row r="235" spans="1:100">
      <c r="A235" s="42">
        <v>43977</v>
      </c>
      <c r="B235" s="43" t="s">
        <v>36</v>
      </c>
      <c r="C235" s="43" t="s">
        <v>141</v>
      </c>
      <c r="D235" s="44">
        <v>100363.402276</v>
      </c>
      <c r="E235" s="44">
        <v>1356.739823</v>
      </c>
      <c r="F235" s="44">
        <v>1355.22379</v>
      </c>
      <c r="G235" s="44">
        <v>1460.958348</v>
      </c>
      <c r="H235" s="44">
        <v>1550.215757</v>
      </c>
      <c r="I235" s="44">
        <v>1524.88256</v>
      </c>
      <c r="J235" s="44">
        <v>1561.44022</v>
      </c>
      <c r="K235" s="44">
        <v>1606.692329</v>
      </c>
      <c r="L235" s="44">
        <v>1556.342324</v>
      </c>
      <c r="M235" s="44">
        <v>1578.016389</v>
      </c>
      <c r="N235" s="44">
        <v>1689.118291</v>
      </c>
      <c r="O235" s="44">
        <v>1745.0096</v>
      </c>
      <c r="P235" s="44">
        <v>1853.717609</v>
      </c>
      <c r="Q235" s="44">
        <v>1959.909765</v>
      </c>
      <c r="R235" s="44">
        <v>1819.083362</v>
      </c>
      <c r="S235" s="44">
        <v>1832.109472</v>
      </c>
      <c r="T235" s="44">
        <v>1864.194571</v>
      </c>
      <c r="U235" s="44">
        <v>1896.257104</v>
      </c>
      <c r="V235" s="44">
        <v>1884.500667</v>
      </c>
      <c r="W235" s="44">
        <v>1835.642185</v>
      </c>
      <c r="X235" s="44">
        <v>1886.098408</v>
      </c>
      <c r="Y235" s="44">
        <v>1859.854274</v>
      </c>
      <c r="Z235" s="44">
        <v>1735.754706</v>
      </c>
      <c r="AA235" s="44">
        <v>1535.028363</v>
      </c>
      <c r="AB235" s="44">
        <v>1452.439621</v>
      </c>
      <c r="AC235" s="44">
        <v>1387.602582</v>
      </c>
      <c r="AD235" s="44">
        <v>1338.707182</v>
      </c>
      <c r="AE235" s="44">
        <v>1250.448331</v>
      </c>
      <c r="AF235" s="44">
        <v>1295.948841</v>
      </c>
      <c r="AG235" s="44">
        <v>1292.857082</v>
      </c>
      <c r="AH235" s="44">
        <v>1215.882252</v>
      </c>
      <c r="AI235" s="44">
        <v>1106.118079</v>
      </c>
      <c r="AJ235" s="44">
        <v>978.837501</v>
      </c>
      <c r="AK235" s="44">
        <v>913.357957</v>
      </c>
      <c r="AL235" s="44">
        <v>892.753245</v>
      </c>
      <c r="AM235" s="44">
        <v>859.850475</v>
      </c>
      <c r="AN235" s="44">
        <v>863.041318</v>
      </c>
      <c r="AO235" s="44">
        <v>889.521727</v>
      </c>
      <c r="AP235" s="44">
        <v>968.854017</v>
      </c>
      <c r="AQ235" s="44">
        <v>1039.072929</v>
      </c>
      <c r="AR235" s="44">
        <v>1104.644081</v>
      </c>
      <c r="AS235" s="44">
        <v>1110.49028</v>
      </c>
      <c r="AT235" s="44">
        <v>1101.824261</v>
      </c>
      <c r="AU235" s="44">
        <v>1078.957405</v>
      </c>
      <c r="AV235" s="44">
        <v>1089.543673</v>
      </c>
      <c r="AW235" s="44">
        <v>1078.108242</v>
      </c>
      <c r="AX235" s="44">
        <v>1098.9693</v>
      </c>
      <c r="AY235" s="44">
        <v>1063.418701</v>
      </c>
      <c r="AZ235" s="44">
        <v>1033.875408</v>
      </c>
      <c r="BA235" s="44">
        <v>998.618266</v>
      </c>
      <c r="BB235" s="44">
        <v>952.69837</v>
      </c>
      <c r="BC235" s="44">
        <v>928.626692</v>
      </c>
      <c r="BD235" s="44">
        <v>890.345124</v>
      </c>
      <c r="BE235" s="44">
        <v>891.547433</v>
      </c>
      <c r="BF235" s="44">
        <v>870.929413</v>
      </c>
      <c r="BG235" s="44">
        <v>824.650589</v>
      </c>
      <c r="BH235" s="44">
        <v>807.777853</v>
      </c>
      <c r="BI235" s="44">
        <v>779.457578</v>
      </c>
      <c r="BJ235" s="44">
        <v>774.896507</v>
      </c>
      <c r="BK235" s="44">
        <v>762.314457</v>
      </c>
      <c r="BL235" s="44">
        <v>735.734193</v>
      </c>
      <c r="BM235" s="44">
        <v>705.973166</v>
      </c>
      <c r="BN235" s="44">
        <v>674.503193</v>
      </c>
      <c r="BO235" s="44">
        <v>646.783065</v>
      </c>
      <c r="BP235" s="44">
        <v>642.523106</v>
      </c>
      <c r="BQ235" s="44">
        <v>624.455283</v>
      </c>
      <c r="BR235" s="44">
        <v>597.251829</v>
      </c>
      <c r="BS235" s="44">
        <v>590.50852</v>
      </c>
      <c r="BT235" s="44">
        <v>591.739092</v>
      </c>
      <c r="BU235" s="44">
        <v>506.868286</v>
      </c>
      <c r="BV235" s="44">
        <v>476.867932</v>
      </c>
      <c r="BW235" s="44">
        <v>459.947526</v>
      </c>
      <c r="BX235" s="44">
        <v>444.467405</v>
      </c>
      <c r="BY235" s="44">
        <v>394.363683</v>
      </c>
      <c r="BZ235" s="44">
        <v>325.73527</v>
      </c>
      <c r="CA235" s="44">
        <v>267.083238</v>
      </c>
      <c r="CB235" s="44">
        <v>221.929044</v>
      </c>
      <c r="CC235" s="44">
        <v>189.170208</v>
      </c>
      <c r="CD235" s="44">
        <v>157.849735</v>
      </c>
      <c r="CE235" s="44">
        <v>141.956473</v>
      </c>
      <c r="CF235" s="44">
        <v>146.990386</v>
      </c>
      <c r="CG235" s="44">
        <v>175.286702</v>
      </c>
      <c r="CH235" s="44">
        <v>218.862705</v>
      </c>
      <c r="CI235" s="44">
        <v>274.827087</v>
      </c>
      <c r="CJ235" s="44">
        <v>357.972932</v>
      </c>
      <c r="CK235" s="44">
        <v>477.947053</v>
      </c>
      <c r="CL235" s="44">
        <v>600.963084</v>
      </c>
      <c r="CM235" s="44">
        <v>707.696628</v>
      </c>
      <c r="CN235" s="44">
        <v>830.429965</v>
      </c>
      <c r="CO235" s="44">
        <v>971.896706</v>
      </c>
      <c r="CP235" s="44">
        <v>1131.27394</v>
      </c>
      <c r="CQ235" s="44">
        <v>1259.176462</v>
      </c>
      <c r="CR235" s="44">
        <v>1408.547656</v>
      </c>
      <c r="CS235" s="44">
        <v>1508.064273</v>
      </c>
      <c r="CT235" s="44">
        <v>1585.216474</v>
      </c>
      <c r="CU235" s="44">
        <v>1652.657309</v>
      </c>
      <c r="CV235" s="44">
        <v>1726.105979</v>
      </c>
    </row>
    <row r="236" spans="1:100">
      <c r="A236" s="42">
        <v>43978</v>
      </c>
      <c r="B236" s="43" t="s">
        <v>28</v>
      </c>
      <c r="C236" s="43" t="s">
        <v>141</v>
      </c>
      <c r="D236" s="44">
        <v>407.270074</v>
      </c>
      <c r="E236" s="44">
        <v>4.645339</v>
      </c>
      <c r="F236" s="44">
        <v>4.648432</v>
      </c>
      <c r="G236" s="44">
        <v>4.647963</v>
      </c>
      <c r="H236" s="44">
        <v>4.645964</v>
      </c>
      <c r="I236" s="44">
        <v>4.646272</v>
      </c>
      <c r="J236" s="44">
        <v>4.650902</v>
      </c>
      <c r="K236" s="44">
        <v>4.649486</v>
      </c>
      <c r="L236" s="44">
        <v>4.647534</v>
      </c>
      <c r="M236" s="44">
        <v>4.647844</v>
      </c>
      <c r="N236" s="44">
        <v>4.65177</v>
      </c>
      <c r="O236" s="44">
        <v>4.649704</v>
      </c>
      <c r="P236" s="44">
        <v>4.645477</v>
      </c>
      <c r="Q236" s="44">
        <v>4.649862</v>
      </c>
      <c r="R236" s="44">
        <v>4.654642</v>
      </c>
      <c r="S236" s="44">
        <v>4.647483</v>
      </c>
      <c r="T236" s="44">
        <v>4.648435</v>
      </c>
      <c r="U236" s="44">
        <v>4.649387</v>
      </c>
      <c r="V236" s="44">
        <v>4.652679</v>
      </c>
      <c r="W236" s="44">
        <v>4.650008</v>
      </c>
      <c r="X236" s="44">
        <v>4.653053</v>
      </c>
      <c r="Y236" s="44">
        <v>4.646423</v>
      </c>
      <c r="Z236" s="44">
        <v>4.651813</v>
      </c>
      <c r="AA236" s="44">
        <v>4.649559</v>
      </c>
      <c r="AB236" s="44">
        <v>4.648396</v>
      </c>
      <c r="AC236" s="44">
        <v>4.656818</v>
      </c>
      <c r="AD236" s="44">
        <v>4.656491</v>
      </c>
      <c r="AE236" s="44">
        <v>4.649986</v>
      </c>
      <c r="AF236" s="44">
        <v>4.652176</v>
      </c>
      <c r="AG236" s="44">
        <v>4.66967</v>
      </c>
      <c r="AH236" s="44">
        <v>4.685904</v>
      </c>
      <c r="AI236" s="44">
        <v>4.67925</v>
      </c>
      <c r="AJ236" s="44">
        <v>4.374564</v>
      </c>
      <c r="AK236" s="44">
        <v>4.345446</v>
      </c>
      <c r="AL236" s="44">
        <v>3.924008</v>
      </c>
      <c r="AM236" s="44">
        <v>3.677393</v>
      </c>
      <c r="AN236" s="44">
        <v>3.675617</v>
      </c>
      <c r="AO236" s="44">
        <v>3.669463</v>
      </c>
      <c r="AP236" s="44">
        <v>3.673622</v>
      </c>
      <c r="AQ236" s="44">
        <v>3.669248</v>
      </c>
      <c r="AR236" s="44">
        <v>3.670832</v>
      </c>
      <c r="AS236" s="44">
        <v>3.675674</v>
      </c>
      <c r="AT236" s="44">
        <v>3.571737</v>
      </c>
      <c r="AU236" s="44">
        <v>3.513053</v>
      </c>
      <c r="AV236" s="44">
        <v>3.601666</v>
      </c>
      <c r="AW236" s="44">
        <v>3.63476</v>
      </c>
      <c r="AX236" s="44">
        <v>3.641213</v>
      </c>
      <c r="AY236" s="44">
        <v>3.632913</v>
      </c>
      <c r="AZ236" s="44">
        <v>3.640652</v>
      </c>
      <c r="BA236" s="44">
        <v>3.639505</v>
      </c>
      <c r="BB236" s="44">
        <v>3.596209</v>
      </c>
      <c r="BC236" s="44">
        <v>3.249785</v>
      </c>
      <c r="BD236" s="44">
        <v>3.241062</v>
      </c>
      <c r="BE236" s="44">
        <v>3.245362</v>
      </c>
      <c r="BF236" s="44">
        <v>3.24362</v>
      </c>
      <c r="BG236" s="44">
        <v>3.836054</v>
      </c>
      <c r="BH236" s="44">
        <v>4.323908</v>
      </c>
      <c r="BI236" s="44">
        <v>4.627534</v>
      </c>
      <c r="BJ236" s="44">
        <v>4.804522</v>
      </c>
      <c r="BK236" s="44">
        <v>4.982587</v>
      </c>
      <c r="BL236" s="44">
        <v>5.09334</v>
      </c>
      <c r="BM236" s="44">
        <v>5.117802</v>
      </c>
      <c r="BN236" s="44">
        <v>5.110622</v>
      </c>
      <c r="BO236" s="44">
        <v>5.100006</v>
      </c>
      <c r="BP236" s="44">
        <v>5.102649</v>
      </c>
      <c r="BQ236" s="44">
        <v>5.094603</v>
      </c>
      <c r="BR236" s="44">
        <v>5.099002</v>
      </c>
      <c r="BS236" s="44">
        <v>5.097718</v>
      </c>
      <c r="BT236" s="44">
        <v>5.10013</v>
      </c>
      <c r="BU236" s="44">
        <v>5.105622</v>
      </c>
      <c r="BV236" s="44">
        <v>5.100806</v>
      </c>
      <c r="BW236" s="44">
        <v>5.101595</v>
      </c>
      <c r="BX236" s="44">
        <v>5.107239</v>
      </c>
      <c r="BY236" s="44">
        <v>5.102213</v>
      </c>
      <c r="BZ236" s="44">
        <v>5.102205</v>
      </c>
      <c r="CA236" s="44">
        <v>5.108134</v>
      </c>
      <c r="CB236" s="44">
        <v>5.104239</v>
      </c>
      <c r="CC236" s="44">
        <v>5.107368</v>
      </c>
      <c r="CD236" s="44">
        <v>5.112979</v>
      </c>
      <c r="CE236" s="44">
        <v>5.10946</v>
      </c>
      <c r="CF236" s="44">
        <v>4.309495</v>
      </c>
      <c r="CG236" s="44">
        <v>3.739124</v>
      </c>
      <c r="CH236" s="44">
        <v>3.738176</v>
      </c>
      <c r="CI236" s="44">
        <v>3.832428</v>
      </c>
      <c r="CJ236" s="44">
        <v>4.230493</v>
      </c>
      <c r="CK236" s="44">
        <v>4.630971</v>
      </c>
      <c r="CL236" s="44">
        <v>4.724358</v>
      </c>
      <c r="CM236" s="44">
        <v>2.655879</v>
      </c>
      <c r="CN236" s="44">
        <v>2.522025</v>
      </c>
      <c r="CO236" s="44">
        <v>2.527026</v>
      </c>
      <c r="CP236" s="44">
        <v>2.524268</v>
      </c>
      <c r="CQ236" s="44">
        <v>2.525605</v>
      </c>
      <c r="CR236" s="44">
        <v>2.522206</v>
      </c>
      <c r="CS236" s="44">
        <v>2.525446</v>
      </c>
      <c r="CT236" s="44">
        <v>2.525878</v>
      </c>
      <c r="CU236" s="44">
        <v>2.524958</v>
      </c>
      <c r="CV236" s="44">
        <v>2.523275</v>
      </c>
    </row>
    <row r="237" spans="1:100">
      <c r="A237" s="42">
        <v>43978</v>
      </c>
      <c r="B237" s="43" t="s">
        <v>29</v>
      </c>
      <c r="C237" s="43" t="s">
        <v>141</v>
      </c>
      <c r="D237" s="44">
        <v>173087.764587</v>
      </c>
      <c r="E237" s="44">
        <v>1404.852338</v>
      </c>
      <c r="F237" s="44">
        <v>1428.847271</v>
      </c>
      <c r="G237" s="44">
        <v>1455.805496</v>
      </c>
      <c r="H237" s="44">
        <v>1441.120495</v>
      </c>
      <c r="I237" s="44">
        <v>1419.779048</v>
      </c>
      <c r="J237" s="44">
        <v>1389.552219</v>
      </c>
      <c r="K237" s="44">
        <v>1395.369357</v>
      </c>
      <c r="L237" s="44">
        <v>1392.849118</v>
      </c>
      <c r="M237" s="44">
        <v>1388.654029</v>
      </c>
      <c r="N237" s="44">
        <v>1378.616996</v>
      </c>
      <c r="O237" s="44">
        <v>1382.603302</v>
      </c>
      <c r="P237" s="44">
        <v>1383.418357</v>
      </c>
      <c r="Q237" s="44">
        <v>1382.797968</v>
      </c>
      <c r="R237" s="44">
        <v>1381.091065</v>
      </c>
      <c r="S237" s="44">
        <v>1382.139966</v>
      </c>
      <c r="T237" s="44">
        <v>1377.526889</v>
      </c>
      <c r="U237" s="44">
        <v>1381.826864</v>
      </c>
      <c r="V237" s="44">
        <v>1380.69784</v>
      </c>
      <c r="W237" s="44">
        <v>1381.748548</v>
      </c>
      <c r="X237" s="44">
        <v>1380.819152</v>
      </c>
      <c r="Y237" s="44">
        <v>1382.305539</v>
      </c>
      <c r="Z237" s="44">
        <v>1385.079572</v>
      </c>
      <c r="AA237" s="44">
        <v>1390.330778</v>
      </c>
      <c r="AB237" s="44">
        <v>1370.837714</v>
      </c>
      <c r="AC237" s="44">
        <v>1393.764396</v>
      </c>
      <c r="AD237" s="44">
        <v>1389.46036</v>
      </c>
      <c r="AE237" s="44">
        <v>1387.066694</v>
      </c>
      <c r="AF237" s="44">
        <v>1389.434936</v>
      </c>
      <c r="AG237" s="44">
        <v>1392.404406</v>
      </c>
      <c r="AH237" s="44">
        <v>1393.875935</v>
      </c>
      <c r="AI237" s="44">
        <v>1376.486228</v>
      </c>
      <c r="AJ237" s="44">
        <v>1384.906726</v>
      </c>
      <c r="AK237" s="44">
        <v>1390.561113</v>
      </c>
      <c r="AL237" s="44">
        <v>1403.118712</v>
      </c>
      <c r="AM237" s="44">
        <v>1407.802915</v>
      </c>
      <c r="AN237" s="44">
        <v>1422.284951</v>
      </c>
      <c r="AO237" s="44">
        <v>1439.091191</v>
      </c>
      <c r="AP237" s="44">
        <v>1488.615032</v>
      </c>
      <c r="AQ237" s="44">
        <v>1575.46016</v>
      </c>
      <c r="AR237" s="44">
        <v>1700.255509</v>
      </c>
      <c r="AS237" s="44">
        <v>1885.187887</v>
      </c>
      <c r="AT237" s="44">
        <v>2103.766935</v>
      </c>
      <c r="AU237" s="44">
        <v>2250.28189</v>
      </c>
      <c r="AV237" s="44">
        <v>2257.633808</v>
      </c>
      <c r="AW237" s="44">
        <v>2362.683178</v>
      </c>
      <c r="AX237" s="44">
        <v>2405.601998</v>
      </c>
      <c r="AY237" s="44">
        <v>2464.350649</v>
      </c>
      <c r="AZ237" s="44">
        <v>2433.788429</v>
      </c>
      <c r="BA237" s="44">
        <v>2400.436101</v>
      </c>
      <c r="BB237" s="44">
        <v>2463.084396</v>
      </c>
      <c r="BC237" s="44">
        <v>2502.389048</v>
      </c>
      <c r="BD237" s="44">
        <v>2546.416804</v>
      </c>
      <c r="BE237" s="44">
        <v>2502.026711</v>
      </c>
      <c r="BF237" s="44">
        <v>2501.106828</v>
      </c>
      <c r="BG237" s="44">
        <v>2488.244799</v>
      </c>
      <c r="BH237" s="44">
        <v>2507.914569</v>
      </c>
      <c r="BI237" s="44">
        <v>2573.005214</v>
      </c>
      <c r="BJ237" s="44">
        <v>2669.275703</v>
      </c>
      <c r="BK237" s="44">
        <v>2727.478379</v>
      </c>
      <c r="BL237" s="44">
        <v>2780.575401</v>
      </c>
      <c r="BM237" s="44">
        <v>2752.13012</v>
      </c>
      <c r="BN237" s="44">
        <v>2713.44368</v>
      </c>
      <c r="BO237" s="44">
        <v>2668.498133</v>
      </c>
      <c r="BP237" s="44">
        <v>2623.589218</v>
      </c>
      <c r="BQ237" s="44">
        <v>2584.245507</v>
      </c>
      <c r="BR237" s="44">
        <v>2461.981294</v>
      </c>
      <c r="BS237" s="44">
        <v>2331.342401</v>
      </c>
      <c r="BT237" s="44">
        <v>2178.248988</v>
      </c>
      <c r="BU237" s="44">
        <v>2040.465158</v>
      </c>
      <c r="BV237" s="44">
        <v>1988.947339</v>
      </c>
      <c r="BW237" s="44">
        <v>1971.565422</v>
      </c>
      <c r="BX237" s="44">
        <v>1960.651981</v>
      </c>
      <c r="BY237" s="44">
        <v>1929.540207</v>
      </c>
      <c r="BZ237" s="44">
        <v>1868.225598</v>
      </c>
      <c r="CA237" s="44">
        <v>1771.88197</v>
      </c>
      <c r="CB237" s="44">
        <v>1731.175339</v>
      </c>
      <c r="CC237" s="44">
        <v>1708.338264</v>
      </c>
      <c r="CD237" s="44">
        <v>1755.777357</v>
      </c>
      <c r="CE237" s="44">
        <v>1819.161141</v>
      </c>
      <c r="CF237" s="44">
        <v>1864.428582</v>
      </c>
      <c r="CG237" s="44">
        <v>1864.317216</v>
      </c>
      <c r="CH237" s="44">
        <v>1869.505843</v>
      </c>
      <c r="CI237" s="44">
        <v>1787.327061</v>
      </c>
      <c r="CJ237" s="44">
        <v>1723.701597</v>
      </c>
      <c r="CK237" s="44">
        <v>1691.053516</v>
      </c>
      <c r="CL237" s="44">
        <v>1669.05065</v>
      </c>
      <c r="CM237" s="44">
        <v>1589.151268</v>
      </c>
      <c r="CN237" s="44">
        <v>1521.012192</v>
      </c>
      <c r="CO237" s="44">
        <v>1492.069179</v>
      </c>
      <c r="CP237" s="44">
        <v>1451.20462</v>
      </c>
      <c r="CQ237" s="44">
        <v>1440.352863</v>
      </c>
      <c r="CR237" s="44">
        <v>1427.58971</v>
      </c>
      <c r="CS237" s="44">
        <v>1414.777831</v>
      </c>
      <c r="CT237" s="44">
        <v>1419.61687</v>
      </c>
      <c r="CU237" s="44">
        <v>1411.839135</v>
      </c>
      <c r="CV237" s="44">
        <v>1393.049425</v>
      </c>
    </row>
    <row r="238" spans="1:100">
      <c r="A238" s="42">
        <v>43978</v>
      </c>
      <c r="B238" s="43" t="s">
        <v>30</v>
      </c>
      <c r="C238" s="43" t="s">
        <v>141</v>
      </c>
      <c r="D238" s="44">
        <v>50591.124236</v>
      </c>
      <c r="E238" s="44">
        <v>183.921433</v>
      </c>
      <c r="F238" s="44">
        <v>187.764861</v>
      </c>
      <c r="G238" s="44">
        <v>191.097968</v>
      </c>
      <c r="H238" s="44">
        <v>192.540336</v>
      </c>
      <c r="I238" s="44">
        <v>189.761129</v>
      </c>
      <c r="J238" s="44">
        <v>198.563758</v>
      </c>
      <c r="K238" s="44">
        <v>199.206194</v>
      </c>
      <c r="L238" s="44">
        <v>198.137843</v>
      </c>
      <c r="M238" s="44">
        <v>198.969773</v>
      </c>
      <c r="N238" s="44">
        <v>202.708476</v>
      </c>
      <c r="O238" s="44">
        <v>206.971054</v>
      </c>
      <c r="P238" s="44">
        <v>207.368113</v>
      </c>
      <c r="Q238" s="44">
        <v>208.502651</v>
      </c>
      <c r="R238" s="44">
        <v>208.797611</v>
      </c>
      <c r="S238" s="44">
        <v>208.548272</v>
      </c>
      <c r="T238" s="44">
        <v>206.504696</v>
      </c>
      <c r="U238" s="44">
        <v>215.794997</v>
      </c>
      <c r="V238" s="44">
        <v>214.123362</v>
      </c>
      <c r="W238" s="44">
        <v>216.400048</v>
      </c>
      <c r="X238" s="44">
        <v>216.718108</v>
      </c>
      <c r="Y238" s="44">
        <v>219.936735</v>
      </c>
      <c r="Z238" s="44">
        <v>219.875278</v>
      </c>
      <c r="AA238" s="44">
        <v>219.796741</v>
      </c>
      <c r="AB238" s="44">
        <v>221.095071</v>
      </c>
      <c r="AC238" s="44">
        <v>223.249864</v>
      </c>
      <c r="AD238" s="44">
        <v>225.623682</v>
      </c>
      <c r="AE238" s="44">
        <v>226.830954</v>
      </c>
      <c r="AF238" s="44">
        <v>227.9786</v>
      </c>
      <c r="AG238" s="44">
        <v>223.45215</v>
      </c>
      <c r="AH238" s="44">
        <v>225.886043</v>
      </c>
      <c r="AI238" s="44">
        <v>222.995516</v>
      </c>
      <c r="AJ238" s="44">
        <v>221.775001</v>
      </c>
      <c r="AK238" s="44">
        <v>219.999117</v>
      </c>
      <c r="AL238" s="44">
        <v>222.293906</v>
      </c>
      <c r="AM238" s="44">
        <v>221.18053</v>
      </c>
      <c r="AN238" s="44">
        <v>219.750903</v>
      </c>
      <c r="AO238" s="44">
        <v>228.853853</v>
      </c>
      <c r="AP238" s="44">
        <v>247.485507</v>
      </c>
      <c r="AQ238" s="44">
        <v>253.769659</v>
      </c>
      <c r="AR238" s="44">
        <v>276.943244</v>
      </c>
      <c r="AS238" s="44">
        <v>301.017554</v>
      </c>
      <c r="AT238" s="44">
        <v>308.835558</v>
      </c>
      <c r="AU238" s="44">
        <v>319.160694</v>
      </c>
      <c r="AV238" s="44">
        <v>342.121461</v>
      </c>
      <c r="AW238" s="44">
        <v>377.599712</v>
      </c>
      <c r="AX238" s="44">
        <v>427.785681</v>
      </c>
      <c r="AY238" s="44">
        <v>506.04642</v>
      </c>
      <c r="AZ238" s="44">
        <v>610.045414</v>
      </c>
      <c r="BA238" s="44">
        <v>686.463204</v>
      </c>
      <c r="BB238" s="44">
        <v>719.206177</v>
      </c>
      <c r="BC238" s="44">
        <v>775.518437</v>
      </c>
      <c r="BD238" s="44">
        <v>846.278436</v>
      </c>
      <c r="BE238" s="44">
        <v>950.236988</v>
      </c>
      <c r="BF238" s="44">
        <v>998.55865</v>
      </c>
      <c r="BG238" s="44">
        <v>1008.610413</v>
      </c>
      <c r="BH238" s="44">
        <v>1028.159303</v>
      </c>
      <c r="BI238" s="44">
        <v>1023.253943</v>
      </c>
      <c r="BJ238" s="44">
        <v>1095.344691</v>
      </c>
      <c r="BK238" s="44">
        <v>1186.58788</v>
      </c>
      <c r="BL238" s="44">
        <v>1264.387136</v>
      </c>
      <c r="BM238" s="44">
        <v>1264.825289</v>
      </c>
      <c r="BN238" s="44">
        <v>1213.598283</v>
      </c>
      <c r="BO238" s="44">
        <v>1174.144673</v>
      </c>
      <c r="BP238" s="44">
        <v>1131.117543</v>
      </c>
      <c r="BQ238" s="44">
        <v>1109.978642</v>
      </c>
      <c r="BR238" s="44">
        <v>1083.245412</v>
      </c>
      <c r="BS238" s="44">
        <v>1057.281643</v>
      </c>
      <c r="BT238" s="44">
        <v>1046.57176</v>
      </c>
      <c r="BU238" s="44">
        <v>1007.100266</v>
      </c>
      <c r="BV238" s="44">
        <v>997.179736</v>
      </c>
      <c r="BW238" s="44">
        <v>974.572423</v>
      </c>
      <c r="BX238" s="44">
        <v>936.249018</v>
      </c>
      <c r="BY238" s="44">
        <v>918.429732</v>
      </c>
      <c r="BZ238" s="44">
        <v>890.380817</v>
      </c>
      <c r="CA238" s="44">
        <v>895.959008</v>
      </c>
      <c r="CB238" s="44">
        <v>894.732108</v>
      </c>
      <c r="CC238" s="44">
        <v>827.274355</v>
      </c>
      <c r="CD238" s="44">
        <v>778.797546</v>
      </c>
      <c r="CE238" s="44">
        <v>763.856198</v>
      </c>
      <c r="CF238" s="44">
        <v>749.512789</v>
      </c>
      <c r="CG238" s="44">
        <v>758.173474</v>
      </c>
      <c r="CH238" s="44">
        <v>737.911093</v>
      </c>
      <c r="CI238" s="44">
        <v>739.445193</v>
      </c>
      <c r="CJ238" s="44">
        <v>708.296105</v>
      </c>
      <c r="CK238" s="44">
        <v>656.870736</v>
      </c>
      <c r="CL238" s="44">
        <v>582.847813</v>
      </c>
      <c r="CM238" s="44">
        <v>551.496825</v>
      </c>
      <c r="CN238" s="44">
        <v>551.563493</v>
      </c>
      <c r="CO238" s="44">
        <v>548.925313</v>
      </c>
      <c r="CP238" s="44">
        <v>468.755001</v>
      </c>
      <c r="CQ238" s="44">
        <v>313.225292</v>
      </c>
      <c r="CR238" s="44">
        <v>209.101938</v>
      </c>
      <c r="CS238" s="44">
        <v>203.384803</v>
      </c>
      <c r="CT238" s="44">
        <v>174.463841</v>
      </c>
      <c r="CU238" s="44">
        <v>147.097536</v>
      </c>
      <c r="CV238" s="44">
        <v>128.36775</v>
      </c>
    </row>
    <row r="239" spans="1:100">
      <c r="A239" s="42">
        <v>43978</v>
      </c>
      <c r="B239" s="43" t="s">
        <v>31</v>
      </c>
      <c r="C239" s="43" t="s">
        <v>141</v>
      </c>
      <c r="D239" s="44">
        <v>453586.742808</v>
      </c>
      <c r="E239" s="44">
        <v>4118.219922</v>
      </c>
      <c r="F239" s="44">
        <v>3860.831026</v>
      </c>
      <c r="G239" s="44">
        <v>3619.183526</v>
      </c>
      <c r="H239" s="44">
        <v>3439.668259</v>
      </c>
      <c r="I239" s="44">
        <v>3331.039301</v>
      </c>
      <c r="J239" s="44">
        <v>3226.779428</v>
      </c>
      <c r="K239" s="44">
        <v>3202.225558</v>
      </c>
      <c r="L239" s="44">
        <v>3158.063414</v>
      </c>
      <c r="M239" s="44">
        <v>3145.821192</v>
      </c>
      <c r="N239" s="44">
        <v>3095.434245</v>
      </c>
      <c r="O239" s="44">
        <v>3049.540605</v>
      </c>
      <c r="P239" s="44">
        <v>3006.973895</v>
      </c>
      <c r="Q239" s="44">
        <v>2931.222904</v>
      </c>
      <c r="R239" s="44">
        <v>2829.610131</v>
      </c>
      <c r="S239" s="44">
        <v>2846.11424</v>
      </c>
      <c r="T239" s="44">
        <v>2787.934624</v>
      </c>
      <c r="U239" s="44">
        <v>2772.957761</v>
      </c>
      <c r="V239" s="44">
        <v>2777.652955</v>
      </c>
      <c r="W239" s="44">
        <v>2843.175777</v>
      </c>
      <c r="X239" s="44">
        <v>2861.777825</v>
      </c>
      <c r="Y239" s="44">
        <v>2935.47271</v>
      </c>
      <c r="Z239" s="44">
        <v>2970.911161</v>
      </c>
      <c r="AA239" s="44">
        <v>3059.234767</v>
      </c>
      <c r="AB239" s="44">
        <v>3241.817436</v>
      </c>
      <c r="AC239" s="44">
        <v>3385.140545</v>
      </c>
      <c r="AD239" s="44">
        <v>3519.171716</v>
      </c>
      <c r="AE239" s="44">
        <v>3558.926013</v>
      </c>
      <c r="AF239" s="44">
        <v>3628.965623</v>
      </c>
      <c r="AG239" s="44">
        <v>3765.139963</v>
      </c>
      <c r="AH239" s="44">
        <v>3866.444883</v>
      </c>
      <c r="AI239" s="44">
        <v>3957.955405</v>
      </c>
      <c r="AJ239" s="44">
        <v>4024.157574</v>
      </c>
      <c r="AK239" s="44">
        <v>4199.587893</v>
      </c>
      <c r="AL239" s="44">
        <v>4381.691732</v>
      </c>
      <c r="AM239" s="44">
        <v>4554.083655</v>
      </c>
      <c r="AN239" s="44">
        <v>4698.045569</v>
      </c>
      <c r="AO239" s="44">
        <v>4822.252834</v>
      </c>
      <c r="AP239" s="44">
        <v>4886.458158</v>
      </c>
      <c r="AQ239" s="44">
        <v>5014.535358</v>
      </c>
      <c r="AR239" s="44">
        <v>5050.935896</v>
      </c>
      <c r="AS239" s="44">
        <v>5159.426052</v>
      </c>
      <c r="AT239" s="44">
        <v>5239.130844</v>
      </c>
      <c r="AU239" s="44">
        <v>5290.123676</v>
      </c>
      <c r="AV239" s="44">
        <v>5406.192985</v>
      </c>
      <c r="AW239" s="44">
        <v>5492.154823</v>
      </c>
      <c r="AX239" s="44">
        <v>5549.647256</v>
      </c>
      <c r="AY239" s="44">
        <v>5599.269188</v>
      </c>
      <c r="AZ239" s="44">
        <v>5661.825781</v>
      </c>
      <c r="BA239" s="44">
        <v>5735.473928</v>
      </c>
      <c r="BB239" s="44">
        <v>5789.13628</v>
      </c>
      <c r="BC239" s="44">
        <v>5811.782839</v>
      </c>
      <c r="BD239" s="44">
        <v>5831.110559</v>
      </c>
      <c r="BE239" s="44">
        <v>5930.183559</v>
      </c>
      <c r="BF239" s="44">
        <v>5978.017497</v>
      </c>
      <c r="BG239" s="44">
        <v>6001.925679</v>
      </c>
      <c r="BH239" s="44">
        <v>6003.26631</v>
      </c>
      <c r="BI239" s="44">
        <v>5986.332274</v>
      </c>
      <c r="BJ239" s="44">
        <v>6032.711816</v>
      </c>
      <c r="BK239" s="44">
        <v>6067.55896</v>
      </c>
      <c r="BL239" s="44">
        <v>6116.906682</v>
      </c>
      <c r="BM239" s="44">
        <v>6121.173001</v>
      </c>
      <c r="BN239" s="44">
        <v>6167.863947</v>
      </c>
      <c r="BO239" s="44">
        <v>6144.143618</v>
      </c>
      <c r="BP239" s="44">
        <v>6121.962829</v>
      </c>
      <c r="BQ239" s="44">
        <v>6077.154081</v>
      </c>
      <c r="BR239" s="44">
        <v>6019.426895</v>
      </c>
      <c r="BS239" s="44">
        <v>5935.511298</v>
      </c>
      <c r="BT239" s="44">
        <v>5875.947636</v>
      </c>
      <c r="BU239" s="44">
        <v>5851.787857</v>
      </c>
      <c r="BV239" s="44">
        <v>5818.659073</v>
      </c>
      <c r="BW239" s="44">
        <v>5782.171596</v>
      </c>
      <c r="BX239" s="44">
        <v>5757.15657</v>
      </c>
      <c r="BY239" s="44">
        <v>5688.943332</v>
      </c>
      <c r="BZ239" s="44">
        <v>5613.347795</v>
      </c>
      <c r="CA239" s="44">
        <v>5607.803493</v>
      </c>
      <c r="CB239" s="44">
        <v>5604.32555</v>
      </c>
      <c r="CC239" s="44">
        <v>5590.079548</v>
      </c>
      <c r="CD239" s="44">
        <v>5642.7022</v>
      </c>
      <c r="CE239" s="44">
        <v>5618.829756</v>
      </c>
      <c r="CF239" s="44">
        <v>5599.42625</v>
      </c>
      <c r="CG239" s="44">
        <v>5636.730575</v>
      </c>
      <c r="CH239" s="44">
        <v>5614.489635</v>
      </c>
      <c r="CI239" s="44">
        <v>5586.699952</v>
      </c>
      <c r="CJ239" s="44">
        <v>5521.971613</v>
      </c>
      <c r="CK239" s="44">
        <v>5422.145364</v>
      </c>
      <c r="CL239" s="44">
        <v>5305.138187</v>
      </c>
      <c r="CM239" s="44">
        <v>5171.975166</v>
      </c>
      <c r="CN239" s="44">
        <v>5042.089157</v>
      </c>
      <c r="CO239" s="44">
        <v>4875.066717</v>
      </c>
      <c r="CP239" s="44">
        <v>4851.176182</v>
      </c>
      <c r="CQ239" s="44">
        <v>4876.51552</v>
      </c>
      <c r="CR239" s="44">
        <v>4761.862516</v>
      </c>
      <c r="CS239" s="44">
        <v>4540.14497</v>
      </c>
      <c r="CT239" s="44">
        <v>4373.046969</v>
      </c>
      <c r="CU239" s="44">
        <v>4222.929621</v>
      </c>
      <c r="CV239" s="44">
        <v>4039.011872</v>
      </c>
    </row>
    <row r="240" spans="1:100">
      <c r="A240" s="42">
        <v>43978</v>
      </c>
      <c r="B240" s="43" t="s">
        <v>32</v>
      </c>
      <c r="C240" s="43" t="s">
        <v>141</v>
      </c>
      <c r="D240" s="44">
        <v>3308.039262</v>
      </c>
      <c r="E240" s="44">
        <v>39.468727</v>
      </c>
      <c r="F240" s="44">
        <v>39.709505</v>
      </c>
      <c r="G240" s="44">
        <v>39.49801</v>
      </c>
      <c r="H240" s="44">
        <v>38.115057</v>
      </c>
      <c r="I240" s="44">
        <v>29.101925</v>
      </c>
      <c r="J240" s="44">
        <v>29.118466</v>
      </c>
      <c r="K240" s="44">
        <v>29.235226</v>
      </c>
      <c r="L240" s="44">
        <v>28.552389</v>
      </c>
      <c r="M240" s="44">
        <v>24.553965</v>
      </c>
      <c r="N240" s="44">
        <v>24.468673</v>
      </c>
      <c r="O240" s="44">
        <v>24.524463</v>
      </c>
      <c r="P240" s="44">
        <v>24.438402</v>
      </c>
      <c r="Q240" s="44">
        <v>24.381246</v>
      </c>
      <c r="R240" s="44">
        <v>24.438163</v>
      </c>
      <c r="S240" s="44">
        <v>24.43863</v>
      </c>
      <c r="T240" s="44">
        <v>24.297374</v>
      </c>
      <c r="U240" s="44">
        <v>24.485627</v>
      </c>
      <c r="V240" s="44">
        <v>24.449035</v>
      </c>
      <c r="W240" s="44">
        <v>24.456537</v>
      </c>
      <c r="X240" s="44">
        <v>24.515494</v>
      </c>
      <c r="Y240" s="44">
        <v>24.445703</v>
      </c>
      <c r="Z240" s="44">
        <v>24.496798</v>
      </c>
      <c r="AA240" s="44">
        <v>24.475535</v>
      </c>
      <c r="AB240" s="44">
        <v>24.126291</v>
      </c>
      <c r="AC240" s="44">
        <v>24.430827</v>
      </c>
      <c r="AD240" s="44">
        <v>24.37411</v>
      </c>
      <c r="AE240" s="44">
        <v>24.403685</v>
      </c>
      <c r="AF240" s="44">
        <v>24.377046</v>
      </c>
      <c r="AG240" s="44">
        <v>24.303188</v>
      </c>
      <c r="AH240" s="44">
        <v>24.354124</v>
      </c>
      <c r="AI240" s="44">
        <v>24.212341</v>
      </c>
      <c r="AJ240" s="44">
        <v>24.327849</v>
      </c>
      <c r="AK240" s="44">
        <v>24.230436</v>
      </c>
      <c r="AL240" s="44">
        <v>24.346585</v>
      </c>
      <c r="AM240" s="44">
        <v>24.320872</v>
      </c>
      <c r="AN240" s="44">
        <v>24.295688</v>
      </c>
      <c r="AO240" s="44">
        <v>30.919606</v>
      </c>
      <c r="AP240" s="44">
        <v>31.133978</v>
      </c>
      <c r="AQ240" s="44">
        <v>31.128393</v>
      </c>
      <c r="AR240" s="44">
        <v>31.106314</v>
      </c>
      <c r="AS240" s="44">
        <v>47.575231</v>
      </c>
      <c r="AT240" s="44">
        <v>47.631357</v>
      </c>
      <c r="AU240" s="44">
        <v>47.638436</v>
      </c>
      <c r="AV240" s="44">
        <v>48.621796</v>
      </c>
      <c r="AW240" s="44">
        <v>45.388624</v>
      </c>
      <c r="AX240" s="44">
        <v>45.611826</v>
      </c>
      <c r="AY240" s="44">
        <v>45.301261</v>
      </c>
      <c r="AZ240" s="44">
        <v>45.376633</v>
      </c>
      <c r="BA240" s="44">
        <v>45.557151</v>
      </c>
      <c r="BB240" s="44">
        <v>45.011622</v>
      </c>
      <c r="BC240" s="44">
        <v>45.170499</v>
      </c>
      <c r="BD240" s="44">
        <v>44.402127</v>
      </c>
      <c r="BE240" s="44">
        <v>43.951687</v>
      </c>
      <c r="BF240" s="44">
        <v>43.760248</v>
      </c>
      <c r="BG240" s="44">
        <v>43.930028</v>
      </c>
      <c r="BH240" s="44">
        <v>43.732726</v>
      </c>
      <c r="BI240" s="44">
        <v>39.389653</v>
      </c>
      <c r="BJ240" s="44">
        <v>39.383266</v>
      </c>
      <c r="BK240" s="44">
        <v>39.26109</v>
      </c>
      <c r="BL240" s="44">
        <v>39.552989</v>
      </c>
      <c r="BM240" s="44">
        <v>44.905723</v>
      </c>
      <c r="BN240" s="44">
        <v>45.315138</v>
      </c>
      <c r="BO240" s="44">
        <v>45.572343</v>
      </c>
      <c r="BP240" s="44">
        <v>45.835506</v>
      </c>
      <c r="BQ240" s="44">
        <v>45.483231</v>
      </c>
      <c r="BR240" s="44">
        <v>45.430947</v>
      </c>
      <c r="BS240" s="44">
        <v>45.516984</v>
      </c>
      <c r="BT240" s="44">
        <v>45.602952</v>
      </c>
      <c r="BU240" s="44">
        <v>45.849165</v>
      </c>
      <c r="BV240" s="44">
        <v>45.81088</v>
      </c>
      <c r="BW240" s="44">
        <v>45.94474</v>
      </c>
      <c r="BX240" s="44">
        <v>46.151802</v>
      </c>
      <c r="BY240" s="44">
        <v>45.940815</v>
      </c>
      <c r="BZ240" s="44">
        <v>45.792078</v>
      </c>
      <c r="CA240" s="44">
        <v>46.091209</v>
      </c>
      <c r="CB240" s="44">
        <v>45.864086</v>
      </c>
      <c r="CC240" s="44">
        <v>40.515225</v>
      </c>
      <c r="CD240" s="44">
        <v>39.768446</v>
      </c>
      <c r="CE240" s="44">
        <v>39.441359</v>
      </c>
      <c r="CF240" s="44">
        <v>39.390038</v>
      </c>
      <c r="CG240" s="44">
        <v>34.086909</v>
      </c>
      <c r="CH240" s="44">
        <v>32.781477</v>
      </c>
      <c r="CI240" s="44">
        <v>32.99034</v>
      </c>
      <c r="CJ240" s="44">
        <v>32.73717</v>
      </c>
      <c r="CK240" s="44">
        <v>32.90701</v>
      </c>
      <c r="CL240" s="44">
        <v>32.854416</v>
      </c>
      <c r="CM240" s="44">
        <v>32.864918</v>
      </c>
      <c r="CN240" s="44">
        <v>32.808809</v>
      </c>
      <c r="CO240" s="44">
        <v>23.517579</v>
      </c>
      <c r="CP240" s="44">
        <v>23.395121</v>
      </c>
      <c r="CQ240" s="44">
        <v>23.457919</v>
      </c>
      <c r="CR240" s="44">
        <v>23.37388</v>
      </c>
      <c r="CS240" s="44">
        <v>23.410552</v>
      </c>
      <c r="CT240" s="44">
        <v>23.479736</v>
      </c>
      <c r="CU240" s="44">
        <v>23.431026</v>
      </c>
      <c r="CV240" s="44">
        <v>23.4152</v>
      </c>
    </row>
    <row r="241" spans="1:100">
      <c r="A241" s="42">
        <v>43978</v>
      </c>
      <c r="B241" s="43" t="s">
        <v>33</v>
      </c>
      <c r="C241" s="43" t="s">
        <v>141</v>
      </c>
      <c r="D241" s="44">
        <v>121041.50305</v>
      </c>
      <c r="E241" s="44">
        <v>1262.613325</v>
      </c>
      <c r="F241" s="44">
        <v>1263.154277</v>
      </c>
      <c r="G241" s="44">
        <v>1262.649828</v>
      </c>
      <c r="H241" s="44">
        <v>1262.802822</v>
      </c>
      <c r="I241" s="44">
        <v>1262.885745</v>
      </c>
      <c r="J241" s="44">
        <v>1262.899848</v>
      </c>
      <c r="K241" s="44">
        <v>1263.145718</v>
      </c>
      <c r="L241" s="44">
        <v>1262.751541</v>
      </c>
      <c r="M241" s="44">
        <v>1262.808409</v>
      </c>
      <c r="N241" s="44">
        <v>1262.53163</v>
      </c>
      <c r="O241" s="44">
        <v>1262.683411</v>
      </c>
      <c r="P241" s="44">
        <v>1262.318732</v>
      </c>
      <c r="Q241" s="44">
        <v>1262.213639</v>
      </c>
      <c r="R241" s="44">
        <v>1262.288638</v>
      </c>
      <c r="S241" s="44">
        <v>1262.306369</v>
      </c>
      <c r="T241" s="44">
        <v>1261.799119</v>
      </c>
      <c r="U241" s="44">
        <v>1262.05107</v>
      </c>
      <c r="V241" s="44">
        <v>1261.854851</v>
      </c>
      <c r="W241" s="44">
        <v>1261.84204</v>
      </c>
      <c r="X241" s="44">
        <v>1262.011054</v>
      </c>
      <c r="Y241" s="44">
        <v>1261.733684</v>
      </c>
      <c r="Z241" s="44">
        <v>1261.889565</v>
      </c>
      <c r="AA241" s="44">
        <v>1261.708983</v>
      </c>
      <c r="AB241" s="44">
        <v>1260.894409</v>
      </c>
      <c r="AC241" s="44">
        <v>1261.537335</v>
      </c>
      <c r="AD241" s="44">
        <v>1261.598021</v>
      </c>
      <c r="AE241" s="44">
        <v>1261.663874</v>
      </c>
      <c r="AF241" s="44">
        <v>1261.387961</v>
      </c>
      <c r="AG241" s="44">
        <v>1261.242245</v>
      </c>
      <c r="AH241" s="44">
        <v>1261.528369</v>
      </c>
      <c r="AI241" s="44">
        <v>1261.373573</v>
      </c>
      <c r="AJ241" s="44">
        <v>1261.704312</v>
      </c>
      <c r="AK241" s="44">
        <v>1261.909622</v>
      </c>
      <c r="AL241" s="44">
        <v>1261.82122</v>
      </c>
      <c r="AM241" s="44">
        <v>1261.779382</v>
      </c>
      <c r="AN241" s="44">
        <v>1261.648181</v>
      </c>
      <c r="AO241" s="44">
        <v>1261.219111</v>
      </c>
      <c r="AP241" s="44">
        <v>1261.881908</v>
      </c>
      <c r="AQ241" s="44">
        <v>1261.511244</v>
      </c>
      <c r="AR241" s="44">
        <v>1261.790933</v>
      </c>
      <c r="AS241" s="44">
        <v>1263.31355</v>
      </c>
      <c r="AT241" s="44">
        <v>1262.875056</v>
      </c>
      <c r="AU241" s="44">
        <v>1262.742606</v>
      </c>
      <c r="AV241" s="44">
        <v>1262.928897</v>
      </c>
      <c r="AW241" s="44">
        <v>1262.454447</v>
      </c>
      <c r="AX241" s="44">
        <v>1262.660505</v>
      </c>
      <c r="AY241" s="44">
        <v>1262.151434</v>
      </c>
      <c r="AZ241" s="44">
        <v>1261.697273</v>
      </c>
      <c r="BA241" s="44">
        <v>1261.109465</v>
      </c>
      <c r="BB241" s="44">
        <v>1260.440675</v>
      </c>
      <c r="BC241" s="44">
        <v>1260.777418</v>
      </c>
      <c r="BD241" s="44">
        <v>1260.438024</v>
      </c>
      <c r="BE241" s="44">
        <v>1260.623201</v>
      </c>
      <c r="BF241" s="44">
        <v>1260.359262</v>
      </c>
      <c r="BG241" s="44">
        <v>1260.346364</v>
      </c>
      <c r="BH241" s="44">
        <v>1260.167284</v>
      </c>
      <c r="BI241" s="44">
        <v>1260.360452</v>
      </c>
      <c r="BJ241" s="44">
        <v>1260.071715</v>
      </c>
      <c r="BK241" s="44">
        <v>1259.739839</v>
      </c>
      <c r="BL241" s="44">
        <v>1259.824627</v>
      </c>
      <c r="BM241" s="44">
        <v>1259.035206</v>
      </c>
      <c r="BN241" s="44">
        <v>1259.083787</v>
      </c>
      <c r="BO241" s="44">
        <v>1259.367917</v>
      </c>
      <c r="BP241" s="44">
        <v>1259.717582</v>
      </c>
      <c r="BQ241" s="44">
        <v>1258.986286</v>
      </c>
      <c r="BR241" s="44">
        <v>1258.932583</v>
      </c>
      <c r="BS241" s="44">
        <v>1258.850547</v>
      </c>
      <c r="BT241" s="44">
        <v>1258.963053</v>
      </c>
      <c r="BU241" s="44">
        <v>1259.308841</v>
      </c>
      <c r="BV241" s="44">
        <v>1259.227913</v>
      </c>
      <c r="BW241" s="44">
        <v>1259.082752</v>
      </c>
      <c r="BX241" s="44">
        <v>1259.525928</v>
      </c>
      <c r="BY241" s="44">
        <v>1259.186583</v>
      </c>
      <c r="BZ241" s="44">
        <v>1259.231274</v>
      </c>
      <c r="CA241" s="44">
        <v>1259.225109</v>
      </c>
      <c r="CB241" s="44">
        <v>1259.022979</v>
      </c>
      <c r="CC241" s="44">
        <v>1259.259907</v>
      </c>
      <c r="CD241" s="44">
        <v>1259.792023</v>
      </c>
      <c r="CE241" s="44">
        <v>1259.134885</v>
      </c>
      <c r="CF241" s="44">
        <v>1259.239611</v>
      </c>
      <c r="CG241" s="44">
        <v>1259.523115</v>
      </c>
      <c r="CH241" s="44">
        <v>1259.074145</v>
      </c>
      <c r="CI241" s="44">
        <v>1259.35358</v>
      </c>
      <c r="CJ241" s="44">
        <v>1259.050064</v>
      </c>
      <c r="CK241" s="44">
        <v>1259.442463</v>
      </c>
      <c r="CL241" s="44">
        <v>1259.124232</v>
      </c>
      <c r="CM241" s="44">
        <v>1259.130175</v>
      </c>
      <c r="CN241" s="44">
        <v>1259.289652</v>
      </c>
      <c r="CO241" s="44">
        <v>1259.921337</v>
      </c>
      <c r="CP241" s="44">
        <v>1259.626371</v>
      </c>
      <c r="CQ241" s="44">
        <v>1259.445213</v>
      </c>
      <c r="CR241" s="44">
        <v>1259.322086</v>
      </c>
      <c r="CS241" s="44">
        <v>1259.445866</v>
      </c>
      <c r="CT241" s="44">
        <v>1259.690683</v>
      </c>
      <c r="CU241" s="44">
        <v>1259.83265</v>
      </c>
      <c r="CV241" s="44">
        <v>1259.53856</v>
      </c>
    </row>
    <row r="242" spans="1:100">
      <c r="A242" s="42">
        <v>43978</v>
      </c>
      <c r="B242" s="43" t="s">
        <v>34</v>
      </c>
      <c r="C242" s="43" t="s">
        <v>141</v>
      </c>
      <c r="D242" s="44">
        <v>-18.011567</v>
      </c>
      <c r="E242" s="44">
        <v>-0.651687</v>
      </c>
      <c r="F242" s="44">
        <v>-0.196166</v>
      </c>
      <c r="G242" s="44">
        <v>-0.580187</v>
      </c>
      <c r="H242" s="44">
        <v>-2.242407</v>
      </c>
      <c r="I242" s="44">
        <v>-0.912526</v>
      </c>
      <c r="J242" s="44">
        <v>-2.408566</v>
      </c>
      <c r="K242" s="44">
        <v>-0.288089</v>
      </c>
      <c r="L242" s="44">
        <v>-2.046763</v>
      </c>
      <c r="M242" s="44">
        <v>-2.11449</v>
      </c>
      <c r="N242" s="44">
        <v>-1.540787</v>
      </c>
      <c r="O242" s="44">
        <v>0.248113</v>
      </c>
      <c r="P242" s="44">
        <v>-0.597989</v>
      </c>
      <c r="Q242" s="44">
        <v>0.041111</v>
      </c>
      <c r="R242" s="44">
        <v>-0.103762</v>
      </c>
      <c r="S242" s="44">
        <v>-0.143904</v>
      </c>
      <c r="T242" s="44">
        <v>-0.366604</v>
      </c>
      <c r="U242" s="44">
        <v>-0.003721</v>
      </c>
      <c r="V242" s="44">
        <v>-0.173687</v>
      </c>
      <c r="W242" s="44">
        <v>-0.554678</v>
      </c>
      <c r="X242" s="44">
        <v>-0.241682</v>
      </c>
      <c r="Y242" s="44">
        <v>-0.025009</v>
      </c>
      <c r="Z242" s="44">
        <v>0.084986</v>
      </c>
      <c r="AA242" s="44">
        <v>-0.192082</v>
      </c>
      <c r="AB242" s="44">
        <v>-1.110285</v>
      </c>
      <c r="AC242" s="44">
        <v>-0.187069</v>
      </c>
      <c r="AD242" s="44">
        <v>-0.048701</v>
      </c>
      <c r="AE242" s="44">
        <v>-0.186993</v>
      </c>
      <c r="AF242" s="44">
        <v>0.101702</v>
      </c>
      <c r="AG242" s="44">
        <v>-4.18412</v>
      </c>
      <c r="AH242" s="44">
        <v>-2.419068</v>
      </c>
      <c r="AI242" s="44">
        <v>0.409347</v>
      </c>
      <c r="AJ242" s="44">
        <v>6.60328</v>
      </c>
      <c r="AK242" s="44">
        <v>9.019884</v>
      </c>
      <c r="AL242" s="44">
        <v>-3.407139</v>
      </c>
      <c r="AM242" s="44">
        <v>-2.374611</v>
      </c>
      <c r="AN242" s="44">
        <v>-2.829503</v>
      </c>
      <c r="AO242" s="44">
        <v>-2.690817</v>
      </c>
      <c r="AP242" s="44">
        <v>-2.045075</v>
      </c>
      <c r="AQ242" s="44">
        <v>-4.11857</v>
      </c>
      <c r="AR242" s="44">
        <v>-0.63494</v>
      </c>
      <c r="AS242" s="44">
        <v>1.017048</v>
      </c>
      <c r="AT242" s="44">
        <v>-1.485358</v>
      </c>
      <c r="AU242" s="44">
        <v>-1.269926</v>
      </c>
      <c r="AV242" s="44">
        <v>-0.52073</v>
      </c>
      <c r="AW242" s="44">
        <v>-1.169998</v>
      </c>
      <c r="AX242" s="44">
        <v>1.288307</v>
      </c>
      <c r="AY242" s="44">
        <v>-2.119729</v>
      </c>
      <c r="AZ242" s="44">
        <v>-0.655634</v>
      </c>
      <c r="BA242" s="44">
        <v>0.498668</v>
      </c>
      <c r="BB242" s="44">
        <v>-0.928566</v>
      </c>
      <c r="BC242" s="44">
        <v>-0.286306</v>
      </c>
      <c r="BD242" s="44">
        <v>-0.640287</v>
      </c>
      <c r="BE242" s="44">
        <v>0.706874</v>
      </c>
      <c r="BF242" s="44">
        <v>-1.599365</v>
      </c>
      <c r="BG242" s="44">
        <v>0.997343</v>
      </c>
      <c r="BH242" s="44">
        <v>-1.691061</v>
      </c>
      <c r="BI242" s="44">
        <v>1.30981</v>
      </c>
      <c r="BJ242" s="44">
        <v>-0.932709</v>
      </c>
      <c r="BK242" s="44">
        <v>-0.917035</v>
      </c>
      <c r="BL242" s="44">
        <v>-0.433416</v>
      </c>
      <c r="BM242" s="44">
        <v>-1.490072</v>
      </c>
      <c r="BN242" s="44">
        <v>-1.135779</v>
      </c>
      <c r="BO242" s="44">
        <v>-0.759721</v>
      </c>
      <c r="BP242" s="44">
        <v>0.16313</v>
      </c>
      <c r="BQ242" s="44">
        <v>0.462294</v>
      </c>
      <c r="BR242" s="44">
        <v>2.019977</v>
      </c>
      <c r="BS242" s="44">
        <v>2.294975</v>
      </c>
      <c r="BT242" s="44">
        <v>2.580412</v>
      </c>
      <c r="BU242" s="44">
        <v>3.999046</v>
      </c>
      <c r="BV242" s="44">
        <v>1.996812</v>
      </c>
      <c r="BW242" s="44">
        <v>3.32202</v>
      </c>
      <c r="BX242" s="44">
        <v>3.110172</v>
      </c>
      <c r="BY242" s="44">
        <v>2.921297</v>
      </c>
      <c r="BZ242" s="44">
        <v>2.414369</v>
      </c>
      <c r="CA242" s="44">
        <v>1.170654</v>
      </c>
      <c r="CB242" s="44">
        <v>-0.473679</v>
      </c>
      <c r="CC242" s="44">
        <v>-0.183427</v>
      </c>
      <c r="CD242" s="44">
        <v>0.901155</v>
      </c>
      <c r="CE242" s="44">
        <v>-1.221669</v>
      </c>
      <c r="CF242" s="44">
        <v>-1.019079</v>
      </c>
      <c r="CG242" s="44">
        <v>0.174145</v>
      </c>
      <c r="CH242" s="44">
        <v>-1.143896</v>
      </c>
      <c r="CI242" s="44">
        <v>0.327175</v>
      </c>
      <c r="CJ242" s="44">
        <v>-0.572463</v>
      </c>
      <c r="CK242" s="44">
        <v>-0.05445</v>
      </c>
      <c r="CL242" s="44">
        <v>-0.554266</v>
      </c>
      <c r="CM242" s="44">
        <v>-0.407258</v>
      </c>
      <c r="CN242" s="44">
        <v>-0.969598</v>
      </c>
      <c r="CO242" s="44">
        <v>0.198886</v>
      </c>
      <c r="CP242" s="44">
        <v>-0.792023</v>
      </c>
      <c r="CQ242" s="44">
        <v>-0.165214</v>
      </c>
      <c r="CR242" s="44">
        <v>-0.385043</v>
      </c>
      <c r="CS242" s="44">
        <v>-0.47921</v>
      </c>
      <c r="CT242" s="44">
        <v>0.063807</v>
      </c>
      <c r="CU242" s="44">
        <v>0.154466</v>
      </c>
      <c r="CV242" s="44">
        <v>-0.534188</v>
      </c>
    </row>
    <row r="243" spans="1:100">
      <c r="A243" s="42">
        <v>43978</v>
      </c>
      <c r="B243" s="43" t="s">
        <v>35</v>
      </c>
      <c r="C243" s="43" t="s">
        <v>141</v>
      </c>
      <c r="D243" s="44">
        <v>33145.382406</v>
      </c>
      <c r="E243" s="44">
        <v>0</v>
      </c>
      <c r="F243" s="44">
        <v>0</v>
      </c>
      <c r="G243" s="44">
        <v>0</v>
      </c>
      <c r="H243" s="44">
        <v>0</v>
      </c>
      <c r="I243" s="44">
        <v>0</v>
      </c>
      <c r="J243" s="44">
        <v>0</v>
      </c>
      <c r="K243" s="44">
        <v>0</v>
      </c>
      <c r="L243" s="44">
        <v>0</v>
      </c>
      <c r="M243" s="44">
        <v>0</v>
      </c>
      <c r="N243" s="44">
        <v>0</v>
      </c>
      <c r="O243" s="44">
        <v>0</v>
      </c>
      <c r="P243" s="44">
        <v>0</v>
      </c>
      <c r="Q243" s="44">
        <v>0</v>
      </c>
      <c r="R243" s="44">
        <v>0</v>
      </c>
      <c r="S243" s="44">
        <v>0</v>
      </c>
      <c r="T243" s="44">
        <v>0</v>
      </c>
      <c r="U243" s="44">
        <v>0</v>
      </c>
      <c r="V243" s="44">
        <v>0</v>
      </c>
      <c r="W243" s="44">
        <v>0</v>
      </c>
      <c r="X243" s="44">
        <v>0</v>
      </c>
      <c r="Y243" s="44">
        <v>0</v>
      </c>
      <c r="Z243" s="44">
        <v>0</v>
      </c>
      <c r="AA243" s="44">
        <v>0</v>
      </c>
      <c r="AB243" s="44">
        <v>0</v>
      </c>
      <c r="AC243" s="44">
        <v>0</v>
      </c>
      <c r="AD243" s="44">
        <v>0.017609</v>
      </c>
      <c r="AE243" s="44">
        <v>0.535087</v>
      </c>
      <c r="AF243" s="44">
        <v>4.012901</v>
      </c>
      <c r="AG243" s="44">
        <v>22.83712</v>
      </c>
      <c r="AH243" s="44">
        <v>83.536723</v>
      </c>
      <c r="AI243" s="44">
        <v>171.80299</v>
      </c>
      <c r="AJ243" s="44">
        <v>310.513924</v>
      </c>
      <c r="AK243" s="44">
        <v>437.104481</v>
      </c>
      <c r="AL243" s="44">
        <v>547.067621</v>
      </c>
      <c r="AM243" s="44">
        <v>590.358522</v>
      </c>
      <c r="AN243" s="44">
        <v>633.364206</v>
      </c>
      <c r="AO243" s="44">
        <v>664.086689</v>
      </c>
      <c r="AP243" s="44">
        <v>695.152455</v>
      </c>
      <c r="AQ243" s="44">
        <v>678.533948</v>
      </c>
      <c r="AR243" s="44">
        <v>709.855301</v>
      </c>
      <c r="AS243" s="44">
        <v>627.032688</v>
      </c>
      <c r="AT243" s="44">
        <v>630.807873</v>
      </c>
      <c r="AU243" s="44">
        <v>673.548069</v>
      </c>
      <c r="AV243" s="44">
        <v>692.390555</v>
      </c>
      <c r="AW243" s="44">
        <v>700.740337</v>
      </c>
      <c r="AX243" s="44">
        <v>731.148671</v>
      </c>
      <c r="AY243" s="44">
        <v>738.526927</v>
      </c>
      <c r="AZ243" s="44">
        <v>732.982577</v>
      </c>
      <c r="BA243" s="44">
        <v>732.343913</v>
      </c>
      <c r="BB243" s="44">
        <v>744.912417</v>
      </c>
      <c r="BC243" s="44">
        <v>753.571525</v>
      </c>
      <c r="BD243" s="44">
        <v>727.010796</v>
      </c>
      <c r="BE243" s="44">
        <v>694.399455</v>
      </c>
      <c r="BF243" s="44">
        <v>750.383802</v>
      </c>
      <c r="BG243" s="44">
        <v>804.117779</v>
      </c>
      <c r="BH243" s="44">
        <v>822.112965</v>
      </c>
      <c r="BI243" s="44">
        <v>826.622539</v>
      </c>
      <c r="BJ243" s="44">
        <v>801.070372</v>
      </c>
      <c r="BK243" s="44">
        <v>773.081392</v>
      </c>
      <c r="BL243" s="44">
        <v>709.052228</v>
      </c>
      <c r="BM243" s="44">
        <v>735.551327</v>
      </c>
      <c r="BN243" s="44">
        <v>772.060125</v>
      </c>
      <c r="BO243" s="44">
        <v>789.303265</v>
      </c>
      <c r="BP243" s="44">
        <v>780.756653</v>
      </c>
      <c r="BQ243" s="44">
        <v>756.217084</v>
      </c>
      <c r="BR243" s="44">
        <v>759.827475</v>
      </c>
      <c r="BS243" s="44">
        <v>725.472196</v>
      </c>
      <c r="BT243" s="44">
        <v>711.553937</v>
      </c>
      <c r="BU243" s="44">
        <v>713.217588</v>
      </c>
      <c r="BV243" s="44">
        <v>704.424795</v>
      </c>
      <c r="BW243" s="44">
        <v>718.486472</v>
      </c>
      <c r="BX243" s="44">
        <v>698.178255</v>
      </c>
      <c r="BY243" s="44">
        <v>641.624792</v>
      </c>
      <c r="BZ243" s="44">
        <v>676.614461</v>
      </c>
      <c r="CA243" s="44">
        <v>598.603798</v>
      </c>
      <c r="CB243" s="44">
        <v>541.73985</v>
      </c>
      <c r="CC243" s="44">
        <v>531.73308</v>
      </c>
      <c r="CD243" s="44">
        <v>430.484625</v>
      </c>
      <c r="CE243" s="44">
        <v>319.351724</v>
      </c>
      <c r="CF243" s="44">
        <v>195.338071</v>
      </c>
      <c r="CG243" s="44">
        <v>91.606694</v>
      </c>
      <c r="CH243" s="44">
        <v>33.816407</v>
      </c>
      <c r="CI243" s="44">
        <v>4.783275</v>
      </c>
      <c r="CJ243" s="44">
        <v>0</v>
      </c>
      <c r="CK243" s="44">
        <v>0</v>
      </c>
      <c r="CL243" s="44">
        <v>0</v>
      </c>
      <c r="CM243" s="44">
        <v>0</v>
      </c>
      <c r="CN243" s="44">
        <v>0</v>
      </c>
      <c r="CO243" s="44">
        <v>0</v>
      </c>
      <c r="CP243" s="44">
        <v>0</v>
      </c>
      <c r="CQ243" s="44">
        <v>0</v>
      </c>
      <c r="CR243" s="44">
        <v>0</v>
      </c>
      <c r="CS243" s="44">
        <v>0</v>
      </c>
      <c r="CT243" s="44">
        <v>0</v>
      </c>
      <c r="CU243" s="44">
        <v>0</v>
      </c>
      <c r="CV243" s="44">
        <v>0</v>
      </c>
    </row>
    <row r="244" spans="1:100">
      <c r="A244" s="42">
        <v>43978</v>
      </c>
      <c r="B244" s="43" t="s">
        <v>36</v>
      </c>
      <c r="C244" s="43" t="s">
        <v>141</v>
      </c>
      <c r="D244" s="44">
        <v>159541.185901</v>
      </c>
      <c r="E244" s="44">
        <v>1850.560571</v>
      </c>
      <c r="F244" s="44">
        <v>1923.866883</v>
      </c>
      <c r="G244" s="44">
        <v>1980.968942</v>
      </c>
      <c r="H244" s="44">
        <v>2053.181782</v>
      </c>
      <c r="I244" s="44">
        <v>2053.702615</v>
      </c>
      <c r="J244" s="44">
        <v>2068.897206</v>
      </c>
      <c r="K244" s="44">
        <v>2007.057334</v>
      </c>
      <c r="L244" s="44">
        <v>1938.52297</v>
      </c>
      <c r="M244" s="44">
        <v>1891.111183</v>
      </c>
      <c r="N244" s="44">
        <v>1868.930985</v>
      </c>
      <c r="O244" s="44">
        <v>1833.034374</v>
      </c>
      <c r="P244" s="44">
        <v>1806.407213</v>
      </c>
      <c r="Q244" s="44">
        <v>1841.934369</v>
      </c>
      <c r="R244" s="44">
        <v>1892.067715</v>
      </c>
      <c r="S244" s="44">
        <v>1855.468524</v>
      </c>
      <c r="T244" s="44">
        <v>1886.667038</v>
      </c>
      <c r="U244" s="44">
        <v>1918.693188</v>
      </c>
      <c r="V244" s="44">
        <v>1907.028631</v>
      </c>
      <c r="W244" s="44">
        <v>1854.978212</v>
      </c>
      <c r="X244" s="44">
        <v>1854.531568</v>
      </c>
      <c r="Y244" s="44">
        <v>1844.843705</v>
      </c>
      <c r="Z244" s="44">
        <v>1882.852422</v>
      </c>
      <c r="AA244" s="44">
        <v>1857.766589</v>
      </c>
      <c r="AB244" s="44">
        <v>1761.965195</v>
      </c>
      <c r="AC244" s="44">
        <v>1745.315244</v>
      </c>
      <c r="AD244" s="44">
        <v>1674.286704</v>
      </c>
      <c r="AE244" s="44">
        <v>1663.775721</v>
      </c>
      <c r="AF244" s="44">
        <v>1651.420754</v>
      </c>
      <c r="AG244" s="44">
        <v>1625.256288</v>
      </c>
      <c r="AH244" s="44">
        <v>1615.650581</v>
      </c>
      <c r="AI244" s="44">
        <v>1582.531242</v>
      </c>
      <c r="AJ244" s="44">
        <v>1541.335435</v>
      </c>
      <c r="AK244" s="44">
        <v>1432.659681</v>
      </c>
      <c r="AL244" s="44">
        <v>1331.055458</v>
      </c>
      <c r="AM244" s="44">
        <v>1239.667326</v>
      </c>
      <c r="AN244" s="44">
        <v>1192.880443</v>
      </c>
      <c r="AO244" s="44">
        <v>1222.899129</v>
      </c>
      <c r="AP244" s="44">
        <v>1268.604728</v>
      </c>
      <c r="AQ244" s="44">
        <v>1257.691135</v>
      </c>
      <c r="AR244" s="44">
        <v>1209.656693</v>
      </c>
      <c r="AS244" s="44">
        <v>1139.016796</v>
      </c>
      <c r="AT244" s="44">
        <v>1044.956044</v>
      </c>
      <c r="AU244" s="44">
        <v>988.749418</v>
      </c>
      <c r="AV244" s="44">
        <v>950.021935</v>
      </c>
      <c r="AW244" s="44">
        <v>915.553264</v>
      </c>
      <c r="AX244" s="44">
        <v>914.267107</v>
      </c>
      <c r="AY244" s="44">
        <v>928.112438</v>
      </c>
      <c r="AZ244" s="44">
        <v>966.53467</v>
      </c>
      <c r="BA244" s="44">
        <v>1010.677444</v>
      </c>
      <c r="BB244" s="44">
        <v>1048.309551</v>
      </c>
      <c r="BC244" s="44">
        <v>1078.709597</v>
      </c>
      <c r="BD244" s="44">
        <v>1108.62745</v>
      </c>
      <c r="BE244" s="44">
        <v>1132.479018</v>
      </c>
      <c r="BF244" s="44">
        <v>1149.912428</v>
      </c>
      <c r="BG244" s="44">
        <v>1207.974628</v>
      </c>
      <c r="BH244" s="44">
        <v>1260.766913</v>
      </c>
      <c r="BI244" s="44">
        <v>1276.29773</v>
      </c>
      <c r="BJ244" s="44">
        <v>1221.011035</v>
      </c>
      <c r="BK244" s="44">
        <v>1168.592644</v>
      </c>
      <c r="BL244" s="44">
        <v>1167.982243</v>
      </c>
      <c r="BM244" s="44">
        <v>1203.657051</v>
      </c>
      <c r="BN244" s="44">
        <v>1264.867555</v>
      </c>
      <c r="BO244" s="44">
        <v>1384.201537</v>
      </c>
      <c r="BP244" s="44">
        <v>1491.102598</v>
      </c>
      <c r="BQ244" s="44">
        <v>1539.176065</v>
      </c>
      <c r="BR244" s="44">
        <v>1537.146972</v>
      </c>
      <c r="BS244" s="44">
        <v>1533.90542</v>
      </c>
      <c r="BT244" s="44">
        <v>1627.080375</v>
      </c>
      <c r="BU244" s="44">
        <v>1696.375404</v>
      </c>
      <c r="BV244" s="44">
        <v>1755.17407</v>
      </c>
      <c r="BW244" s="44">
        <v>1770.830915</v>
      </c>
      <c r="BX244" s="44">
        <v>1814.978621</v>
      </c>
      <c r="BY244" s="44">
        <v>1861.349553</v>
      </c>
      <c r="BZ244" s="44">
        <v>1927.98418</v>
      </c>
      <c r="CA244" s="44">
        <v>2008.499454</v>
      </c>
      <c r="CB244" s="44">
        <v>1993.481034</v>
      </c>
      <c r="CC244" s="44">
        <v>1947.483572</v>
      </c>
      <c r="CD244" s="44">
        <v>1868.427467</v>
      </c>
      <c r="CE244" s="44">
        <v>1795.297193</v>
      </c>
      <c r="CF244" s="44">
        <v>1784.065521</v>
      </c>
      <c r="CG244" s="44">
        <v>1777.470658</v>
      </c>
      <c r="CH244" s="44">
        <v>1849.37099</v>
      </c>
      <c r="CI244" s="44">
        <v>1946.898127</v>
      </c>
      <c r="CJ244" s="44">
        <v>2066.848093</v>
      </c>
      <c r="CK244" s="44">
        <v>2138.604274</v>
      </c>
      <c r="CL244" s="44">
        <v>2209.533389</v>
      </c>
      <c r="CM244" s="44">
        <v>2298.704655</v>
      </c>
      <c r="CN244" s="44">
        <v>2336.539126</v>
      </c>
      <c r="CO244" s="44">
        <v>2358.363768</v>
      </c>
      <c r="CP244" s="44">
        <v>2319.776126</v>
      </c>
      <c r="CQ244" s="44">
        <v>2281.358978</v>
      </c>
      <c r="CR244" s="44">
        <v>2297.503471</v>
      </c>
      <c r="CS244" s="44">
        <v>2323.693051</v>
      </c>
      <c r="CT244" s="44">
        <v>2308.49142</v>
      </c>
      <c r="CU244" s="44">
        <v>2317.510219</v>
      </c>
      <c r="CV244" s="44">
        <v>2337.156871</v>
      </c>
    </row>
    <row r="245" spans="1:100">
      <c r="A245" s="42">
        <v>43979</v>
      </c>
      <c r="B245" s="43" t="s">
        <v>28</v>
      </c>
      <c r="C245" s="43" t="s">
        <v>141</v>
      </c>
      <c r="D245" s="44">
        <v>295.939974</v>
      </c>
      <c r="E245" s="44">
        <v>1.752449</v>
      </c>
      <c r="F245" s="44">
        <v>1.747755</v>
      </c>
      <c r="G245" s="44">
        <v>1.752505</v>
      </c>
      <c r="H245" s="44">
        <v>1.749291</v>
      </c>
      <c r="I245" s="44">
        <v>1.752086</v>
      </c>
      <c r="J245" s="44">
        <v>1.753278</v>
      </c>
      <c r="K245" s="44">
        <v>1.748709</v>
      </c>
      <c r="L245" s="44">
        <v>1.756576</v>
      </c>
      <c r="M245" s="44">
        <v>1.748555</v>
      </c>
      <c r="N245" s="44">
        <v>1.755136</v>
      </c>
      <c r="O245" s="44">
        <v>1.750038</v>
      </c>
      <c r="P245" s="44">
        <v>1.757735</v>
      </c>
      <c r="Q245" s="44">
        <v>1.752825</v>
      </c>
      <c r="R245" s="44">
        <v>1.754991</v>
      </c>
      <c r="S245" s="44">
        <v>1.755943</v>
      </c>
      <c r="T245" s="44">
        <v>1.748956</v>
      </c>
      <c r="U245" s="44">
        <v>1.752142</v>
      </c>
      <c r="V245" s="44">
        <v>1.75404</v>
      </c>
      <c r="W245" s="44">
        <v>1.751931</v>
      </c>
      <c r="X245" s="44">
        <v>1.750244</v>
      </c>
      <c r="Y245" s="44">
        <v>1.755743</v>
      </c>
      <c r="Z245" s="44">
        <v>1.753239</v>
      </c>
      <c r="AA245" s="44">
        <v>1.754695</v>
      </c>
      <c r="AB245" s="44">
        <v>1.754127</v>
      </c>
      <c r="AC245" s="44">
        <v>1.750588</v>
      </c>
      <c r="AD245" s="44">
        <v>1.754982</v>
      </c>
      <c r="AE245" s="44">
        <v>1.752592</v>
      </c>
      <c r="AF245" s="44">
        <v>1.770958</v>
      </c>
      <c r="AG245" s="44">
        <v>1.773232</v>
      </c>
      <c r="AH245" s="44">
        <v>1.773761</v>
      </c>
      <c r="AI245" s="44">
        <v>1.755561</v>
      </c>
      <c r="AJ245" s="44">
        <v>1.435153</v>
      </c>
      <c r="AK245" s="44">
        <v>1.453532</v>
      </c>
      <c r="AL245" s="44">
        <v>1.973494</v>
      </c>
      <c r="AM245" s="44">
        <v>2.637779</v>
      </c>
      <c r="AN245" s="44">
        <v>2.824016</v>
      </c>
      <c r="AO245" s="44">
        <v>3.242872</v>
      </c>
      <c r="AP245" s="44">
        <v>3.455735</v>
      </c>
      <c r="AQ245" s="44">
        <v>3.683522</v>
      </c>
      <c r="AR245" s="44">
        <v>3.713633</v>
      </c>
      <c r="AS245" s="44">
        <v>3.914471</v>
      </c>
      <c r="AT245" s="44">
        <v>3.910183</v>
      </c>
      <c r="AU245" s="44">
        <v>3.609132</v>
      </c>
      <c r="AV245" s="44">
        <v>3.67201</v>
      </c>
      <c r="AW245" s="44">
        <v>3.570499</v>
      </c>
      <c r="AX245" s="44">
        <v>3.553022</v>
      </c>
      <c r="AY245" s="44">
        <v>3.647864</v>
      </c>
      <c r="AZ245" s="44">
        <v>3.636379</v>
      </c>
      <c r="BA245" s="44">
        <v>3.803772</v>
      </c>
      <c r="BB245" s="44">
        <v>3.874101</v>
      </c>
      <c r="BC245" s="44">
        <v>3.871362</v>
      </c>
      <c r="BD245" s="44">
        <v>3.966411</v>
      </c>
      <c r="BE245" s="44">
        <v>3.889504</v>
      </c>
      <c r="BF245" s="44">
        <v>4.123752</v>
      </c>
      <c r="BG245" s="44">
        <v>4.234736</v>
      </c>
      <c r="BH245" s="44">
        <v>4.312858</v>
      </c>
      <c r="BI245" s="44">
        <v>4.330522</v>
      </c>
      <c r="BJ245" s="44">
        <v>4.317996</v>
      </c>
      <c r="BK245" s="44">
        <v>4.320123</v>
      </c>
      <c r="BL245" s="44">
        <v>4.326071</v>
      </c>
      <c r="BM245" s="44">
        <v>4.330991</v>
      </c>
      <c r="BN245" s="44">
        <v>4.330081</v>
      </c>
      <c r="BO245" s="44">
        <v>4.334146</v>
      </c>
      <c r="BP245" s="44">
        <v>4.336618</v>
      </c>
      <c r="BQ245" s="44">
        <v>4.23433</v>
      </c>
      <c r="BR245" s="44">
        <v>3.927013</v>
      </c>
      <c r="BS245" s="44">
        <v>4.225195</v>
      </c>
      <c r="BT245" s="44">
        <v>4.334161</v>
      </c>
      <c r="BU245" s="44">
        <v>4.240835</v>
      </c>
      <c r="BV245" s="44">
        <v>3.703804</v>
      </c>
      <c r="BW245" s="44">
        <v>3.701926</v>
      </c>
      <c r="BX245" s="44">
        <v>3.701163</v>
      </c>
      <c r="BY245" s="44">
        <v>3.703769</v>
      </c>
      <c r="BZ245" s="44">
        <v>3.702431</v>
      </c>
      <c r="CA245" s="44">
        <v>3.705562</v>
      </c>
      <c r="CB245" s="44">
        <v>3.709119</v>
      </c>
      <c r="CC245" s="44">
        <v>3.703738</v>
      </c>
      <c r="CD245" s="44">
        <v>3.711222</v>
      </c>
      <c r="CE245" s="44">
        <v>3.70337</v>
      </c>
      <c r="CF245" s="44">
        <v>3.708627</v>
      </c>
      <c r="CG245" s="44">
        <v>3.707351</v>
      </c>
      <c r="CH245" s="44">
        <v>3.710721</v>
      </c>
      <c r="CI245" s="44">
        <v>3.6998</v>
      </c>
      <c r="CJ245" s="44">
        <v>3.695892</v>
      </c>
      <c r="CK245" s="44">
        <v>3.69637</v>
      </c>
      <c r="CL245" s="44">
        <v>3.696469</v>
      </c>
      <c r="CM245" s="44">
        <v>3.699698</v>
      </c>
      <c r="CN245" s="44">
        <v>3.697644</v>
      </c>
      <c r="CO245" s="44">
        <v>3.703663</v>
      </c>
      <c r="CP245" s="44">
        <v>3.694965</v>
      </c>
      <c r="CQ245" s="44">
        <v>3.697023</v>
      </c>
      <c r="CR245" s="44">
        <v>3.698683</v>
      </c>
      <c r="CS245" s="44">
        <v>3.699058</v>
      </c>
      <c r="CT245" s="44">
        <v>3.698286</v>
      </c>
      <c r="CU245" s="44">
        <v>3.698592</v>
      </c>
      <c r="CV245" s="44">
        <v>3.698491</v>
      </c>
    </row>
    <row r="246" spans="1:100">
      <c r="A246" s="42">
        <v>43979</v>
      </c>
      <c r="B246" s="43" t="s">
        <v>29</v>
      </c>
      <c r="C246" s="43" t="s">
        <v>141</v>
      </c>
      <c r="D246" s="44">
        <v>175335.327411</v>
      </c>
      <c r="E246" s="44">
        <v>1349.701948</v>
      </c>
      <c r="F246" s="44">
        <v>1312.588874</v>
      </c>
      <c r="G246" s="44">
        <v>1306.714476</v>
      </c>
      <c r="H246" s="44">
        <v>1289.336789</v>
      </c>
      <c r="I246" s="44">
        <v>1268.241042</v>
      </c>
      <c r="J246" s="44">
        <v>1254.335929</v>
      </c>
      <c r="K246" s="44">
        <v>1229.996633</v>
      </c>
      <c r="L246" s="44">
        <v>1180.83809</v>
      </c>
      <c r="M246" s="44">
        <v>1169.513159</v>
      </c>
      <c r="N246" s="44">
        <v>1168.795877</v>
      </c>
      <c r="O246" s="44">
        <v>1174.009397</v>
      </c>
      <c r="P246" s="44">
        <v>1164.65326</v>
      </c>
      <c r="Q246" s="44">
        <v>1136.740557</v>
      </c>
      <c r="R246" s="44">
        <v>1107.242289</v>
      </c>
      <c r="S246" s="44">
        <v>1093.057841</v>
      </c>
      <c r="T246" s="44">
        <v>1092.367933</v>
      </c>
      <c r="U246" s="44">
        <v>1139.274958</v>
      </c>
      <c r="V246" s="44">
        <v>1182.083885</v>
      </c>
      <c r="W246" s="44">
        <v>1216.436459</v>
      </c>
      <c r="X246" s="44">
        <v>1224.813852</v>
      </c>
      <c r="Y246" s="44">
        <v>1230.25118</v>
      </c>
      <c r="Z246" s="44">
        <v>1229.453059</v>
      </c>
      <c r="AA246" s="44">
        <v>1228.952837</v>
      </c>
      <c r="AB246" s="44">
        <v>1249.300791</v>
      </c>
      <c r="AC246" s="44">
        <v>1299.502841</v>
      </c>
      <c r="AD246" s="44">
        <v>1329.459753</v>
      </c>
      <c r="AE246" s="44">
        <v>1353.54013</v>
      </c>
      <c r="AF246" s="44">
        <v>1359.407943</v>
      </c>
      <c r="AG246" s="44">
        <v>1362.021063</v>
      </c>
      <c r="AH246" s="44">
        <v>1324.020907</v>
      </c>
      <c r="AI246" s="44">
        <v>1326.370945</v>
      </c>
      <c r="AJ246" s="44">
        <v>1332.859797</v>
      </c>
      <c r="AK246" s="44">
        <v>1334.826276</v>
      </c>
      <c r="AL246" s="44">
        <v>1350.904444</v>
      </c>
      <c r="AM246" s="44">
        <v>1361.190023</v>
      </c>
      <c r="AN246" s="44">
        <v>1365.104254</v>
      </c>
      <c r="AO246" s="44">
        <v>1368.610533</v>
      </c>
      <c r="AP246" s="44">
        <v>1376.288279</v>
      </c>
      <c r="AQ246" s="44">
        <v>1398.461319</v>
      </c>
      <c r="AR246" s="44">
        <v>1428.043232</v>
      </c>
      <c r="AS246" s="44">
        <v>1470.694665</v>
      </c>
      <c r="AT246" s="44">
        <v>1568.492488</v>
      </c>
      <c r="AU246" s="44">
        <v>1674.782822</v>
      </c>
      <c r="AV246" s="44">
        <v>1799.023104</v>
      </c>
      <c r="AW246" s="44">
        <v>1880.964711</v>
      </c>
      <c r="AX246" s="44">
        <v>1937.056702</v>
      </c>
      <c r="AY246" s="44">
        <v>1981.312982</v>
      </c>
      <c r="AZ246" s="44">
        <v>2056.174976</v>
      </c>
      <c r="BA246" s="44">
        <v>1991.079772</v>
      </c>
      <c r="BB246" s="44">
        <v>2067.745222</v>
      </c>
      <c r="BC246" s="44">
        <v>2215.303868</v>
      </c>
      <c r="BD246" s="44">
        <v>2336.413598</v>
      </c>
      <c r="BE246" s="44">
        <v>2385.495841</v>
      </c>
      <c r="BF246" s="44">
        <v>2483.79</v>
      </c>
      <c r="BG246" s="44">
        <v>2581.70866</v>
      </c>
      <c r="BH246" s="44">
        <v>2653.277346</v>
      </c>
      <c r="BI246" s="44">
        <v>2697.377391</v>
      </c>
      <c r="BJ246" s="44">
        <v>2735.02517</v>
      </c>
      <c r="BK246" s="44">
        <v>2794.903261</v>
      </c>
      <c r="BL246" s="44">
        <v>2794.516945</v>
      </c>
      <c r="BM246" s="44">
        <v>2768.088849</v>
      </c>
      <c r="BN246" s="44">
        <v>2730.39844</v>
      </c>
      <c r="BO246" s="44">
        <v>2684.359636</v>
      </c>
      <c r="BP246" s="44">
        <v>2704.77926</v>
      </c>
      <c r="BQ246" s="44">
        <v>2697.72651</v>
      </c>
      <c r="BR246" s="44">
        <v>2695.296483</v>
      </c>
      <c r="BS246" s="44">
        <v>2677.174328</v>
      </c>
      <c r="BT246" s="44">
        <v>2657.16757</v>
      </c>
      <c r="BU246" s="44">
        <v>2639.637883</v>
      </c>
      <c r="BV246" s="44">
        <v>2623.94385</v>
      </c>
      <c r="BW246" s="44">
        <v>2559.976699</v>
      </c>
      <c r="BX246" s="44">
        <v>2485.678073</v>
      </c>
      <c r="BY246" s="44">
        <v>2391.116192</v>
      </c>
      <c r="BZ246" s="44">
        <v>2338.691658</v>
      </c>
      <c r="CA246" s="44">
        <v>2326.949366</v>
      </c>
      <c r="CB246" s="44">
        <v>2241.519736</v>
      </c>
      <c r="CC246" s="44">
        <v>2192.597412</v>
      </c>
      <c r="CD246" s="44">
        <v>2131.632084</v>
      </c>
      <c r="CE246" s="44">
        <v>2085.24429</v>
      </c>
      <c r="CF246" s="44">
        <v>2020.382623</v>
      </c>
      <c r="CG246" s="44">
        <v>2003.862306</v>
      </c>
      <c r="CH246" s="44">
        <v>2029.794202</v>
      </c>
      <c r="CI246" s="44">
        <v>2111.935624</v>
      </c>
      <c r="CJ246" s="44">
        <v>2200.296361</v>
      </c>
      <c r="CK246" s="44">
        <v>2173.553989</v>
      </c>
      <c r="CL246" s="44">
        <v>2072.591307</v>
      </c>
      <c r="CM246" s="44">
        <v>1898.772772</v>
      </c>
      <c r="CN246" s="44">
        <v>1852.824453</v>
      </c>
      <c r="CO246" s="44">
        <v>1799.96882</v>
      </c>
      <c r="CP246" s="44">
        <v>1789.212095</v>
      </c>
      <c r="CQ246" s="44">
        <v>1849.128326</v>
      </c>
      <c r="CR246" s="44">
        <v>1919.59897</v>
      </c>
      <c r="CS246" s="44">
        <v>1896.058824</v>
      </c>
      <c r="CT246" s="44">
        <v>1834.603806</v>
      </c>
      <c r="CU246" s="44">
        <v>1757.592894</v>
      </c>
      <c r="CV246" s="44">
        <v>1718.719342</v>
      </c>
    </row>
    <row r="247" spans="1:100">
      <c r="A247" s="42">
        <v>43979</v>
      </c>
      <c r="B247" s="43" t="s">
        <v>30</v>
      </c>
      <c r="C247" s="43" t="s">
        <v>141</v>
      </c>
      <c r="D247" s="44">
        <v>43916.31676</v>
      </c>
      <c r="E247" s="44">
        <v>126.057867</v>
      </c>
      <c r="F247" s="44">
        <v>126.941226</v>
      </c>
      <c r="G247" s="44">
        <v>125.390816</v>
      </c>
      <c r="H247" s="44">
        <v>122.667636</v>
      </c>
      <c r="I247" s="44">
        <v>120.940721</v>
      </c>
      <c r="J247" s="44">
        <v>121.276953</v>
      </c>
      <c r="K247" s="44">
        <v>117.793373</v>
      </c>
      <c r="L247" s="44">
        <v>117.803381</v>
      </c>
      <c r="M247" s="44">
        <v>117.074643</v>
      </c>
      <c r="N247" s="44">
        <v>116.168429</v>
      </c>
      <c r="O247" s="44">
        <v>113.315398</v>
      </c>
      <c r="P247" s="44">
        <v>113.233993</v>
      </c>
      <c r="Q247" s="44">
        <v>113.10369</v>
      </c>
      <c r="R247" s="44">
        <v>113.783589</v>
      </c>
      <c r="S247" s="44">
        <v>116.111079</v>
      </c>
      <c r="T247" s="44">
        <v>114.318874</v>
      </c>
      <c r="U247" s="44">
        <v>113.639018</v>
      </c>
      <c r="V247" s="44">
        <v>113.670148</v>
      </c>
      <c r="W247" s="44">
        <v>113.934591</v>
      </c>
      <c r="X247" s="44">
        <v>111.464458</v>
      </c>
      <c r="Y247" s="44">
        <v>112.930693</v>
      </c>
      <c r="Z247" s="44">
        <v>112.721612</v>
      </c>
      <c r="AA247" s="44">
        <v>112.941831</v>
      </c>
      <c r="AB247" s="44">
        <v>112.23206</v>
      </c>
      <c r="AC247" s="44">
        <v>113.716161</v>
      </c>
      <c r="AD247" s="44">
        <v>113.493495</v>
      </c>
      <c r="AE247" s="44">
        <v>111.672394</v>
      </c>
      <c r="AF247" s="44">
        <v>111.781232</v>
      </c>
      <c r="AG247" s="44">
        <v>122.413934</v>
      </c>
      <c r="AH247" s="44">
        <v>147.278281</v>
      </c>
      <c r="AI247" s="44">
        <v>163.793994</v>
      </c>
      <c r="AJ247" s="44">
        <v>186.762826</v>
      </c>
      <c r="AK247" s="44">
        <v>199.764897</v>
      </c>
      <c r="AL247" s="44">
        <v>201.156294</v>
      </c>
      <c r="AM247" s="44">
        <v>201.657922</v>
      </c>
      <c r="AN247" s="44">
        <v>202.509863</v>
      </c>
      <c r="AO247" s="44">
        <v>219.155132</v>
      </c>
      <c r="AP247" s="44">
        <v>233.183438</v>
      </c>
      <c r="AQ247" s="44">
        <v>255.395327</v>
      </c>
      <c r="AR247" s="44">
        <v>289.408078</v>
      </c>
      <c r="AS247" s="44">
        <v>311.371237</v>
      </c>
      <c r="AT247" s="44">
        <v>318.44756</v>
      </c>
      <c r="AU247" s="44">
        <v>326.966132</v>
      </c>
      <c r="AV247" s="44">
        <v>338.034083</v>
      </c>
      <c r="AW247" s="44">
        <v>372.914983</v>
      </c>
      <c r="AX247" s="44">
        <v>420.160438</v>
      </c>
      <c r="AY247" s="44">
        <v>483.851369</v>
      </c>
      <c r="AZ247" s="44">
        <v>543.795105</v>
      </c>
      <c r="BA247" s="44">
        <v>615.235702</v>
      </c>
      <c r="BB247" s="44">
        <v>672.481664</v>
      </c>
      <c r="BC247" s="44">
        <v>665.15752</v>
      </c>
      <c r="BD247" s="44">
        <v>675.630139</v>
      </c>
      <c r="BE247" s="44">
        <v>734.707619</v>
      </c>
      <c r="BF247" s="44">
        <v>811.334466</v>
      </c>
      <c r="BG247" s="44">
        <v>846.080639</v>
      </c>
      <c r="BH247" s="44">
        <v>895.477549</v>
      </c>
      <c r="BI247" s="44">
        <v>946.09785</v>
      </c>
      <c r="BJ247" s="44">
        <v>985.751388</v>
      </c>
      <c r="BK247" s="44">
        <v>1054.073096</v>
      </c>
      <c r="BL247" s="44">
        <v>1154.45826</v>
      </c>
      <c r="BM247" s="44">
        <v>1160.743777</v>
      </c>
      <c r="BN247" s="44">
        <v>1157.237731</v>
      </c>
      <c r="BO247" s="44">
        <v>1105.173607</v>
      </c>
      <c r="BP247" s="44">
        <v>1067.902276</v>
      </c>
      <c r="BQ247" s="44">
        <v>1033.375831</v>
      </c>
      <c r="BR247" s="44">
        <v>1039.180745</v>
      </c>
      <c r="BS247" s="44">
        <v>1016.042634</v>
      </c>
      <c r="BT247" s="44">
        <v>987.202551</v>
      </c>
      <c r="BU247" s="44">
        <v>964.107084</v>
      </c>
      <c r="BV247" s="44">
        <v>910.093001</v>
      </c>
      <c r="BW247" s="44">
        <v>852.993524</v>
      </c>
      <c r="BX247" s="44">
        <v>831.887956</v>
      </c>
      <c r="BY247" s="44">
        <v>793.083373</v>
      </c>
      <c r="BZ247" s="44">
        <v>721.094346</v>
      </c>
      <c r="CA247" s="44">
        <v>689.922841</v>
      </c>
      <c r="CB247" s="44">
        <v>681.583395</v>
      </c>
      <c r="CC247" s="44">
        <v>675.039997</v>
      </c>
      <c r="CD247" s="44">
        <v>664.70017</v>
      </c>
      <c r="CE247" s="44">
        <v>654.279288</v>
      </c>
      <c r="CF247" s="44">
        <v>659.444659</v>
      </c>
      <c r="CG247" s="44">
        <v>671.700318</v>
      </c>
      <c r="CH247" s="44">
        <v>683.110371</v>
      </c>
      <c r="CI247" s="44">
        <v>686.362874</v>
      </c>
      <c r="CJ247" s="44">
        <v>678.375733</v>
      </c>
      <c r="CK247" s="44">
        <v>618.460895</v>
      </c>
      <c r="CL247" s="44">
        <v>579.703053</v>
      </c>
      <c r="CM247" s="44">
        <v>575.218871</v>
      </c>
      <c r="CN247" s="44">
        <v>569.105304</v>
      </c>
      <c r="CO247" s="44">
        <v>565.981254</v>
      </c>
      <c r="CP247" s="44">
        <v>479.293599</v>
      </c>
      <c r="CQ247" s="44">
        <v>317.30267</v>
      </c>
      <c r="CR247" s="44">
        <v>213.53149</v>
      </c>
      <c r="CS247" s="44">
        <v>212.782281</v>
      </c>
      <c r="CT247" s="44">
        <v>206.234611</v>
      </c>
      <c r="CU247" s="44">
        <v>184.839539</v>
      </c>
      <c r="CV247" s="44">
        <v>164.538965</v>
      </c>
    </row>
    <row r="248" spans="1:100">
      <c r="A248" s="42">
        <v>43979</v>
      </c>
      <c r="B248" s="43" t="s">
        <v>31</v>
      </c>
      <c r="C248" s="43" t="s">
        <v>141</v>
      </c>
      <c r="D248" s="44">
        <v>470853.093442</v>
      </c>
      <c r="E248" s="44">
        <v>3898.788782</v>
      </c>
      <c r="F248" s="44">
        <v>3803.46624</v>
      </c>
      <c r="G248" s="44">
        <v>3665.68129</v>
      </c>
      <c r="H248" s="44">
        <v>3455.477088</v>
      </c>
      <c r="I248" s="44">
        <v>3219.870664</v>
      </c>
      <c r="J248" s="44">
        <v>3126.848391</v>
      </c>
      <c r="K248" s="44">
        <v>3066.453262</v>
      </c>
      <c r="L248" s="44">
        <v>3112.044539</v>
      </c>
      <c r="M248" s="44">
        <v>3093.304498</v>
      </c>
      <c r="N248" s="44">
        <v>3048.58517</v>
      </c>
      <c r="O248" s="44">
        <v>3031.005985</v>
      </c>
      <c r="P248" s="44">
        <v>3018.144672</v>
      </c>
      <c r="Q248" s="44">
        <v>3008.936611</v>
      </c>
      <c r="R248" s="44">
        <v>3061.714915</v>
      </c>
      <c r="S248" s="44">
        <v>3113.365889</v>
      </c>
      <c r="T248" s="44">
        <v>3121.623873</v>
      </c>
      <c r="U248" s="44">
        <v>3154.78506</v>
      </c>
      <c r="V248" s="44">
        <v>3129.021415</v>
      </c>
      <c r="W248" s="44">
        <v>3236.068179</v>
      </c>
      <c r="X248" s="44">
        <v>3268.707826</v>
      </c>
      <c r="Y248" s="44">
        <v>3302.796774</v>
      </c>
      <c r="Z248" s="44">
        <v>3418.929791</v>
      </c>
      <c r="AA248" s="44">
        <v>3554.753734</v>
      </c>
      <c r="AB248" s="44">
        <v>3696.957578</v>
      </c>
      <c r="AC248" s="44">
        <v>3919.274325</v>
      </c>
      <c r="AD248" s="44">
        <v>3978.132885</v>
      </c>
      <c r="AE248" s="44">
        <v>4018.401012</v>
      </c>
      <c r="AF248" s="44">
        <v>4064.472497</v>
      </c>
      <c r="AG248" s="44">
        <v>4229.718978</v>
      </c>
      <c r="AH248" s="44">
        <v>4341.590742</v>
      </c>
      <c r="AI248" s="44">
        <v>4431.395654</v>
      </c>
      <c r="AJ248" s="44">
        <v>4493.92755</v>
      </c>
      <c r="AK248" s="44">
        <v>4585.657998</v>
      </c>
      <c r="AL248" s="44">
        <v>4621.313884</v>
      </c>
      <c r="AM248" s="44">
        <v>4663.678365</v>
      </c>
      <c r="AN248" s="44">
        <v>4715.879727</v>
      </c>
      <c r="AO248" s="44">
        <v>4806.099385</v>
      </c>
      <c r="AP248" s="44">
        <v>4910.088631</v>
      </c>
      <c r="AQ248" s="44">
        <v>5109.221156</v>
      </c>
      <c r="AR248" s="44">
        <v>5211.162636</v>
      </c>
      <c r="AS248" s="44">
        <v>5233.698944</v>
      </c>
      <c r="AT248" s="44">
        <v>5286.441724</v>
      </c>
      <c r="AU248" s="44">
        <v>5309.613304</v>
      </c>
      <c r="AV248" s="44">
        <v>5327.372668</v>
      </c>
      <c r="AW248" s="44">
        <v>5352.598908</v>
      </c>
      <c r="AX248" s="44">
        <v>5355.745323</v>
      </c>
      <c r="AY248" s="44">
        <v>5392.097317</v>
      </c>
      <c r="AZ248" s="44">
        <v>5426.04645</v>
      </c>
      <c r="BA248" s="44">
        <v>5486.434207</v>
      </c>
      <c r="BB248" s="44">
        <v>5651.096318</v>
      </c>
      <c r="BC248" s="44">
        <v>5695.563589</v>
      </c>
      <c r="BD248" s="44">
        <v>5732.649378</v>
      </c>
      <c r="BE248" s="44">
        <v>5749.817204</v>
      </c>
      <c r="BF248" s="44">
        <v>5822.446721</v>
      </c>
      <c r="BG248" s="44">
        <v>5836.198272</v>
      </c>
      <c r="BH248" s="44">
        <v>5871.936225</v>
      </c>
      <c r="BI248" s="44">
        <v>5949.08884</v>
      </c>
      <c r="BJ248" s="44">
        <v>6015.405046</v>
      </c>
      <c r="BK248" s="44">
        <v>6129.126014</v>
      </c>
      <c r="BL248" s="44">
        <v>6202.544987</v>
      </c>
      <c r="BM248" s="44">
        <v>6209.013035</v>
      </c>
      <c r="BN248" s="44">
        <v>6192.422364</v>
      </c>
      <c r="BO248" s="44">
        <v>6177.346896</v>
      </c>
      <c r="BP248" s="44">
        <v>6182.10011</v>
      </c>
      <c r="BQ248" s="44">
        <v>6224.9299</v>
      </c>
      <c r="BR248" s="44">
        <v>6227.960703</v>
      </c>
      <c r="BS248" s="44">
        <v>6204.073983</v>
      </c>
      <c r="BT248" s="44">
        <v>6108.673746</v>
      </c>
      <c r="BU248" s="44">
        <v>6070.641843</v>
      </c>
      <c r="BV248" s="44">
        <v>6027.961913</v>
      </c>
      <c r="BW248" s="44">
        <v>6004.795383</v>
      </c>
      <c r="BX248" s="44">
        <v>5998.684045</v>
      </c>
      <c r="BY248" s="44">
        <v>5985.763528</v>
      </c>
      <c r="BZ248" s="44">
        <v>5993.471692</v>
      </c>
      <c r="CA248" s="44">
        <v>5943.162904</v>
      </c>
      <c r="CB248" s="44">
        <v>5895.367282</v>
      </c>
      <c r="CC248" s="44">
        <v>5804.001055</v>
      </c>
      <c r="CD248" s="44">
        <v>5757.582884</v>
      </c>
      <c r="CE248" s="44">
        <v>5717.271361</v>
      </c>
      <c r="CF248" s="44">
        <v>5719.055744</v>
      </c>
      <c r="CG248" s="44">
        <v>5745.353114</v>
      </c>
      <c r="CH248" s="44">
        <v>5737.372846</v>
      </c>
      <c r="CI248" s="44">
        <v>5703.015673</v>
      </c>
      <c r="CJ248" s="44">
        <v>5672.829259</v>
      </c>
      <c r="CK248" s="44">
        <v>5613.082916</v>
      </c>
      <c r="CL248" s="44">
        <v>5548.747353</v>
      </c>
      <c r="CM248" s="44">
        <v>5482.798678</v>
      </c>
      <c r="CN248" s="44">
        <v>5422.557288</v>
      </c>
      <c r="CO248" s="44">
        <v>5299.029082</v>
      </c>
      <c r="CP248" s="44">
        <v>5275.953692</v>
      </c>
      <c r="CQ248" s="44">
        <v>5298.796484</v>
      </c>
      <c r="CR248" s="44">
        <v>5296.910877</v>
      </c>
      <c r="CS248" s="44">
        <v>5226.853173</v>
      </c>
      <c r="CT248" s="44">
        <v>5182.332762</v>
      </c>
      <c r="CU248" s="44">
        <v>5192.774486</v>
      </c>
      <c r="CV248" s="44">
        <v>5177.136298</v>
      </c>
    </row>
    <row r="249" spans="1:100">
      <c r="A249" s="42">
        <v>43979</v>
      </c>
      <c r="B249" s="43" t="s">
        <v>32</v>
      </c>
      <c r="C249" s="43" t="s">
        <v>141</v>
      </c>
      <c r="D249" s="44">
        <v>2898.323877</v>
      </c>
      <c r="E249" s="44">
        <v>30.551529</v>
      </c>
      <c r="F249" s="44">
        <v>30.428279</v>
      </c>
      <c r="G249" s="44">
        <v>30.363828</v>
      </c>
      <c r="H249" s="44">
        <v>30.260233</v>
      </c>
      <c r="I249" s="44">
        <v>34.316647</v>
      </c>
      <c r="J249" s="44">
        <v>34.476616</v>
      </c>
      <c r="K249" s="44">
        <v>34.237895</v>
      </c>
      <c r="L249" s="44">
        <v>33.628717</v>
      </c>
      <c r="M249" s="44">
        <v>23.377117</v>
      </c>
      <c r="N249" s="44">
        <v>23.420866</v>
      </c>
      <c r="O249" s="44">
        <v>23.299909</v>
      </c>
      <c r="P249" s="44">
        <v>23.375279</v>
      </c>
      <c r="Q249" s="44">
        <v>23.332148</v>
      </c>
      <c r="R249" s="44">
        <v>23.488594</v>
      </c>
      <c r="S249" s="44">
        <v>23.607325</v>
      </c>
      <c r="T249" s="44">
        <v>23.461933</v>
      </c>
      <c r="U249" s="44">
        <v>23.411436</v>
      </c>
      <c r="V249" s="44">
        <v>23.279852</v>
      </c>
      <c r="W249" s="44">
        <v>23.289762</v>
      </c>
      <c r="X249" s="44">
        <v>22.905078</v>
      </c>
      <c r="Y249" s="44">
        <v>23.139454</v>
      </c>
      <c r="Z249" s="44">
        <v>23.116979</v>
      </c>
      <c r="AA249" s="44">
        <v>23.141124</v>
      </c>
      <c r="AB249" s="44">
        <v>23.135025</v>
      </c>
      <c r="AC249" s="44">
        <v>23.193664</v>
      </c>
      <c r="AD249" s="44">
        <v>23.113279</v>
      </c>
      <c r="AE249" s="44">
        <v>22.880191</v>
      </c>
      <c r="AF249" s="44">
        <v>22.55692</v>
      </c>
      <c r="AG249" s="44">
        <v>22.54018</v>
      </c>
      <c r="AH249" s="44">
        <v>22.416755</v>
      </c>
      <c r="AI249" s="44">
        <v>22.636208</v>
      </c>
      <c r="AJ249" s="44">
        <v>24.012391</v>
      </c>
      <c r="AK249" s="44">
        <v>29.363261</v>
      </c>
      <c r="AL249" s="44">
        <v>29.538026</v>
      </c>
      <c r="AM249" s="44">
        <v>29.569992</v>
      </c>
      <c r="AN249" s="44">
        <v>29.588647</v>
      </c>
      <c r="AO249" s="44">
        <v>29.488143</v>
      </c>
      <c r="AP249" s="44">
        <v>29.579058</v>
      </c>
      <c r="AQ249" s="44">
        <v>29.513619</v>
      </c>
      <c r="AR249" s="44">
        <v>29.532114</v>
      </c>
      <c r="AS249" s="44">
        <v>54.691442</v>
      </c>
      <c r="AT249" s="44">
        <v>55.179225</v>
      </c>
      <c r="AU249" s="44">
        <v>54.910488</v>
      </c>
      <c r="AV249" s="44">
        <v>55.351575</v>
      </c>
      <c r="AW249" s="44">
        <v>61.795737</v>
      </c>
      <c r="AX249" s="44">
        <v>61.885235</v>
      </c>
      <c r="AY249" s="44">
        <v>62.333097</v>
      </c>
      <c r="AZ249" s="44">
        <v>60.24235</v>
      </c>
      <c r="BA249" s="44">
        <v>44.650143</v>
      </c>
      <c r="BB249" s="44">
        <v>44.757777</v>
      </c>
      <c r="BC249" s="44">
        <v>44.422235</v>
      </c>
      <c r="BD249" s="44">
        <v>43.878748</v>
      </c>
      <c r="BE249" s="44">
        <v>39.869772</v>
      </c>
      <c r="BF249" s="44">
        <v>39.942378</v>
      </c>
      <c r="BG249" s="44">
        <v>39.807968</v>
      </c>
      <c r="BH249" s="44">
        <v>39.329563</v>
      </c>
      <c r="BI249" s="44">
        <v>31.680455</v>
      </c>
      <c r="BJ249" s="44">
        <v>31.726011</v>
      </c>
      <c r="BK249" s="44">
        <v>31.823294</v>
      </c>
      <c r="BL249" s="44">
        <v>31.584086</v>
      </c>
      <c r="BM249" s="44">
        <v>31.361766</v>
      </c>
      <c r="BN249" s="44">
        <v>31.374592</v>
      </c>
      <c r="BO249" s="44">
        <v>31.528934</v>
      </c>
      <c r="BP249" s="44">
        <v>31.522923</v>
      </c>
      <c r="BQ249" s="44">
        <v>29.791626</v>
      </c>
      <c r="BR249" s="44">
        <v>29.734177</v>
      </c>
      <c r="BS249" s="44">
        <v>29.779406</v>
      </c>
      <c r="BT249" s="44">
        <v>29.715315</v>
      </c>
      <c r="BU249" s="44">
        <v>29.834752</v>
      </c>
      <c r="BV249" s="44">
        <v>29.771517</v>
      </c>
      <c r="BW249" s="44">
        <v>29.703605</v>
      </c>
      <c r="BX249" s="44">
        <v>28.807254</v>
      </c>
      <c r="BY249" s="44">
        <v>23.212495</v>
      </c>
      <c r="BZ249" s="44">
        <v>23.179694</v>
      </c>
      <c r="CA249" s="44">
        <v>23.241535</v>
      </c>
      <c r="CB249" s="44">
        <v>23.214065</v>
      </c>
      <c r="CC249" s="44">
        <v>23.166116</v>
      </c>
      <c r="CD249" s="44">
        <v>23.283245</v>
      </c>
      <c r="CE249" s="44">
        <v>23.138611</v>
      </c>
      <c r="CF249" s="44">
        <v>23.28741</v>
      </c>
      <c r="CG249" s="44">
        <v>23.26005</v>
      </c>
      <c r="CH249" s="44">
        <v>23.389954</v>
      </c>
      <c r="CI249" s="44">
        <v>23.384817</v>
      </c>
      <c r="CJ249" s="44">
        <v>23.265488</v>
      </c>
      <c r="CK249" s="44">
        <v>23.304254</v>
      </c>
      <c r="CL249" s="44">
        <v>23.205626</v>
      </c>
      <c r="CM249" s="44">
        <v>23.299314</v>
      </c>
      <c r="CN249" s="44">
        <v>23.193154</v>
      </c>
      <c r="CO249" s="44">
        <v>23.244306</v>
      </c>
      <c r="CP249" s="44">
        <v>23.059408</v>
      </c>
      <c r="CQ249" s="44">
        <v>23.08801</v>
      </c>
      <c r="CR249" s="44">
        <v>23.090588</v>
      </c>
      <c r="CS249" s="44">
        <v>23.077187</v>
      </c>
      <c r="CT249" s="44">
        <v>23.025603</v>
      </c>
      <c r="CU249" s="44">
        <v>23.049954</v>
      </c>
      <c r="CV249" s="44">
        <v>21.307474</v>
      </c>
    </row>
    <row r="250" spans="1:100">
      <c r="A250" s="42">
        <v>43979</v>
      </c>
      <c r="B250" s="43" t="s">
        <v>33</v>
      </c>
      <c r="C250" s="43" t="s">
        <v>141</v>
      </c>
      <c r="D250" s="44">
        <v>120960.325913</v>
      </c>
      <c r="E250" s="44">
        <v>1260.019441</v>
      </c>
      <c r="F250" s="44">
        <v>1259.832163</v>
      </c>
      <c r="G250" s="44">
        <v>1260.010904</v>
      </c>
      <c r="H250" s="44">
        <v>1260.040768</v>
      </c>
      <c r="I250" s="44">
        <v>1260.199524</v>
      </c>
      <c r="J250" s="44">
        <v>1260.359742</v>
      </c>
      <c r="K250" s="44">
        <v>1260.127247</v>
      </c>
      <c r="L250" s="44">
        <v>1260.492914</v>
      </c>
      <c r="M250" s="44">
        <v>1260.114741</v>
      </c>
      <c r="N250" s="44">
        <v>1260.43858</v>
      </c>
      <c r="O250" s="44">
        <v>1260.202421</v>
      </c>
      <c r="P250" s="44">
        <v>1260.720047</v>
      </c>
      <c r="Q250" s="44">
        <v>1260.76812</v>
      </c>
      <c r="R250" s="44">
        <v>1260.910037</v>
      </c>
      <c r="S250" s="44">
        <v>1261.230773</v>
      </c>
      <c r="T250" s="44">
        <v>1260.904616</v>
      </c>
      <c r="U250" s="44">
        <v>1260.783461</v>
      </c>
      <c r="V250" s="44">
        <v>1260.83593</v>
      </c>
      <c r="W250" s="44">
        <v>1261.022685</v>
      </c>
      <c r="X250" s="44">
        <v>1260.619663</v>
      </c>
      <c r="Y250" s="44">
        <v>1261.284858</v>
      </c>
      <c r="Z250" s="44">
        <v>1261.039726</v>
      </c>
      <c r="AA250" s="44">
        <v>1261.155437</v>
      </c>
      <c r="AB250" s="44">
        <v>1261.184902</v>
      </c>
      <c r="AC250" s="44">
        <v>1261.35003</v>
      </c>
      <c r="AD250" s="44">
        <v>1260.922422</v>
      </c>
      <c r="AE250" s="44">
        <v>1261.36624</v>
      </c>
      <c r="AF250" s="44">
        <v>1261.331106</v>
      </c>
      <c r="AG250" s="44">
        <v>1261.676125</v>
      </c>
      <c r="AH250" s="44">
        <v>1261.203796</v>
      </c>
      <c r="AI250" s="44">
        <v>1261.295052</v>
      </c>
      <c r="AJ250" s="44">
        <v>1261.414905</v>
      </c>
      <c r="AK250" s="44">
        <v>1260.961995</v>
      </c>
      <c r="AL250" s="44">
        <v>1261.140201</v>
      </c>
      <c r="AM250" s="44">
        <v>1261.100928</v>
      </c>
      <c r="AN250" s="44">
        <v>1261.196179</v>
      </c>
      <c r="AO250" s="44">
        <v>1261.001482</v>
      </c>
      <c r="AP250" s="44">
        <v>1260.955674</v>
      </c>
      <c r="AQ250" s="44">
        <v>1260.930745</v>
      </c>
      <c r="AR250" s="44">
        <v>1260.656636</v>
      </c>
      <c r="AS250" s="44">
        <v>1260.741119</v>
      </c>
      <c r="AT250" s="44">
        <v>1260.922421</v>
      </c>
      <c r="AU250" s="44">
        <v>1260.549528</v>
      </c>
      <c r="AV250" s="44">
        <v>1260.774528</v>
      </c>
      <c r="AW250" s="44">
        <v>1260.805208</v>
      </c>
      <c r="AX250" s="44">
        <v>1260.593252</v>
      </c>
      <c r="AY250" s="44">
        <v>1260.971212</v>
      </c>
      <c r="AZ250" s="44">
        <v>1260.167358</v>
      </c>
      <c r="BA250" s="44">
        <v>1260.601988</v>
      </c>
      <c r="BB250" s="44">
        <v>1260.925526</v>
      </c>
      <c r="BC250" s="44">
        <v>1260.446795</v>
      </c>
      <c r="BD250" s="44">
        <v>1260.122399</v>
      </c>
      <c r="BE250" s="44">
        <v>1260.312849</v>
      </c>
      <c r="BF250" s="44">
        <v>1260.333292</v>
      </c>
      <c r="BG250" s="44">
        <v>1259.660117</v>
      </c>
      <c r="BH250" s="44">
        <v>1259.891285</v>
      </c>
      <c r="BI250" s="44">
        <v>1259.519935</v>
      </c>
      <c r="BJ250" s="44">
        <v>1259.652002</v>
      </c>
      <c r="BK250" s="44">
        <v>1259.797486</v>
      </c>
      <c r="BL250" s="44">
        <v>1259.227474</v>
      </c>
      <c r="BM250" s="44">
        <v>1258.707802</v>
      </c>
      <c r="BN250" s="44">
        <v>1258.593441</v>
      </c>
      <c r="BO250" s="44">
        <v>1258.731039</v>
      </c>
      <c r="BP250" s="44">
        <v>1258.927502</v>
      </c>
      <c r="BQ250" s="44">
        <v>1258.968168</v>
      </c>
      <c r="BR250" s="44">
        <v>1258.698468</v>
      </c>
      <c r="BS250" s="44">
        <v>1258.752129</v>
      </c>
      <c r="BT250" s="44">
        <v>1258.515338</v>
      </c>
      <c r="BU250" s="44">
        <v>1258.81971</v>
      </c>
      <c r="BV250" s="44">
        <v>1258.342824</v>
      </c>
      <c r="BW250" s="44">
        <v>1258.293345</v>
      </c>
      <c r="BX250" s="44">
        <v>1258.46294</v>
      </c>
      <c r="BY250" s="44">
        <v>1258.422563</v>
      </c>
      <c r="BZ250" s="44">
        <v>1258.274706</v>
      </c>
      <c r="CA250" s="44">
        <v>1258.347521</v>
      </c>
      <c r="CB250" s="44">
        <v>1258.396665</v>
      </c>
      <c r="CC250" s="44">
        <v>1257.496771</v>
      </c>
      <c r="CD250" s="44">
        <v>1259.445365</v>
      </c>
      <c r="CE250" s="44">
        <v>1259.021808</v>
      </c>
      <c r="CF250" s="44">
        <v>1258.968459</v>
      </c>
      <c r="CG250" s="44">
        <v>1259.102544</v>
      </c>
      <c r="CH250" s="44">
        <v>1259.372003</v>
      </c>
      <c r="CI250" s="44">
        <v>1259.67669</v>
      </c>
      <c r="CJ250" s="44">
        <v>1259.125429</v>
      </c>
      <c r="CK250" s="44">
        <v>1258.882544</v>
      </c>
      <c r="CL250" s="44">
        <v>1259.088906</v>
      </c>
      <c r="CM250" s="44">
        <v>1259.308261</v>
      </c>
      <c r="CN250" s="44">
        <v>1259.465732</v>
      </c>
      <c r="CO250" s="44">
        <v>1259.808169</v>
      </c>
      <c r="CP250" s="44">
        <v>1259.434001</v>
      </c>
      <c r="CQ250" s="44">
        <v>1257.47506</v>
      </c>
      <c r="CR250" s="44">
        <v>1259.120532</v>
      </c>
      <c r="CS250" s="44">
        <v>1259.904964</v>
      </c>
      <c r="CT250" s="44">
        <v>1259.704916</v>
      </c>
      <c r="CU250" s="44">
        <v>1259.914165</v>
      </c>
      <c r="CV250" s="44">
        <v>1259.937443</v>
      </c>
    </row>
    <row r="251" spans="1:100">
      <c r="A251" s="42">
        <v>43979</v>
      </c>
      <c r="B251" s="43" t="s">
        <v>34</v>
      </c>
      <c r="C251" s="43" t="s">
        <v>141</v>
      </c>
      <c r="D251" s="44">
        <v>-75.622291</v>
      </c>
      <c r="E251" s="44">
        <v>1.292751</v>
      </c>
      <c r="F251" s="44">
        <v>-2.106957</v>
      </c>
      <c r="G251" s="44">
        <v>-1.22772</v>
      </c>
      <c r="H251" s="44">
        <v>-0.567159</v>
      </c>
      <c r="I251" s="44">
        <v>-0.156931</v>
      </c>
      <c r="J251" s="44">
        <v>-0.489795</v>
      </c>
      <c r="K251" s="44">
        <v>-1.086289</v>
      </c>
      <c r="L251" s="44">
        <v>0.950899</v>
      </c>
      <c r="M251" s="44">
        <v>-1.483703</v>
      </c>
      <c r="N251" s="44">
        <v>-0.163175</v>
      </c>
      <c r="O251" s="44">
        <v>-0.563255</v>
      </c>
      <c r="P251" s="44">
        <v>0.124078</v>
      </c>
      <c r="Q251" s="44">
        <v>0.124412</v>
      </c>
      <c r="R251" s="44">
        <v>0.076345</v>
      </c>
      <c r="S251" s="44">
        <v>-0.293463</v>
      </c>
      <c r="T251" s="44">
        <v>-0.913662</v>
      </c>
      <c r="U251" s="44">
        <v>-0.542298</v>
      </c>
      <c r="V251" s="44">
        <v>-0.653692</v>
      </c>
      <c r="W251" s="44">
        <v>-0.588237</v>
      </c>
      <c r="X251" s="44">
        <v>-0.799779</v>
      </c>
      <c r="Y251" s="44">
        <v>-0.256273</v>
      </c>
      <c r="Z251" s="44">
        <v>-0.606548</v>
      </c>
      <c r="AA251" s="44">
        <v>-0.788064</v>
      </c>
      <c r="AB251" s="44">
        <v>-0.360473</v>
      </c>
      <c r="AC251" s="44">
        <v>-1.142585</v>
      </c>
      <c r="AD251" s="44">
        <v>0.038229</v>
      </c>
      <c r="AE251" s="44">
        <v>-0.752736</v>
      </c>
      <c r="AF251" s="44">
        <v>-0.66296</v>
      </c>
      <c r="AG251" s="44">
        <v>-2.93246</v>
      </c>
      <c r="AH251" s="44">
        <v>-3.182455</v>
      </c>
      <c r="AI251" s="44">
        <v>-3.429228</v>
      </c>
      <c r="AJ251" s="44">
        <v>-2.810501</v>
      </c>
      <c r="AK251" s="44">
        <v>-3.714438</v>
      </c>
      <c r="AL251" s="44">
        <v>-3.08425</v>
      </c>
      <c r="AM251" s="44">
        <v>-4.11896</v>
      </c>
      <c r="AN251" s="44">
        <v>-3.218703</v>
      </c>
      <c r="AO251" s="44">
        <v>-2.246988</v>
      </c>
      <c r="AP251" s="44">
        <v>-2.273255</v>
      </c>
      <c r="AQ251" s="44">
        <v>-3.314946</v>
      </c>
      <c r="AR251" s="44">
        <v>-0.874158</v>
      </c>
      <c r="AS251" s="44">
        <v>-1.155294</v>
      </c>
      <c r="AT251" s="44">
        <v>-0.224468</v>
      </c>
      <c r="AU251" s="44">
        <v>-0.868363</v>
      </c>
      <c r="AV251" s="44">
        <v>-0.935734</v>
      </c>
      <c r="AW251" s="44">
        <v>-0.698524</v>
      </c>
      <c r="AX251" s="44">
        <v>-0.703687</v>
      </c>
      <c r="AY251" s="44">
        <v>-0.144783</v>
      </c>
      <c r="AZ251" s="44">
        <v>-1.691656</v>
      </c>
      <c r="BA251" s="44">
        <v>1.744844</v>
      </c>
      <c r="BB251" s="44">
        <v>-1.276482</v>
      </c>
      <c r="BC251" s="44">
        <v>0.596199</v>
      </c>
      <c r="BD251" s="44">
        <v>-1.796661</v>
      </c>
      <c r="BE251" s="44">
        <v>1.012576</v>
      </c>
      <c r="BF251" s="44">
        <v>-0.954736</v>
      </c>
      <c r="BG251" s="44">
        <v>-0.065637</v>
      </c>
      <c r="BH251" s="44">
        <v>-0.034729</v>
      </c>
      <c r="BI251" s="44">
        <v>-0.518714</v>
      </c>
      <c r="BJ251" s="44">
        <v>0.190857</v>
      </c>
      <c r="BK251" s="44">
        <v>1.381576</v>
      </c>
      <c r="BL251" s="44">
        <v>-1.112118</v>
      </c>
      <c r="BM251" s="44">
        <v>-2.116463</v>
      </c>
      <c r="BN251" s="44">
        <v>-0.6561</v>
      </c>
      <c r="BO251" s="44">
        <v>0.686585</v>
      </c>
      <c r="BP251" s="44">
        <v>-1.678783</v>
      </c>
      <c r="BQ251" s="44">
        <v>1.463319</v>
      </c>
      <c r="BR251" s="44">
        <v>-0.217236</v>
      </c>
      <c r="BS251" s="44">
        <v>-0.975342</v>
      </c>
      <c r="BT251" s="44">
        <v>-2.998119</v>
      </c>
      <c r="BU251" s="44">
        <v>-3.073006</v>
      </c>
      <c r="BV251" s="44">
        <v>-1.846951</v>
      </c>
      <c r="BW251" s="44">
        <v>-3.228414</v>
      </c>
      <c r="BX251" s="44">
        <v>-2.085333</v>
      </c>
      <c r="BY251" s="44">
        <v>2.478307</v>
      </c>
      <c r="BZ251" s="44">
        <v>0.211918</v>
      </c>
      <c r="CA251" s="44">
        <v>-1.014897</v>
      </c>
      <c r="CB251" s="44">
        <v>-0.452818</v>
      </c>
      <c r="CC251" s="44">
        <v>0.443968</v>
      </c>
      <c r="CD251" s="44">
        <v>1.076443</v>
      </c>
      <c r="CE251" s="44">
        <v>0.128538</v>
      </c>
      <c r="CF251" s="44">
        <v>-0.179029</v>
      </c>
      <c r="CG251" s="44">
        <v>-0.40763</v>
      </c>
      <c r="CH251" s="44">
        <v>0.959184</v>
      </c>
      <c r="CI251" s="44">
        <v>2.040924</v>
      </c>
      <c r="CJ251" s="44">
        <v>-3.900954</v>
      </c>
      <c r="CK251" s="44">
        <v>-0.530882</v>
      </c>
      <c r="CL251" s="44">
        <v>-0.616665</v>
      </c>
      <c r="CM251" s="44">
        <v>-0.277447</v>
      </c>
      <c r="CN251" s="44">
        <v>-0.431296</v>
      </c>
      <c r="CO251" s="44">
        <v>-0.009492</v>
      </c>
      <c r="CP251" s="44">
        <v>-0.624105</v>
      </c>
      <c r="CQ251" s="44">
        <v>-0.331267</v>
      </c>
      <c r="CR251" s="44">
        <v>-0.350013</v>
      </c>
      <c r="CS251" s="44">
        <v>0.010955</v>
      </c>
      <c r="CT251" s="44">
        <v>-0.106466</v>
      </c>
      <c r="CU251" s="44">
        <v>-0.717978</v>
      </c>
      <c r="CV251" s="44">
        <v>-0.24083</v>
      </c>
    </row>
    <row r="252" spans="1:100">
      <c r="A252" s="42">
        <v>43979</v>
      </c>
      <c r="B252" s="43" t="s">
        <v>35</v>
      </c>
      <c r="C252" s="43" t="s">
        <v>141</v>
      </c>
      <c r="D252" s="44">
        <v>29539.870456</v>
      </c>
      <c r="E252" s="44">
        <v>0</v>
      </c>
      <c r="F252" s="44">
        <v>0</v>
      </c>
      <c r="G252" s="44">
        <v>0</v>
      </c>
      <c r="H252" s="44">
        <v>0</v>
      </c>
      <c r="I252" s="44">
        <v>0</v>
      </c>
      <c r="J252" s="44">
        <v>0</v>
      </c>
      <c r="K252" s="44">
        <v>0</v>
      </c>
      <c r="L252" s="44">
        <v>0</v>
      </c>
      <c r="M252" s="44">
        <v>0</v>
      </c>
      <c r="N252" s="44">
        <v>0</v>
      </c>
      <c r="O252" s="44">
        <v>0</v>
      </c>
      <c r="P252" s="44">
        <v>0</v>
      </c>
      <c r="Q252" s="44">
        <v>0</v>
      </c>
      <c r="R252" s="44">
        <v>0</v>
      </c>
      <c r="S252" s="44">
        <v>0</v>
      </c>
      <c r="T252" s="44">
        <v>0</v>
      </c>
      <c r="U252" s="44">
        <v>0</v>
      </c>
      <c r="V252" s="44">
        <v>0</v>
      </c>
      <c r="W252" s="44">
        <v>0</v>
      </c>
      <c r="X252" s="44">
        <v>0</v>
      </c>
      <c r="Y252" s="44">
        <v>0</v>
      </c>
      <c r="Z252" s="44">
        <v>0</v>
      </c>
      <c r="AA252" s="44">
        <v>0</v>
      </c>
      <c r="AB252" s="44">
        <v>0</v>
      </c>
      <c r="AC252" s="44">
        <v>0</v>
      </c>
      <c r="AD252" s="44">
        <v>0.000381</v>
      </c>
      <c r="AE252" s="44">
        <v>0.192623</v>
      </c>
      <c r="AF252" s="44">
        <v>2.95122</v>
      </c>
      <c r="AG252" s="44">
        <v>17.905824</v>
      </c>
      <c r="AH252" s="44">
        <v>76.969106</v>
      </c>
      <c r="AI252" s="44">
        <v>146.614749</v>
      </c>
      <c r="AJ252" s="44">
        <v>251.185757</v>
      </c>
      <c r="AK252" s="44">
        <v>387.651455</v>
      </c>
      <c r="AL252" s="44">
        <v>515.345372</v>
      </c>
      <c r="AM252" s="44">
        <v>565.220072</v>
      </c>
      <c r="AN252" s="44">
        <v>635.343778</v>
      </c>
      <c r="AO252" s="44">
        <v>717.717243</v>
      </c>
      <c r="AP252" s="44">
        <v>721.945439</v>
      </c>
      <c r="AQ252" s="44">
        <v>632.50612</v>
      </c>
      <c r="AR252" s="44">
        <v>594.083384</v>
      </c>
      <c r="AS252" s="44">
        <v>652.369051</v>
      </c>
      <c r="AT252" s="44">
        <v>659.849243</v>
      </c>
      <c r="AU252" s="44">
        <v>637.022335</v>
      </c>
      <c r="AV252" s="44">
        <v>598.262958</v>
      </c>
      <c r="AW252" s="44">
        <v>568.506395</v>
      </c>
      <c r="AX252" s="44">
        <v>601.420782</v>
      </c>
      <c r="AY252" s="44">
        <v>602.461522</v>
      </c>
      <c r="AZ252" s="44">
        <v>601.70695</v>
      </c>
      <c r="BA252" s="44">
        <v>630.562848</v>
      </c>
      <c r="BB252" s="44">
        <v>562.374235</v>
      </c>
      <c r="BC252" s="44">
        <v>574.348178</v>
      </c>
      <c r="BD252" s="44">
        <v>568.081901</v>
      </c>
      <c r="BE252" s="44">
        <v>586.324568</v>
      </c>
      <c r="BF252" s="44">
        <v>558.720999</v>
      </c>
      <c r="BG252" s="44">
        <v>594.906505</v>
      </c>
      <c r="BH252" s="44">
        <v>578.600042</v>
      </c>
      <c r="BI252" s="44">
        <v>611.687322</v>
      </c>
      <c r="BJ252" s="44">
        <v>694.967636</v>
      </c>
      <c r="BK252" s="44">
        <v>648.124143</v>
      </c>
      <c r="BL252" s="44">
        <v>611.226203</v>
      </c>
      <c r="BM252" s="44">
        <v>662.619041</v>
      </c>
      <c r="BN252" s="44">
        <v>692.123283</v>
      </c>
      <c r="BO252" s="44">
        <v>752.902116</v>
      </c>
      <c r="BP252" s="44">
        <v>734.948231</v>
      </c>
      <c r="BQ252" s="44">
        <v>644.367846</v>
      </c>
      <c r="BR252" s="44">
        <v>596.456869</v>
      </c>
      <c r="BS252" s="44">
        <v>618.007438</v>
      </c>
      <c r="BT252" s="44">
        <v>628.400954</v>
      </c>
      <c r="BU252" s="44">
        <v>589.28211</v>
      </c>
      <c r="BV252" s="44">
        <v>678.246898</v>
      </c>
      <c r="BW252" s="44">
        <v>711.456987</v>
      </c>
      <c r="BX252" s="44">
        <v>704.810224</v>
      </c>
      <c r="BY252" s="44">
        <v>684.17914</v>
      </c>
      <c r="BZ252" s="44">
        <v>657.898011</v>
      </c>
      <c r="CA252" s="44">
        <v>613.16779</v>
      </c>
      <c r="CB252" s="44">
        <v>578.806953</v>
      </c>
      <c r="CC252" s="44">
        <v>515.114296</v>
      </c>
      <c r="CD252" s="44">
        <v>416.530394</v>
      </c>
      <c r="CE252" s="44">
        <v>309.389541</v>
      </c>
      <c r="CF252" s="44">
        <v>205.388355</v>
      </c>
      <c r="CG252" s="44">
        <v>101.454258</v>
      </c>
      <c r="CH252" s="44">
        <v>32.496308</v>
      </c>
      <c r="CI252" s="44">
        <v>4.667074</v>
      </c>
      <c r="CJ252" s="44">
        <v>0</v>
      </c>
      <c r="CK252" s="44">
        <v>0</v>
      </c>
      <c r="CL252" s="44">
        <v>0</v>
      </c>
      <c r="CM252" s="44">
        <v>0</v>
      </c>
      <c r="CN252" s="44">
        <v>0</v>
      </c>
      <c r="CO252" s="44">
        <v>0</v>
      </c>
      <c r="CP252" s="44">
        <v>0</v>
      </c>
      <c r="CQ252" s="44">
        <v>0</v>
      </c>
      <c r="CR252" s="44">
        <v>0</v>
      </c>
      <c r="CS252" s="44">
        <v>0</v>
      </c>
      <c r="CT252" s="44">
        <v>0</v>
      </c>
      <c r="CU252" s="44">
        <v>0</v>
      </c>
      <c r="CV252" s="44">
        <v>0</v>
      </c>
    </row>
    <row r="253" spans="1:100">
      <c r="A253" s="42">
        <v>43979</v>
      </c>
      <c r="B253" s="43" t="s">
        <v>36</v>
      </c>
      <c r="C253" s="43" t="s">
        <v>141</v>
      </c>
      <c r="D253" s="44">
        <v>175673.50368</v>
      </c>
      <c r="E253" s="44">
        <v>2338.334628</v>
      </c>
      <c r="F253" s="44">
        <v>2328.07596</v>
      </c>
      <c r="G253" s="44">
        <v>2348.938355</v>
      </c>
      <c r="H253" s="44">
        <v>2448.201824</v>
      </c>
      <c r="I253" s="44">
        <v>2613.418479</v>
      </c>
      <c r="J253" s="44">
        <v>2628.131943</v>
      </c>
      <c r="K253" s="44">
        <v>2597.433261</v>
      </c>
      <c r="L253" s="44">
        <v>2491.941821</v>
      </c>
      <c r="M253" s="44">
        <v>2476.162717</v>
      </c>
      <c r="N253" s="44">
        <v>2418.106771</v>
      </c>
      <c r="O253" s="44">
        <v>2396.940359</v>
      </c>
      <c r="P253" s="44">
        <v>2340.723454</v>
      </c>
      <c r="Q253" s="44">
        <v>2332.541708</v>
      </c>
      <c r="R253" s="44">
        <v>2272.186448</v>
      </c>
      <c r="S253" s="44">
        <v>2234.210767</v>
      </c>
      <c r="T253" s="44">
        <v>2194.332743</v>
      </c>
      <c r="U253" s="44">
        <v>2144.03641</v>
      </c>
      <c r="V253" s="44">
        <v>2115.476754</v>
      </c>
      <c r="W253" s="44">
        <v>1982.588534</v>
      </c>
      <c r="X253" s="44">
        <v>1934.59576</v>
      </c>
      <c r="Y253" s="44">
        <v>1996.213697</v>
      </c>
      <c r="Z253" s="44">
        <v>1946.798123</v>
      </c>
      <c r="AA253" s="44">
        <v>1880.480139</v>
      </c>
      <c r="AB253" s="44">
        <v>1768.318605</v>
      </c>
      <c r="AC253" s="44">
        <v>1666.952351</v>
      </c>
      <c r="AD253" s="44">
        <v>1604.162535</v>
      </c>
      <c r="AE253" s="44">
        <v>1585.964041</v>
      </c>
      <c r="AF253" s="44">
        <v>1581.725841</v>
      </c>
      <c r="AG253" s="44">
        <v>1557.475057</v>
      </c>
      <c r="AH253" s="44">
        <v>1510.836203</v>
      </c>
      <c r="AI253" s="44">
        <v>1445.802406</v>
      </c>
      <c r="AJ253" s="44">
        <v>1361.55075</v>
      </c>
      <c r="AK253" s="44">
        <v>1260.085223</v>
      </c>
      <c r="AL253" s="44">
        <v>1216.896274</v>
      </c>
      <c r="AM253" s="44">
        <v>1266.015163</v>
      </c>
      <c r="AN253" s="44">
        <v>1257.974364</v>
      </c>
      <c r="AO253" s="44">
        <v>1268.788372</v>
      </c>
      <c r="AP253" s="44">
        <v>1294.122236</v>
      </c>
      <c r="AQ253" s="44">
        <v>1305.929036</v>
      </c>
      <c r="AR253" s="44">
        <v>1366.160165</v>
      </c>
      <c r="AS253" s="44">
        <v>1401.460829</v>
      </c>
      <c r="AT253" s="44">
        <v>1444.10466</v>
      </c>
      <c r="AU253" s="44">
        <v>1502.1635</v>
      </c>
      <c r="AV253" s="44">
        <v>1581.062258</v>
      </c>
      <c r="AW253" s="44">
        <v>1671.698617</v>
      </c>
      <c r="AX253" s="44">
        <v>1749.164804</v>
      </c>
      <c r="AY253" s="44">
        <v>1784.020561</v>
      </c>
      <c r="AZ253" s="44">
        <v>1800.841673</v>
      </c>
      <c r="BA253" s="44">
        <v>1836.704136</v>
      </c>
      <c r="BB253" s="44">
        <v>1803.311936</v>
      </c>
      <c r="BC253" s="44">
        <v>1790.033097</v>
      </c>
      <c r="BD253" s="44">
        <v>1837.149346</v>
      </c>
      <c r="BE253" s="44">
        <v>1818.056625</v>
      </c>
      <c r="BF253" s="44">
        <v>1756.50469</v>
      </c>
      <c r="BG253" s="44">
        <v>1715.339145</v>
      </c>
      <c r="BH253" s="44">
        <v>1686.496368</v>
      </c>
      <c r="BI253" s="44">
        <v>1567.361367</v>
      </c>
      <c r="BJ253" s="44">
        <v>1456.780365</v>
      </c>
      <c r="BK253" s="44">
        <v>1342.605793</v>
      </c>
      <c r="BL253" s="44">
        <v>1291.772439</v>
      </c>
      <c r="BM253" s="44">
        <v>1289.233272</v>
      </c>
      <c r="BN253" s="44">
        <v>1321.202911</v>
      </c>
      <c r="BO253" s="44">
        <v>1441.243392</v>
      </c>
      <c r="BP253" s="44">
        <v>1522.904354</v>
      </c>
      <c r="BQ253" s="44">
        <v>1585.363836</v>
      </c>
      <c r="BR253" s="44">
        <v>1619.007481</v>
      </c>
      <c r="BS253" s="44">
        <v>1626.086979</v>
      </c>
      <c r="BT253" s="44">
        <v>1707.597004</v>
      </c>
      <c r="BU253" s="44">
        <v>1745.876258</v>
      </c>
      <c r="BV253" s="44">
        <v>1748.722656</v>
      </c>
      <c r="BW253" s="44">
        <v>1800.316393</v>
      </c>
      <c r="BX253" s="44">
        <v>1832.54951</v>
      </c>
      <c r="BY253" s="44">
        <v>1861.226481</v>
      </c>
      <c r="BZ253" s="44">
        <v>1917.380406</v>
      </c>
      <c r="CA253" s="44">
        <v>1944.702742</v>
      </c>
      <c r="CB253" s="44">
        <v>1953.989242</v>
      </c>
      <c r="CC253" s="44">
        <v>2001.749816</v>
      </c>
      <c r="CD253" s="44">
        <v>2058.914543</v>
      </c>
      <c r="CE253" s="44">
        <v>2078.545669</v>
      </c>
      <c r="CF253" s="44">
        <v>2080.767647</v>
      </c>
      <c r="CG253" s="44">
        <v>2074.097872</v>
      </c>
      <c r="CH253" s="44">
        <v>2041.411914</v>
      </c>
      <c r="CI253" s="44">
        <v>1989.94929</v>
      </c>
      <c r="CJ253" s="44">
        <v>1941.610012</v>
      </c>
      <c r="CK253" s="44">
        <v>2013.788907</v>
      </c>
      <c r="CL253" s="44">
        <v>2095.082534</v>
      </c>
      <c r="CM253" s="44">
        <v>2210.08206</v>
      </c>
      <c r="CN253" s="44">
        <v>2171.089254</v>
      </c>
      <c r="CO253" s="44">
        <v>2186.138474</v>
      </c>
      <c r="CP253" s="44">
        <v>2155.561091</v>
      </c>
      <c r="CQ253" s="44">
        <v>2027.591095</v>
      </c>
      <c r="CR253" s="44">
        <v>1841.635649</v>
      </c>
      <c r="CS253" s="44">
        <v>1708.215585</v>
      </c>
      <c r="CT253" s="44">
        <v>1619.414674</v>
      </c>
      <c r="CU253" s="44">
        <v>1486.735903</v>
      </c>
      <c r="CV253" s="44">
        <v>1358.457289</v>
      </c>
    </row>
    <row r="254" spans="1:100">
      <c r="A254" s="42">
        <v>43980</v>
      </c>
      <c r="B254" s="43" t="s">
        <v>28</v>
      </c>
      <c r="C254" s="43" t="s">
        <v>141</v>
      </c>
      <c r="D254" s="44">
        <v>399.535208</v>
      </c>
      <c r="E254" s="44">
        <v>3.703394</v>
      </c>
      <c r="F254" s="44">
        <v>3.701641</v>
      </c>
      <c r="G254" s="44">
        <v>3.705903</v>
      </c>
      <c r="H254" s="44">
        <v>3.704824</v>
      </c>
      <c r="I254" s="44">
        <v>3.702805</v>
      </c>
      <c r="J254" s="44">
        <v>3.706418</v>
      </c>
      <c r="K254" s="44">
        <v>3.70584</v>
      </c>
      <c r="L254" s="44">
        <v>3.70772</v>
      </c>
      <c r="M254" s="44">
        <v>3.705668</v>
      </c>
      <c r="N254" s="44">
        <v>3.706393</v>
      </c>
      <c r="O254" s="44">
        <v>3.706554</v>
      </c>
      <c r="P254" s="44">
        <v>3.709713</v>
      </c>
      <c r="Q254" s="44">
        <v>3.707023</v>
      </c>
      <c r="R254" s="44">
        <v>3.709578</v>
      </c>
      <c r="S254" s="44">
        <v>3.707137</v>
      </c>
      <c r="T254" s="44">
        <v>3.70779</v>
      </c>
      <c r="U254" s="44">
        <v>3.705756</v>
      </c>
      <c r="V254" s="44">
        <v>3.707596</v>
      </c>
      <c r="W254" s="44">
        <v>3.711093</v>
      </c>
      <c r="X254" s="44">
        <v>3.705111</v>
      </c>
      <c r="Y254" s="44">
        <v>3.705935</v>
      </c>
      <c r="Z254" s="44">
        <v>3.709573</v>
      </c>
      <c r="AA254" s="44">
        <v>3.704847</v>
      </c>
      <c r="AB254" s="44">
        <v>3.70872</v>
      </c>
      <c r="AC254" s="44">
        <v>3.70435</v>
      </c>
      <c r="AD254" s="44">
        <v>3.710779</v>
      </c>
      <c r="AE254" s="44">
        <v>3.708792</v>
      </c>
      <c r="AF254" s="44">
        <v>3.712792</v>
      </c>
      <c r="AG254" s="44">
        <v>3.733356</v>
      </c>
      <c r="AH254" s="44">
        <v>3.710184</v>
      </c>
      <c r="AI254" s="44">
        <v>3.41457</v>
      </c>
      <c r="AJ254" s="44">
        <v>3.415766</v>
      </c>
      <c r="AK254" s="44">
        <v>3.41123</v>
      </c>
      <c r="AL254" s="44">
        <v>3.410542</v>
      </c>
      <c r="AM254" s="44">
        <v>3.550424</v>
      </c>
      <c r="AN254" s="44">
        <v>3.581837</v>
      </c>
      <c r="AO254" s="44">
        <v>3.474745</v>
      </c>
      <c r="AP254" s="44">
        <v>3.603086</v>
      </c>
      <c r="AQ254" s="44">
        <v>3.624336</v>
      </c>
      <c r="AR254" s="44">
        <v>3.693209</v>
      </c>
      <c r="AS254" s="44">
        <v>3.69981</v>
      </c>
      <c r="AT254" s="44">
        <v>3.695815</v>
      </c>
      <c r="AU254" s="44">
        <v>3.692717</v>
      </c>
      <c r="AV254" s="44">
        <v>3.698391</v>
      </c>
      <c r="AW254" s="44">
        <v>3.698001</v>
      </c>
      <c r="AX254" s="44">
        <v>3.69455</v>
      </c>
      <c r="AY254" s="44">
        <v>3.696432</v>
      </c>
      <c r="AZ254" s="44">
        <v>3.69751</v>
      </c>
      <c r="BA254" s="44">
        <v>3.692414</v>
      </c>
      <c r="BB254" s="44">
        <v>3.699058</v>
      </c>
      <c r="BC254" s="44">
        <v>3.696693</v>
      </c>
      <c r="BD254" s="44">
        <v>3.698577</v>
      </c>
      <c r="BE254" s="44">
        <v>3.72023</v>
      </c>
      <c r="BF254" s="44">
        <v>3.940266</v>
      </c>
      <c r="BG254" s="44">
        <v>4.023936</v>
      </c>
      <c r="BH254" s="44">
        <v>4.026519</v>
      </c>
      <c r="BI254" s="44">
        <v>4.030304</v>
      </c>
      <c r="BJ254" s="44">
        <v>4.120043</v>
      </c>
      <c r="BK254" s="44">
        <v>4.150075</v>
      </c>
      <c r="BL254" s="44">
        <v>4.346368</v>
      </c>
      <c r="BM254" s="44">
        <v>4.528727</v>
      </c>
      <c r="BN254" s="44">
        <v>4.336643</v>
      </c>
      <c r="BO254" s="44">
        <v>4.358725</v>
      </c>
      <c r="BP254" s="44">
        <v>4.503139</v>
      </c>
      <c r="BQ254" s="44">
        <v>4.673326</v>
      </c>
      <c r="BR254" s="44">
        <v>4.661762</v>
      </c>
      <c r="BS254" s="44">
        <v>4.660563</v>
      </c>
      <c r="BT254" s="44">
        <v>4.654342</v>
      </c>
      <c r="BU254" s="44">
        <v>4.708508</v>
      </c>
      <c r="BV254" s="44">
        <v>4.699391</v>
      </c>
      <c r="BW254" s="44">
        <v>4.704867</v>
      </c>
      <c r="BX254" s="44">
        <v>4.785543</v>
      </c>
      <c r="BY254" s="44">
        <v>4.902562</v>
      </c>
      <c r="BZ254" s="44">
        <v>5.01506</v>
      </c>
      <c r="CA254" s="44">
        <v>5.227724</v>
      </c>
      <c r="CB254" s="44">
        <v>5.244733</v>
      </c>
      <c r="CC254" s="44">
        <v>5.262267</v>
      </c>
      <c r="CD254" s="44">
        <v>5.281222</v>
      </c>
      <c r="CE254" s="44">
        <v>5.288375</v>
      </c>
      <c r="CF254" s="44">
        <v>5.288324</v>
      </c>
      <c r="CG254" s="44">
        <v>5.296684</v>
      </c>
      <c r="CH254" s="44">
        <v>5.292121</v>
      </c>
      <c r="CI254" s="44">
        <v>5.298367</v>
      </c>
      <c r="CJ254" s="44">
        <v>5.148243</v>
      </c>
      <c r="CK254" s="44">
        <v>4.8508</v>
      </c>
      <c r="CL254" s="44">
        <v>4.852727</v>
      </c>
      <c r="CM254" s="44">
        <v>4.855067</v>
      </c>
      <c r="CN254" s="44">
        <v>4.855479</v>
      </c>
      <c r="CO254" s="44">
        <v>4.864159</v>
      </c>
      <c r="CP254" s="44">
        <v>4.863264</v>
      </c>
      <c r="CQ254" s="44">
        <v>4.895063</v>
      </c>
      <c r="CR254" s="44">
        <v>4.908317</v>
      </c>
      <c r="CS254" s="44">
        <v>4.90878</v>
      </c>
      <c r="CT254" s="44">
        <v>4.909347</v>
      </c>
      <c r="CU254" s="44">
        <v>4.904283</v>
      </c>
      <c r="CV254" s="44">
        <v>4.911965</v>
      </c>
    </row>
    <row r="255" spans="1:100">
      <c r="A255" s="42">
        <v>43980</v>
      </c>
      <c r="B255" s="43" t="s">
        <v>29</v>
      </c>
      <c r="C255" s="43" t="s">
        <v>141</v>
      </c>
      <c r="D255" s="44">
        <v>198954.85863</v>
      </c>
      <c r="E255" s="44">
        <v>1690.307843</v>
      </c>
      <c r="F255" s="44">
        <v>1724.352325</v>
      </c>
      <c r="G255" s="44">
        <v>1681.013462</v>
      </c>
      <c r="H255" s="44">
        <v>1594.728783</v>
      </c>
      <c r="I255" s="44">
        <v>1531.7926</v>
      </c>
      <c r="J255" s="44">
        <v>1496.967283</v>
      </c>
      <c r="K255" s="44">
        <v>1467.183412</v>
      </c>
      <c r="L255" s="44">
        <v>1434.402484</v>
      </c>
      <c r="M255" s="44">
        <v>1399.619018</v>
      </c>
      <c r="N255" s="44">
        <v>1379.047123</v>
      </c>
      <c r="O255" s="44">
        <v>1373.516217</v>
      </c>
      <c r="P255" s="44">
        <v>1366.876031</v>
      </c>
      <c r="Q255" s="44">
        <v>1375.435127</v>
      </c>
      <c r="R255" s="44">
        <v>1379.9609</v>
      </c>
      <c r="S255" s="44">
        <v>1374.727652</v>
      </c>
      <c r="T255" s="44">
        <v>1364.239767</v>
      </c>
      <c r="U255" s="44">
        <v>1341.908904</v>
      </c>
      <c r="V255" s="44">
        <v>1338.75704</v>
      </c>
      <c r="W255" s="44">
        <v>1338.293216</v>
      </c>
      <c r="X255" s="44">
        <v>1339.295245</v>
      </c>
      <c r="Y255" s="44">
        <v>1345.042323</v>
      </c>
      <c r="Z255" s="44">
        <v>1339.17816</v>
      </c>
      <c r="AA255" s="44">
        <v>1346.52043</v>
      </c>
      <c r="AB255" s="44">
        <v>1340.866209</v>
      </c>
      <c r="AC255" s="44">
        <v>1365.434544</v>
      </c>
      <c r="AD255" s="44">
        <v>1382.086553</v>
      </c>
      <c r="AE255" s="44">
        <v>1393.520472</v>
      </c>
      <c r="AF255" s="44">
        <v>1390.262679</v>
      </c>
      <c r="AG255" s="44">
        <v>1394.515787</v>
      </c>
      <c r="AH255" s="44">
        <v>1392.094824</v>
      </c>
      <c r="AI255" s="44">
        <v>1399.382044</v>
      </c>
      <c r="AJ255" s="44">
        <v>1414.355892</v>
      </c>
      <c r="AK255" s="44">
        <v>1438.959806</v>
      </c>
      <c r="AL255" s="44">
        <v>1446.863091</v>
      </c>
      <c r="AM255" s="44">
        <v>1453.765951</v>
      </c>
      <c r="AN255" s="44">
        <v>1442.982882</v>
      </c>
      <c r="AO255" s="44">
        <v>1448.888179</v>
      </c>
      <c r="AP255" s="44">
        <v>1461.477695</v>
      </c>
      <c r="AQ255" s="44">
        <v>1489.383063</v>
      </c>
      <c r="AR255" s="44">
        <v>1524.576413</v>
      </c>
      <c r="AS255" s="44">
        <v>1546.103907</v>
      </c>
      <c r="AT255" s="44">
        <v>1586.40018</v>
      </c>
      <c r="AU255" s="44">
        <v>1682.976479</v>
      </c>
      <c r="AV255" s="44">
        <v>1777.760075</v>
      </c>
      <c r="AW255" s="44">
        <v>1874.837135</v>
      </c>
      <c r="AX255" s="44">
        <v>1983.72834</v>
      </c>
      <c r="AY255" s="44">
        <v>2076.867715</v>
      </c>
      <c r="AZ255" s="44">
        <v>2189.235764</v>
      </c>
      <c r="BA255" s="44">
        <v>2264.647493</v>
      </c>
      <c r="BB255" s="44">
        <v>2342.836604</v>
      </c>
      <c r="BC255" s="44">
        <v>2450.07654</v>
      </c>
      <c r="BD255" s="44">
        <v>2564.979071</v>
      </c>
      <c r="BE255" s="44">
        <v>2557.931074</v>
      </c>
      <c r="BF255" s="44">
        <v>2601.707084</v>
      </c>
      <c r="BG255" s="44">
        <v>2707.75266</v>
      </c>
      <c r="BH255" s="44">
        <v>2821.020484</v>
      </c>
      <c r="BI255" s="44">
        <v>2901.389583</v>
      </c>
      <c r="BJ255" s="44">
        <v>2967.037528</v>
      </c>
      <c r="BK255" s="44">
        <v>2989.052439</v>
      </c>
      <c r="BL255" s="44">
        <v>3004.643686</v>
      </c>
      <c r="BM255" s="44">
        <v>3005.61426</v>
      </c>
      <c r="BN255" s="44">
        <v>3010.033157</v>
      </c>
      <c r="BO255" s="44">
        <v>3029.965833</v>
      </c>
      <c r="BP255" s="44">
        <v>3020.487939</v>
      </c>
      <c r="BQ255" s="44">
        <v>3001.484211</v>
      </c>
      <c r="BR255" s="44">
        <v>3002.753742</v>
      </c>
      <c r="BS255" s="44">
        <v>3008.502703</v>
      </c>
      <c r="BT255" s="44">
        <v>3024.884809</v>
      </c>
      <c r="BU255" s="44">
        <v>3020.832526</v>
      </c>
      <c r="BV255" s="44">
        <v>3036.8077</v>
      </c>
      <c r="BW255" s="44">
        <v>2996.508569</v>
      </c>
      <c r="BX255" s="44">
        <v>2937.990593</v>
      </c>
      <c r="BY255" s="44">
        <v>2915.897791</v>
      </c>
      <c r="BZ255" s="44">
        <v>2864.101795</v>
      </c>
      <c r="CA255" s="44">
        <v>2807.580843</v>
      </c>
      <c r="CB255" s="44">
        <v>2712.813108</v>
      </c>
      <c r="CC255" s="44">
        <v>2587.554937</v>
      </c>
      <c r="CD255" s="44">
        <v>2544.015013</v>
      </c>
      <c r="CE255" s="44">
        <v>2506.351041</v>
      </c>
      <c r="CF255" s="44">
        <v>2498.467533</v>
      </c>
      <c r="CG255" s="44">
        <v>2500.946401</v>
      </c>
      <c r="CH255" s="44">
        <v>2637.936096</v>
      </c>
      <c r="CI255" s="44">
        <v>2704.255831</v>
      </c>
      <c r="CJ255" s="44">
        <v>2691.006645</v>
      </c>
      <c r="CK255" s="44">
        <v>2658.307991</v>
      </c>
      <c r="CL255" s="44">
        <v>2590.550249</v>
      </c>
      <c r="CM255" s="44">
        <v>2483.789907</v>
      </c>
      <c r="CN255" s="44">
        <v>2371.685371</v>
      </c>
      <c r="CO255" s="44">
        <v>2283.866356</v>
      </c>
      <c r="CP255" s="44">
        <v>2311.375471</v>
      </c>
      <c r="CQ255" s="44">
        <v>2285.627814</v>
      </c>
      <c r="CR255" s="44">
        <v>2167.223717</v>
      </c>
      <c r="CS255" s="44">
        <v>2056.00852</v>
      </c>
      <c r="CT255" s="44">
        <v>1964.709043</v>
      </c>
      <c r="CU255" s="44">
        <v>1889.701565</v>
      </c>
      <c r="CV255" s="44">
        <v>1731.65428</v>
      </c>
    </row>
    <row r="256" spans="1:100">
      <c r="A256" s="42">
        <v>43980</v>
      </c>
      <c r="B256" s="43" t="s">
        <v>30</v>
      </c>
      <c r="C256" s="43" t="s">
        <v>141</v>
      </c>
      <c r="D256" s="44">
        <v>48242.49461</v>
      </c>
      <c r="E256" s="44">
        <v>141.432346</v>
      </c>
      <c r="F256" s="44">
        <v>136.376517</v>
      </c>
      <c r="G256" s="44">
        <v>138.129292</v>
      </c>
      <c r="H256" s="44">
        <v>139.754038</v>
      </c>
      <c r="I256" s="44">
        <v>139.765498</v>
      </c>
      <c r="J256" s="44">
        <v>140.288747</v>
      </c>
      <c r="K256" s="44">
        <v>139.896638</v>
      </c>
      <c r="L256" s="44">
        <v>140.467753</v>
      </c>
      <c r="M256" s="44">
        <v>139.598902</v>
      </c>
      <c r="N256" s="44">
        <v>140.600005</v>
      </c>
      <c r="O256" s="44">
        <v>140.590001</v>
      </c>
      <c r="P256" s="44">
        <v>140.892435</v>
      </c>
      <c r="Q256" s="44">
        <v>140.240291</v>
      </c>
      <c r="R256" s="44">
        <v>140.211304</v>
      </c>
      <c r="S256" s="44">
        <v>140.02756</v>
      </c>
      <c r="T256" s="44">
        <v>139.478689</v>
      </c>
      <c r="U256" s="44">
        <v>140.510083</v>
      </c>
      <c r="V256" s="44">
        <v>141.161644</v>
      </c>
      <c r="W256" s="44">
        <v>141.325639</v>
      </c>
      <c r="X256" s="44">
        <v>140.90525</v>
      </c>
      <c r="Y256" s="44">
        <v>142.353327</v>
      </c>
      <c r="Z256" s="44">
        <v>141.341285</v>
      </c>
      <c r="AA256" s="44">
        <v>141.846417</v>
      </c>
      <c r="AB256" s="44">
        <v>139.987617</v>
      </c>
      <c r="AC256" s="44">
        <v>140.151074</v>
      </c>
      <c r="AD256" s="44">
        <v>139.797742</v>
      </c>
      <c r="AE256" s="44">
        <v>140.128949</v>
      </c>
      <c r="AF256" s="44">
        <v>140.629673</v>
      </c>
      <c r="AG256" s="44">
        <v>141.881408</v>
      </c>
      <c r="AH256" s="44">
        <v>140.603356</v>
      </c>
      <c r="AI256" s="44">
        <v>141.168989</v>
      </c>
      <c r="AJ256" s="44">
        <v>144.272375</v>
      </c>
      <c r="AK256" s="44">
        <v>154.117073</v>
      </c>
      <c r="AL256" s="44">
        <v>174.158538</v>
      </c>
      <c r="AM256" s="44">
        <v>200.109481</v>
      </c>
      <c r="AN256" s="44">
        <v>240.172691</v>
      </c>
      <c r="AO256" s="44">
        <v>261.420383</v>
      </c>
      <c r="AP256" s="44">
        <v>276.846523</v>
      </c>
      <c r="AQ256" s="44">
        <v>297.447056</v>
      </c>
      <c r="AR256" s="44">
        <v>339.989398</v>
      </c>
      <c r="AS256" s="44">
        <v>396.08813</v>
      </c>
      <c r="AT256" s="44">
        <v>419.436936</v>
      </c>
      <c r="AU256" s="44">
        <v>438.609864</v>
      </c>
      <c r="AV256" s="44">
        <v>468.767919</v>
      </c>
      <c r="AW256" s="44">
        <v>512.71107</v>
      </c>
      <c r="AX256" s="44">
        <v>544.242644</v>
      </c>
      <c r="AY256" s="44">
        <v>578.48236</v>
      </c>
      <c r="AZ256" s="44">
        <v>644.059787</v>
      </c>
      <c r="BA256" s="44">
        <v>719.183593</v>
      </c>
      <c r="BB256" s="44">
        <v>752.382335</v>
      </c>
      <c r="BC256" s="44">
        <v>780.606908</v>
      </c>
      <c r="BD256" s="44">
        <v>804.185513</v>
      </c>
      <c r="BE256" s="44">
        <v>902.36937</v>
      </c>
      <c r="BF256" s="44">
        <v>982.209762</v>
      </c>
      <c r="BG256" s="44">
        <v>1062.527651</v>
      </c>
      <c r="BH256" s="44">
        <v>1055.983013</v>
      </c>
      <c r="BI256" s="44">
        <v>1057.655479</v>
      </c>
      <c r="BJ256" s="44">
        <v>1124.37026</v>
      </c>
      <c r="BK256" s="44">
        <v>1148.789203</v>
      </c>
      <c r="BL256" s="44">
        <v>1162.606213</v>
      </c>
      <c r="BM256" s="44">
        <v>1159.218767</v>
      </c>
      <c r="BN256" s="44">
        <v>1172.328754</v>
      </c>
      <c r="BO256" s="44">
        <v>1211.621459</v>
      </c>
      <c r="BP256" s="44">
        <v>1241.487576</v>
      </c>
      <c r="BQ256" s="44">
        <v>1214.58178</v>
      </c>
      <c r="BR256" s="44">
        <v>1211.742406</v>
      </c>
      <c r="BS256" s="44">
        <v>1248.105708</v>
      </c>
      <c r="BT256" s="44">
        <v>1263.121826</v>
      </c>
      <c r="BU256" s="44">
        <v>1203.344341</v>
      </c>
      <c r="BV256" s="44">
        <v>1181.019485</v>
      </c>
      <c r="BW256" s="44">
        <v>1112.093394</v>
      </c>
      <c r="BX256" s="44">
        <v>1066.716147</v>
      </c>
      <c r="BY256" s="44">
        <v>996.816034</v>
      </c>
      <c r="BZ256" s="44">
        <v>940.971533</v>
      </c>
      <c r="CA256" s="44">
        <v>903.661965</v>
      </c>
      <c r="CB256" s="44">
        <v>865.876826</v>
      </c>
      <c r="CC256" s="44">
        <v>818.648738</v>
      </c>
      <c r="CD256" s="44">
        <v>775.347939</v>
      </c>
      <c r="CE256" s="44">
        <v>759.600166</v>
      </c>
      <c r="CF256" s="44">
        <v>760.434732</v>
      </c>
      <c r="CG256" s="44">
        <v>686.624853</v>
      </c>
      <c r="CH256" s="44">
        <v>542.521299</v>
      </c>
      <c r="CI256" s="44">
        <v>449.950357</v>
      </c>
      <c r="CJ256" s="44">
        <v>440.14543</v>
      </c>
      <c r="CK256" s="44">
        <v>408.670574</v>
      </c>
      <c r="CL256" s="44">
        <v>374.128711</v>
      </c>
      <c r="CM256" s="44">
        <v>323.163598</v>
      </c>
      <c r="CN256" s="44">
        <v>314.302644</v>
      </c>
      <c r="CO256" s="44">
        <v>294.33309</v>
      </c>
      <c r="CP256" s="44">
        <v>246.553458</v>
      </c>
      <c r="CQ256" s="44">
        <v>204.446196</v>
      </c>
      <c r="CR256" s="44">
        <v>204.870148</v>
      </c>
      <c r="CS256" s="44">
        <v>190.634613</v>
      </c>
      <c r="CT256" s="44">
        <v>162.166233</v>
      </c>
      <c r="CU256" s="44">
        <v>146.430377</v>
      </c>
      <c r="CV256" s="44">
        <v>151.469456</v>
      </c>
    </row>
    <row r="257" spans="1:100">
      <c r="A257" s="42">
        <v>43980</v>
      </c>
      <c r="B257" s="43" t="s">
        <v>31</v>
      </c>
      <c r="C257" s="43" t="s">
        <v>141</v>
      </c>
      <c r="D257" s="44">
        <v>524275.390958</v>
      </c>
      <c r="E257" s="44">
        <v>5148.085431</v>
      </c>
      <c r="F257" s="44">
        <v>5042.921203</v>
      </c>
      <c r="G257" s="44">
        <v>4970.329459</v>
      </c>
      <c r="H257" s="44">
        <v>4904.963065</v>
      </c>
      <c r="I257" s="44">
        <v>4881.445964</v>
      </c>
      <c r="J257" s="44">
        <v>4866.054844</v>
      </c>
      <c r="K257" s="44">
        <v>4805.039588</v>
      </c>
      <c r="L257" s="44">
        <v>4671.099135</v>
      </c>
      <c r="M257" s="44">
        <v>4614.932665</v>
      </c>
      <c r="N257" s="44">
        <v>4551.86294</v>
      </c>
      <c r="O257" s="44">
        <v>4470.224224</v>
      </c>
      <c r="P257" s="44">
        <v>4440.515335</v>
      </c>
      <c r="Q257" s="44">
        <v>4438.662244</v>
      </c>
      <c r="R257" s="44">
        <v>4413.746289</v>
      </c>
      <c r="S257" s="44">
        <v>4395.392878</v>
      </c>
      <c r="T257" s="44">
        <v>4350.900554</v>
      </c>
      <c r="U257" s="44">
        <v>4275.206238</v>
      </c>
      <c r="V257" s="44">
        <v>4197.546517</v>
      </c>
      <c r="W257" s="44">
        <v>4118.29567</v>
      </c>
      <c r="X257" s="44">
        <v>4084.048708</v>
      </c>
      <c r="Y257" s="44">
        <v>4197.806764</v>
      </c>
      <c r="Z257" s="44">
        <v>4273.118552</v>
      </c>
      <c r="AA257" s="44">
        <v>4381.96042</v>
      </c>
      <c r="AB257" s="44">
        <v>4380.094823</v>
      </c>
      <c r="AC257" s="44">
        <v>4473.747472</v>
      </c>
      <c r="AD257" s="44">
        <v>4454.82992</v>
      </c>
      <c r="AE257" s="44">
        <v>4458.886378</v>
      </c>
      <c r="AF257" s="44">
        <v>4511.649909</v>
      </c>
      <c r="AG257" s="44">
        <v>4700.250983</v>
      </c>
      <c r="AH257" s="44">
        <v>4797.794997</v>
      </c>
      <c r="AI257" s="44">
        <v>4875.794792</v>
      </c>
      <c r="AJ257" s="44">
        <v>4971.344221</v>
      </c>
      <c r="AK257" s="44">
        <v>5155.180662</v>
      </c>
      <c r="AL257" s="44">
        <v>5240.100253</v>
      </c>
      <c r="AM257" s="44">
        <v>5218.03613</v>
      </c>
      <c r="AN257" s="44">
        <v>5211.885956</v>
      </c>
      <c r="AO257" s="44">
        <v>5294.572462</v>
      </c>
      <c r="AP257" s="44">
        <v>5414.441964</v>
      </c>
      <c r="AQ257" s="44">
        <v>5490.549841</v>
      </c>
      <c r="AR257" s="44">
        <v>5536.547801</v>
      </c>
      <c r="AS257" s="44">
        <v>5542.296632</v>
      </c>
      <c r="AT257" s="44">
        <v>5655.172362</v>
      </c>
      <c r="AU257" s="44">
        <v>5704.102622</v>
      </c>
      <c r="AV257" s="44">
        <v>5739.25229</v>
      </c>
      <c r="AW257" s="44">
        <v>5792.733025</v>
      </c>
      <c r="AX257" s="44">
        <v>5871.244772</v>
      </c>
      <c r="AY257" s="44">
        <v>5919.541246</v>
      </c>
      <c r="AZ257" s="44">
        <v>5935.983376</v>
      </c>
      <c r="BA257" s="44">
        <v>6005.034222</v>
      </c>
      <c r="BB257" s="44">
        <v>6073.853725</v>
      </c>
      <c r="BC257" s="44">
        <v>6146.263292</v>
      </c>
      <c r="BD257" s="44">
        <v>6185.09197</v>
      </c>
      <c r="BE257" s="44">
        <v>6236.628276</v>
      </c>
      <c r="BF257" s="44">
        <v>6299.451444</v>
      </c>
      <c r="BG257" s="44">
        <v>6311.806156</v>
      </c>
      <c r="BH257" s="44">
        <v>6326.583744</v>
      </c>
      <c r="BI257" s="44">
        <v>6348.378535</v>
      </c>
      <c r="BJ257" s="44">
        <v>6383.770847</v>
      </c>
      <c r="BK257" s="44">
        <v>6405.677888</v>
      </c>
      <c r="BL257" s="44">
        <v>6430.745679</v>
      </c>
      <c r="BM257" s="44">
        <v>6462.116134</v>
      </c>
      <c r="BN257" s="44">
        <v>6466.974129</v>
      </c>
      <c r="BO257" s="44">
        <v>6487.812335</v>
      </c>
      <c r="BP257" s="44">
        <v>6519.164884</v>
      </c>
      <c r="BQ257" s="44">
        <v>6540.569986</v>
      </c>
      <c r="BR257" s="44">
        <v>6539.502408</v>
      </c>
      <c r="BS257" s="44">
        <v>6546.519835</v>
      </c>
      <c r="BT257" s="44">
        <v>6492.022965</v>
      </c>
      <c r="BU257" s="44">
        <v>6463.285652</v>
      </c>
      <c r="BV257" s="44">
        <v>6446.465953</v>
      </c>
      <c r="BW257" s="44">
        <v>6394.922586</v>
      </c>
      <c r="BX257" s="44">
        <v>6370.65283</v>
      </c>
      <c r="BY257" s="44">
        <v>6280.373528</v>
      </c>
      <c r="BZ257" s="44">
        <v>6207.660399</v>
      </c>
      <c r="CA257" s="44">
        <v>6165.652639</v>
      </c>
      <c r="CB257" s="44">
        <v>6125.090073</v>
      </c>
      <c r="CC257" s="44">
        <v>6079.107588</v>
      </c>
      <c r="CD257" s="44">
        <v>6077.708261</v>
      </c>
      <c r="CE257" s="44">
        <v>6054.835186</v>
      </c>
      <c r="CF257" s="44">
        <v>6043.075317</v>
      </c>
      <c r="CG257" s="44">
        <v>6028.708593</v>
      </c>
      <c r="CH257" s="44">
        <v>6024.604202</v>
      </c>
      <c r="CI257" s="44">
        <v>6010.732579</v>
      </c>
      <c r="CJ257" s="44">
        <v>6002.687775</v>
      </c>
      <c r="CK257" s="44">
        <v>5928.088071</v>
      </c>
      <c r="CL257" s="44">
        <v>5869.680611</v>
      </c>
      <c r="CM257" s="44">
        <v>5808.135083</v>
      </c>
      <c r="CN257" s="44">
        <v>5687.198474</v>
      </c>
      <c r="CO257" s="44">
        <v>5523.589242</v>
      </c>
      <c r="CP257" s="44">
        <v>5300.959262</v>
      </c>
      <c r="CQ257" s="44">
        <v>5120.047871</v>
      </c>
      <c r="CR257" s="44">
        <v>5018.290757</v>
      </c>
      <c r="CS257" s="44">
        <v>4911.934365</v>
      </c>
      <c r="CT257" s="44">
        <v>4846.34663</v>
      </c>
      <c r="CU257" s="44">
        <v>4735.703289</v>
      </c>
      <c r="CV257" s="44">
        <v>4701.692112</v>
      </c>
    </row>
    <row r="258" spans="1:100">
      <c r="A258" s="42">
        <v>43980</v>
      </c>
      <c r="B258" s="43" t="s">
        <v>32</v>
      </c>
      <c r="C258" s="43" t="s">
        <v>141</v>
      </c>
      <c r="D258" s="44">
        <v>2194.43961</v>
      </c>
      <c r="E258" s="44">
        <v>3.474371</v>
      </c>
      <c r="F258" s="44">
        <v>2.543725</v>
      </c>
      <c r="G258" s="44">
        <v>2.543624</v>
      </c>
      <c r="H258" s="44">
        <v>2.547448</v>
      </c>
      <c r="I258" s="44">
        <v>2.547104</v>
      </c>
      <c r="J258" s="44">
        <v>2.547983</v>
      </c>
      <c r="K258" s="44">
        <v>2.546928</v>
      </c>
      <c r="L258" s="44">
        <v>2.548067</v>
      </c>
      <c r="M258" s="44">
        <v>2.546131</v>
      </c>
      <c r="N258" s="44">
        <v>2.546022</v>
      </c>
      <c r="O258" s="44">
        <v>2.546349</v>
      </c>
      <c r="P258" s="44">
        <v>2.545091</v>
      </c>
      <c r="Q258" s="44">
        <v>2.564063</v>
      </c>
      <c r="R258" s="44">
        <v>2.565418</v>
      </c>
      <c r="S258" s="44">
        <v>2.562366</v>
      </c>
      <c r="T258" s="44">
        <v>2.560297</v>
      </c>
      <c r="U258" s="44">
        <v>2.561859</v>
      </c>
      <c r="V258" s="44">
        <v>2.561082</v>
      </c>
      <c r="W258" s="44">
        <v>2.557678</v>
      </c>
      <c r="X258" s="44">
        <v>2.543161</v>
      </c>
      <c r="Y258" s="44">
        <v>2.545453</v>
      </c>
      <c r="Z258" s="44">
        <v>2.544193</v>
      </c>
      <c r="AA258" s="44">
        <v>2.54371</v>
      </c>
      <c r="AB258" s="44">
        <v>2.544198</v>
      </c>
      <c r="AC258" s="44">
        <v>2.467467</v>
      </c>
      <c r="AD258" s="44">
        <v>2.442394</v>
      </c>
      <c r="AE258" s="44">
        <v>2.444046</v>
      </c>
      <c r="AF258" s="44">
        <v>2.444114</v>
      </c>
      <c r="AG258" s="44">
        <v>2.448753</v>
      </c>
      <c r="AH258" s="44">
        <v>2.448063</v>
      </c>
      <c r="AI258" s="44">
        <v>2.453228</v>
      </c>
      <c r="AJ258" s="44">
        <v>2.455076</v>
      </c>
      <c r="AK258" s="44">
        <v>2.435337</v>
      </c>
      <c r="AL258" s="44">
        <v>2.505461</v>
      </c>
      <c r="AM258" s="44">
        <v>2.505595</v>
      </c>
      <c r="AN258" s="44">
        <v>9.478196</v>
      </c>
      <c r="AO258" s="44">
        <v>22.913293</v>
      </c>
      <c r="AP258" s="44">
        <v>22.940183</v>
      </c>
      <c r="AQ258" s="44">
        <v>22.695923</v>
      </c>
      <c r="AR258" s="44">
        <v>22.817613</v>
      </c>
      <c r="AS258" s="44">
        <v>41.533675</v>
      </c>
      <c r="AT258" s="44">
        <v>42.050159</v>
      </c>
      <c r="AU258" s="44">
        <v>42.111749</v>
      </c>
      <c r="AV258" s="44">
        <v>41.986124</v>
      </c>
      <c r="AW258" s="44">
        <v>59.243011</v>
      </c>
      <c r="AX258" s="44">
        <v>60.372872</v>
      </c>
      <c r="AY258" s="44">
        <v>60.491749</v>
      </c>
      <c r="AZ258" s="44">
        <v>58.73027</v>
      </c>
      <c r="BA258" s="44">
        <v>47.21863</v>
      </c>
      <c r="BB258" s="44">
        <v>47.420563</v>
      </c>
      <c r="BC258" s="44">
        <v>47.427465</v>
      </c>
      <c r="BD258" s="44">
        <v>46.989167</v>
      </c>
      <c r="BE258" s="44">
        <v>42.776355</v>
      </c>
      <c r="BF258" s="44">
        <v>42.753842</v>
      </c>
      <c r="BG258" s="44">
        <v>43.163022</v>
      </c>
      <c r="BH258" s="44">
        <v>42.650945</v>
      </c>
      <c r="BI258" s="44">
        <v>42.847145</v>
      </c>
      <c r="BJ258" s="44">
        <v>42.664241</v>
      </c>
      <c r="BK258" s="44">
        <v>42.698241</v>
      </c>
      <c r="BL258" s="44">
        <v>42.769341</v>
      </c>
      <c r="BM258" s="44">
        <v>42.733946</v>
      </c>
      <c r="BN258" s="44">
        <v>42.750484</v>
      </c>
      <c r="BO258" s="44">
        <v>42.879579</v>
      </c>
      <c r="BP258" s="44">
        <v>41.863941</v>
      </c>
      <c r="BQ258" s="44">
        <v>34.490072</v>
      </c>
      <c r="BR258" s="44">
        <v>34.600113</v>
      </c>
      <c r="BS258" s="44">
        <v>34.533418</v>
      </c>
      <c r="BT258" s="44">
        <v>34.402965</v>
      </c>
      <c r="BU258" s="44">
        <v>32.66947</v>
      </c>
      <c r="BV258" s="44">
        <v>32.496095</v>
      </c>
      <c r="BW258" s="44">
        <v>32.443072</v>
      </c>
      <c r="BX258" s="44">
        <v>32.5596</v>
      </c>
      <c r="BY258" s="44">
        <v>32.57451</v>
      </c>
      <c r="BZ258" s="44">
        <v>32.574599</v>
      </c>
      <c r="CA258" s="44">
        <v>32.585444</v>
      </c>
      <c r="CB258" s="44">
        <v>32.591042</v>
      </c>
      <c r="CC258" s="44">
        <v>32.591492</v>
      </c>
      <c r="CD258" s="44">
        <v>32.53133</v>
      </c>
      <c r="CE258" s="44">
        <v>32.714044</v>
      </c>
      <c r="CF258" s="44">
        <v>32.616358</v>
      </c>
      <c r="CG258" s="44">
        <v>23.403704</v>
      </c>
      <c r="CH258" s="44">
        <v>23.11884</v>
      </c>
      <c r="CI258" s="44">
        <v>23.033181</v>
      </c>
      <c r="CJ258" s="44">
        <v>23.005493</v>
      </c>
      <c r="CK258" s="44">
        <v>23.025104</v>
      </c>
      <c r="CL258" s="44">
        <v>23.020754</v>
      </c>
      <c r="CM258" s="44">
        <v>23.009162</v>
      </c>
      <c r="CN258" s="44">
        <v>23.036101</v>
      </c>
      <c r="CO258" s="44">
        <v>23.091034</v>
      </c>
      <c r="CP258" s="44">
        <v>23.022317</v>
      </c>
      <c r="CQ258" s="44">
        <v>22.975273</v>
      </c>
      <c r="CR258" s="44">
        <v>23.081742</v>
      </c>
      <c r="CS258" s="44">
        <v>23.026844</v>
      </c>
      <c r="CT258" s="44">
        <v>23.191745</v>
      </c>
      <c r="CU258" s="44">
        <v>22.961202</v>
      </c>
      <c r="CV258" s="44">
        <v>21.305911</v>
      </c>
    </row>
    <row r="259" spans="1:100">
      <c r="A259" s="42">
        <v>43980</v>
      </c>
      <c r="B259" s="43" t="s">
        <v>33</v>
      </c>
      <c r="C259" s="43" t="s">
        <v>141</v>
      </c>
      <c r="D259" s="44">
        <v>121003.753851</v>
      </c>
      <c r="E259" s="44">
        <v>1260.009561</v>
      </c>
      <c r="F259" s="44">
        <v>1260.041428</v>
      </c>
      <c r="G259" s="44">
        <v>1259.981067</v>
      </c>
      <c r="H259" s="44">
        <v>1260.320682</v>
      </c>
      <c r="I259" s="44">
        <v>1260.087105</v>
      </c>
      <c r="J259" s="44">
        <v>1260.507782</v>
      </c>
      <c r="K259" s="44">
        <v>1260.28861</v>
      </c>
      <c r="L259" s="44">
        <v>1260.53726</v>
      </c>
      <c r="M259" s="44">
        <v>1260.304146</v>
      </c>
      <c r="N259" s="44">
        <v>1260.53344</v>
      </c>
      <c r="O259" s="44">
        <v>1260.494768</v>
      </c>
      <c r="P259" s="44">
        <v>1260.500799</v>
      </c>
      <c r="Q259" s="44">
        <v>1260.450664</v>
      </c>
      <c r="R259" s="44">
        <v>1260.619272</v>
      </c>
      <c r="S259" s="44">
        <v>1260.555783</v>
      </c>
      <c r="T259" s="44">
        <v>1260.492933</v>
      </c>
      <c r="U259" s="44">
        <v>1260.61735</v>
      </c>
      <c r="V259" s="44">
        <v>1260.83002</v>
      </c>
      <c r="W259" s="44">
        <v>1260.709128</v>
      </c>
      <c r="X259" s="44">
        <v>1260.345563</v>
      </c>
      <c r="Y259" s="44">
        <v>1260.816134</v>
      </c>
      <c r="Z259" s="44">
        <v>1260.763417</v>
      </c>
      <c r="AA259" s="44">
        <v>1260.805059</v>
      </c>
      <c r="AB259" s="44">
        <v>1260.847901</v>
      </c>
      <c r="AC259" s="44">
        <v>1260.654247</v>
      </c>
      <c r="AD259" s="44">
        <v>1260.686745</v>
      </c>
      <c r="AE259" s="44">
        <v>1261.041561</v>
      </c>
      <c r="AF259" s="44">
        <v>1260.988885</v>
      </c>
      <c r="AG259" s="44">
        <v>1260.949945</v>
      </c>
      <c r="AH259" s="44">
        <v>1260.868269</v>
      </c>
      <c r="AI259" s="44">
        <v>1261.19339</v>
      </c>
      <c r="AJ259" s="44">
        <v>1260.760022</v>
      </c>
      <c r="AK259" s="44">
        <v>1260.564914</v>
      </c>
      <c r="AL259" s="44">
        <v>1260.590548</v>
      </c>
      <c r="AM259" s="44">
        <v>1260.415669</v>
      </c>
      <c r="AN259" s="44">
        <v>1260.473098</v>
      </c>
      <c r="AO259" s="44">
        <v>1260.828976</v>
      </c>
      <c r="AP259" s="44">
        <v>1260.950896</v>
      </c>
      <c r="AQ259" s="44">
        <v>1260.648336</v>
      </c>
      <c r="AR259" s="44">
        <v>1260.52057</v>
      </c>
      <c r="AS259" s="44">
        <v>1261.18535</v>
      </c>
      <c r="AT259" s="44">
        <v>1261.082049</v>
      </c>
      <c r="AU259" s="44">
        <v>1260.93687</v>
      </c>
      <c r="AV259" s="44">
        <v>1261.194092</v>
      </c>
      <c r="AW259" s="44">
        <v>1261.149636</v>
      </c>
      <c r="AX259" s="44">
        <v>1260.996</v>
      </c>
      <c r="AY259" s="44">
        <v>1261.114523</v>
      </c>
      <c r="AZ259" s="44">
        <v>1261.057887</v>
      </c>
      <c r="BA259" s="44">
        <v>1260.855543</v>
      </c>
      <c r="BB259" s="44">
        <v>1261.050758</v>
      </c>
      <c r="BC259" s="44">
        <v>1260.966785</v>
      </c>
      <c r="BD259" s="44">
        <v>1260.824712</v>
      </c>
      <c r="BE259" s="44">
        <v>1260.800962</v>
      </c>
      <c r="BF259" s="44">
        <v>1260.919318</v>
      </c>
      <c r="BG259" s="44">
        <v>1261.179907</v>
      </c>
      <c r="BH259" s="44">
        <v>1260.581334</v>
      </c>
      <c r="BI259" s="44">
        <v>1260.773084</v>
      </c>
      <c r="BJ259" s="44">
        <v>1260.45456</v>
      </c>
      <c r="BK259" s="44">
        <v>1260.399649</v>
      </c>
      <c r="BL259" s="44">
        <v>1260.393842</v>
      </c>
      <c r="BM259" s="44">
        <v>1260.122735</v>
      </c>
      <c r="BN259" s="44">
        <v>1259.854751</v>
      </c>
      <c r="BO259" s="44">
        <v>1260.143068</v>
      </c>
      <c r="BP259" s="44">
        <v>1259.990695</v>
      </c>
      <c r="BQ259" s="44">
        <v>1259.872248</v>
      </c>
      <c r="BR259" s="44">
        <v>1260.128382</v>
      </c>
      <c r="BS259" s="44">
        <v>1259.970064</v>
      </c>
      <c r="BT259" s="44">
        <v>1260.026628</v>
      </c>
      <c r="BU259" s="44">
        <v>1260.139835</v>
      </c>
      <c r="BV259" s="44">
        <v>1259.950888</v>
      </c>
      <c r="BW259" s="44">
        <v>1259.853681</v>
      </c>
      <c r="BX259" s="44">
        <v>1260.085351</v>
      </c>
      <c r="BY259" s="44">
        <v>1260.125858</v>
      </c>
      <c r="BZ259" s="44">
        <v>1259.907894</v>
      </c>
      <c r="CA259" s="44">
        <v>1259.959551</v>
      </c>
      <c r="CB259" s="44">
        <v>1259.882648</v>
      </c>
      <c r="CC259" s="44">
        <v>1259.880274</v>
      </c>
      <c r="CD259" s="44">
        <v>1259.786567</v>
      </c>
      <c r="CE259" s="44">
        <v>1260.216854</v>
      </c>
      <c r="CF259" s="44">
        <v>1259.953307</v>
      </c>
      <c r="CG259" s="44">
        <v>1260.073835</v>
      </c>
      <c r="CH259" s="44">
        <v>1260.034681</v>
      </c>
      <c r="CI259" s="44">
        <v>1260.044227</v>
      </c>
      <c r="CJ259" s="44">
        <v>1260.040928</v>
      </c>
      <c r="CK259" s="44">
        <v>1259.920784</v>
      </c>
      <c r="CL259" s="44">
        <v>1260.00293</v>
      </c>
      <c r="CM259" s="44">
        <v>1260.01561</v>
      </c>
      <c r="CN259" s="44">
        <v>1260.045397</v>
      </c>
      <c r="CO259" s="44">
        <v>1260.363199</v>
      </c>
      <c r="CP259" s="44">
        <v>1260.07175</v>
      </c>
      <c r="CQ259" s="44">
        <v>1259.917329</v>
      </c>
      <c r="CR259" s="44">
        <v>1260.236854</v>
      </c>
      <c r="CS259" s="44">
        <v>1260.196643</v>
      </c>
      <c r="CT259" s="44">
        <v>1260.594503</v>
      </c>
      <c r="CU259" s="44">
        <v>1260.164941</v>
      </c>
      <c r="CV259" s="44">
        <v>1260.666157</v>
      </c>
    </row>
    <row r="260" spans="1:100">
      <c r="A260" s="42">
        <v>43980</v>
      </c>
      <c r="B260" s="43" t="s">
        <v>34</v>
      </c>
      <c r="C260" s="43" t="s">
        <v>141</v>
      </c>
      <c r="D260" s="44">
        <v>-30.011262</v>
      </c>
      <c r="E260" s="44">
        <v>-0.169237</v>
      </c>
      <c r="F260" s="44">
        <v>-0.244082</v>
      </c>
      <c r="G260" s="44">
        <v>0.006674</v>
      </c>
      <c r="H260" s="44">
        <v>-0.165205</v>
      </c>
      <c r="I260" s="44">
        <v>-0.876798</v>
      </c>
      <c r="J260" s="44">
        <v>-0.272586</v>
      </c>
      <c r="K260" s="44">
        <v>0.066222</v>
      </c>
      <c r="L260" s="44">
        <v>-0.009375</v>
      </c>
      <c r="M260" s="44">
        <v>-1.036699</v>
      </c>
      <c r="N260" s="44">
        <v>-0.372282</v>
      </c>
      <c r="O260" s="44">
        <v>-1.107228</v>
      </c>
      <c r="P260" s="44">
        <v>-0.160298</v>
      </c>
      <c r="Q260" s="44">
        <v>-0.575675</v>
      </c>
      <c r="R260" s="44">
        <v>-0.627192</v>
      </c>
      <c r="S260" s="44">
        <v>-0.628299</v>
      </c>
      <c r="T260" s="44">
        <v>-0.076572</v>
      </c>
      <c r="U260" s="44">
        <v>-1.305262</v>
      </c>
      <c r="V260" s="44">
        <v>-0.803161</v>
      </c>
      <c r="W260" s="44">
        <v>-0.288741</v>
      </c>
      <c r="X260" s="44">
        <v>-0.228267</v>
      </c>
      <c r="Y260" s="44">
        <v>-1.35048</v>
      </c>
      <c r="Z260" s="44">
        <v>-0.690557</v>
      </c>
      <c r="AA260" s="44">
        <v>-0.467851</v>
      </c>
      <c r="AB260" s="44">
        <v>0.72047</v>
      </c>
      <c r="AC260" s="44">
        <v>-1.821078</v>
      </c>
      <c r="AD260" s="44">
        <v>-0.406077</v>
      </c>
      <c r="AE260" s="44">
        <v>-0.142245</v>
      </c>
      <c r="AF260" s="44">
        <v>0.058767</v>
      </c>
      <c r="AG260" s="44">
        <v>-3.890673</v>
      </c>
      <c r="AH260" s="44">
        <v>-3.833866</v>
      </c>
      <c r="AI260" s="44">
        <v>-3.193512</v>
      </c>
      <c r="AJ260" s="44">
        <v>-3.384808</v>
      </c>
      <c r="AK260" s="44">
        <v>-3.926892</v>
      </c>
      <c r="AL260" s="44">
        <v>-0.810793</v>
      </c>
      <c r="AM260" s="44">
        <v>-0.423183</v>
      </c>
      <c r="AN260" s="44">
        <v>-0.26507</v>
      </c>
      <c r="AO260" s="44">
        <v>-0.732702</v>
      </c>
      <c r="AP260" s="44">
        <v>-0.848273</v>
      </c>
      <c r="AQ260" s="44">
        <v>-0.61117</v>
      </c>
      <c r="AR260" s="44">
        <v>-1.996748</v>
      </c>
      <c r="AS260" s="44">
        <v>-1.021897</v>
      </c>
      <c r="AT260" s="44">
        <v>-1.191569</v>
      </c>
      <c r="AU260" s="44">
        <v>-1.323327</v>
      </c>
      <c r="AV260" s="44">
        <v>-1.340368</v>
      </c>
      <c r="AW260" s="44">
        <v>-1.076717</v>
      </c>
      <c r="AX260" s="44">
        <v>-1.101682</v>
      </c>
      <c r="AY260" s="44">
        <v>-0.893881</v>
      </c>
      <c r="AZ260" s="44">
        <v>-0.596139</v>
      </c>
      <c r="BA260" s="44">
        <v>-0.383326</v>
      </c>
      <c r="BB260" s="44">
        <v>-0.313489</v>
      </c>
      <c r="BC260" s="44">
        <v>-0.628557</v>
      </c>
      <c r="BD260" s="44">
        <v>-0.259417</v>
      </c>
      <c r="BE260" s="44">
        <v>-0.025559</v>
      </c>
      <c r="BF260" s="44">
        <v>0.397529</v>
      </c>
      <c r="BG260" s="44">
        <v>-1.716935</v>
      </c>
      <c r="BH260" s="44">
        <v>0.146094</v>
      </c>
      <c r="BI260" s="44">
        <v>0.705406</v>
      </c>
      <c r="BJ260" s="44">
        <v>0.197798</v>
      </c>
      <c r="BK260" s="44">
        <v>1.311437</v>
      </c>
      <c r="BL260" s="44">
        <v>0.224089</v>
      </c>
      <c r="BM260" s="44">
        <v>2.023238</v>
      </c>
      <c r="BN260" s="44">
        <v>1.133569</v>
      </c>
      <c r="BO260" s="44">
        <v>1.262161</v>
      </c>
      <c r="BP260" s="44">
        <v>0.948175</v>
      </c>
      <c r="BQ260" s="44">
        <v>0.36095</v>
      </c>
      <c r="BR260" s="44">
        <v>0.91722</v>
      </c>
      <c r="BS260" s="44">
        <v>1.184224</v>
      </c>
      <c r="BT260" s="44">
        <v>2.582415</v>
      </c>
      <c r="BU260" s="44">
        <v>2.397062</v>
      </c>
      <c r="BV260" s="44">
        <v>0.095984</v>
      </c>
      <c r="BW260" s="44">
        <v>0.461708</v>
      </c>
      <c r="BX260" s="44">
        <v>0.939637</v>
      </c>
      <c r="BY260" s="44">
        <v>-0.017312</v>
      </c>
      <c r="BZ260" s="44">
        <v>0.39857</v>
      </c>
      <c r="CA260" s="44">
        <v>0.504043</v>
      </c>
      <c r="CB260" s="44">
        <v>0.606693</v>
      </c>
      <c r="CC260" s="44">
        <v>3.504371</v>
      </c>
      <c r="CD260" s="44">
        <v>-1.997946</v>
      </c>
      <c r="CE260" s="44">
        <v>0.361617</v>
      </c>
      <c r="CF260" s="44">
        <v>0.004544</v>
      </c>
      <c r="CG260" s="44">
        <v>3.509315</v>
      </c>
      <c r="CH260" s="44">
        <v>-2.071481</v>
      </c>
      <c r="CI260" s="44">
        <v>-0.008018</v>
      </c>
      <c r="CJ260" s="44">
        <v>0.688985</v>
      </c>
      <c r="CK260" s="44">
        <v>0.223384</v>
      </c>
      <c r="CL260" s="44">
        <v>0.04002</v>
      </c>
      <c r="CM260" s="44">
        <v>-0.624951</v>
      </c>
      <c r="CN260" s="44">
        <v>-0.351976</v>
      </c>
      <c r="CO260" s="44">
        <v>-0.205963</v>
      </c>
      <c r="CP260" s="44">
        <v>-0.661308</v>
      </c>
      <c r="CQ260" s="44">
        <v>-0.735285</v>
      </c>
      <c r="CR260" s="44">
        <v>0.182797</v>
      </c>
      <c r="CS260" s="44">
        <v>-0.255811</v>
      </c>
      <c r="CT260" s="44">
        <v>-0.683446</v>
      </c>
      <c r="CU260" s="44">
        <v>-1.188336</v>
      </c>
      <c r="CV260" s="44">
        <v>0.241203</v>
      </c>
    </row>
    <row r="261" spans="1:100">
      <c r="A261" s="42">
        <v>43980</v>
      </c>
      <c r="B261" s="43" t="s">
        <v>35</v>
      </c>
      <c r="C261" s="43" t="s">
        <v>141</v>
      </c>
      <c r="D261" s="44">
        <v>38080.251938</v>
      </c>
      <c r="E261" s="44">
        <v>0</v>
      </c>
      <c r="F261" s="44">
        <v>0</v>
      </c>
      <c r="G261" s="44">
        <v>0</v>
      </c>
      <c r="H261" s="44">
        <v>0</v>
      </c>
      <c r="I261" s="44">
        <v>0</v>
      </c>
      <c r="J261" s="44">
        <v>0</v>
      </c>
      <c r="K261" s="44">
        <v>0</v>
      </c>
      <c r="L261" s="44">
        <v>0</v>
      </c>
      <c r="M261" s="44">
        <v>0</v>
      </c>
      <c r="N261" s="44">
        <v>0</v>
      </c>
      <c r="O261" s="44">
        <v>0</v>
      </c>
      <c r="P261" s="44">
        <v>0</v>
      </c>
      <c r="Q261" s="44">
        <v>0</v>
      </c>
      <c r="R261" s="44">
        <v>0</v>
      </c>
      <c r="S261" s="44">
        <v>0</v>
      </c>
      <c r="T261" s="44">
        <v>0</v>
      </c>
      <c r="U261" s="44">
        <v>0</v>
      </c>
      <c r="V261" s="44">
        <v>0</v>
      </c>
      <c r="W261" s="44">
        <v>0</v>
      </c>
      <c r="X261" s="44">
        <v>0</v>
      </c>
      <c r="Y261" s="44">
        <v>0</v>
      </c>
      <c r="Z261" s="44">
        <v>0</v>
      </c>
      <c r="AA261" s="44">
        <v>0</v>
      </c>
      <c r="AB261" s="44">
        <v>0</v>
      </c>
      <c r="AC261" s="44">
        <v>0</v>
      </c>
      <c r="AD261" s="44">
        <v>0.019824</v>
      </c>
      <c r="AE261" s="44">
        <v>0.899636</v>
      </c>
      <c r="AF261" s="44">
        <v>5.502679</v>
      </c>
      <c r="AG261" s="44">
        <v>37.567499</v>
      </c>
      <c r="AH261" s="44">
        <v>123.989723</v>
      </c>
      <c r="AI261" s="44">
        <v>231.66724</v>
      </c>
      <c r="AJ261" s="44">
        <v>359.780867</v>
      </c>
      <c r="AK261" s="44">
        <v>483.916256</v>
      </c>
      <c r="AL261" s="44">
        <v>609.959642</v>
      </c>
      <c r="AM261" s="44">
        <v>701.774659</v>
      </c>
      <c r="AN261" s="44">
        <v>748.941057</v>
      </c>
      <c r="AO261" s="44">
        <v>786.202872</v>
      </c>
      <c r="AP261" s="44">
        <v>809.911982</v>
      </c>
      <c r="AQ261" s="44">
        <v>821.279546</v>
      </c>
      <c r="AR261" s="44">
        <v>820.509846</v>
      </c>
      <c r="AS261" s="44">
        <v>835.161413</v>
      </c>
      <c r="AT261" s="44">
        <v>833.637046</v>
      </c>
      <c r="AU261" s="44">
        <v>833.3165</v>
      </c>
      <c r="AV261" s="44">
        <v>838.303518</v>
      </c>
      <c r="AW261" s="44">
        <v>838.367434</v>
      </c>
      <c r="AX261" s="44">
        <v>840.119894</v>
      </c>
      <c r="AY261" s="44">
        <v>850.999344</v>
      </c>
      <c r="AZ261" s="44">
        <v>850.343847</v>
      </c>
      <c r="BA261" s="44">
        <v>850.515831</v>
      </c>
      <c r="BB261" s="44">
        <v>858.744194</v>
      </c>
      <c r="BC261" s="44">
        <v>855.557608</v>
      </c>
      <c r="BD261" s="44">
        <v>856.080463</v>
      </c>
      <c r="BE261" s="44">
        <v>851.848185</v>
      </c>
      <c r="BF261" s="44">
        <v>846.518862</v>
      </c>
      <c r="BG261" s="44">
        <v>849.701357</v>
      </c>
      <c r="BH261" s="44">
        <v>846.510122</v>
      </c>
      <c r="BI261" s="44">
        <v>849.252803</v>
      </c>
      <c r="BJ261" s="44">
        <v>843.811765</v>
      </c>
      <c r="BK261" s="44">
        <v>853.696877</v>
      </c>
      <c r="BL261" s="44">
        <v>850.113298</v>
      </c>
      <c r="BM261" s="44">
        <v>842.95958</v>
      </c>
      <c r="BN261" s="44">
        <v>847.295303</v>
      </c>
      <c r="BO261" s="44">
        <v>851.767608</v>
      </c>
      <c r="BP261" s="44">
        <v>846.988201</v>
      </c>
      <c r="BQ261" s="44">
        <v>840.216724</v>
      </c>
      <c r="BR261" s="44">
        <v>839.085954</v>
      </c>
      <c r="BS261" s="44">
        <v>836.348798</v>
      </c>
      <c r="BT261" s="44">
        <v>826.251911</v>
      </c>
      <c r="BU261" s="44">
        <v>812.570325</v>
      </c>
      <c r="BV261" s="44">
        <v>803.724598</v>
      </c>
      <c r="BW261" s="44">
        <v>798.138832</v>
      </c>
      <c r="BX261" s="44">
        <v>790.886873</v>
      </c>
      <c r="BY261" s="44">
        <v>763.15537</v>
      </c>
      <c r="BZ261" s="44">
        <v>741.818192</v>
      </c>
      <c r="CA261" s="44">
        <v>712.039764</v>
      </c>
      <c r="CB261" s="44">
        <v>657.575876</v>
      </c>
      <c r="CC261" s="44">
        <v>577.844153</v>
      </c>
      <c r="CD261" s="44">
        <v>475.527352</v>
      </c>
      <c r="CE261" s="44">
        <v>350.233805</v>
      </c>
      <c r="CF261" s="44">
        <v>225.109518</v>
      </c>
      <c r="CG261" s="44">
        <v>117.82394</v>
      </c>
      <c r="CH261" s="44">
        <v>42.082041</v>
      </c>
      <c r="CI261" s="44">
        <v>6.283531</v>
      </c>
      <c r="CJ261" s="44">
        <v>0</v>
      </c>
      <c r="CK261" s="44">
        <v>0</v>
      </c>
      <c r="CL261" s="44">
        <v>0</v>
      </c>
      <c r="CM261" s="44">
        <v>0</v>
      </c>
      <c r="CN261" s="44">
        <v>0</v>
      </c>
      <c r="CO261" s="44">
        <v>0</v>
      </c>
      <c r="CP261" s="44">
        <v>0</v>
      </c>
      <c r="CQ261" s="44">
        <v>0</v>
      </c>
      <c r="CR261" s="44">
        <v>0</v>
      </c>
      <c r="CS261" s="44">
        <v>0</v>
      </c>
      <c r="CT261" s="44">
        <v>0</v>
      </c>
      <c r="CU261" s="44">
        <v>0</v>
      </c>
      <c r="CV261" s="44">
        <v>0</v>
      </c>
    </row>
    <row r="262" spans="1:100">
      <c r="A262" s="42">
        <v>43980</v>
      </c>
      <c r="B262" s="43" t="s">
        <v>36</v>
      </c>
      <c r="C262" s="43" t="s">
        <v>141</v>
      </c>
      <c r="D262" s="44">
        <v>106085.736442</v>
      </c>
      <c r="E262" s="44">
        <v>1274.666304</v>
      </c>
      <c r="F262" s="44">
        <v>1220.793029</v>
      </c>
      <c r="G262" s="44">
        <v>1179.687542</v>
      </c>
      <c r="H262" s="44">
        <v>1150.437753</v>
      </c>
      <c r="I262" s="44">
        <v>1103.203237</v>
      </c>
      <c r="J262" s="44">
        <v>1035.017203</v>
      </c>
      <c r="K262" s="44">
        <v>1005.043503</v>
      </c>
      <c r="L262" s="44">
        <v>1060.062249</v>
      </c>
      <c r="M262" s="44">
        <v>1059.465662</v>
      </c>
      <c r="N262" s="44">
        <v>1090.263623</v>
      </c>
      <c r="O262" s="44">
        <v>1085.94847</v>
      </c>
      <c r="P262" s="44">
        <v>1056.628932</v>
      </c>
      <c r="Q262" s="44">
        <v>979.239476</v>
      </c>
      <c r="R262" s="44">
        <v>960.722422</v>
      </c>
      <c r="S262" s="44">
        <v>924.689717</v>
      </c>
      <c r="T262" s="44">
        <v>962.681633</v>
      </c>
      <c r="U262" s="44">
        <v>1035.027964</v>
      </c>
      <c r="V262" s="44">
        <v>1128.540869</v>
      </c>
      <c r="W262" s="44">
        <v>1170.794494</v>
      </c>
      <c r="X262" s="44">
        <v>1208.312591</v>
      </c>
      <c r="Y262" s="44">
        <v>1190.865114</v>
      </c>
      <c r="Z262" s="44">
        <v>1153.650359</v>
      </c>
      <c r="AA262" s="44">
        <v>1110.130849</v>
      </c>
      <c r="AB262" s="44">
        <v>1165.681308</v>
      </c>
      <c r="AC262" s="44">
        <v>1197.678601</v>
      </c>
      <c r="AD262" s="44">
        <v>1229.124863</v>
      </c>
      <c r="AE262" s="44">
        <v>1257.105482</v>
      </c>
      <c r="AF262" s="44">
        <v>1233.227495</v>
      </c>
      <c r="AG262" s="44">
        <v>1191.518554</v>
      </c>
      <c r="AH262" s="44">
        <v>1147.83789</v>
      </c>
      <c r="AI262" s="44">
        <v>1051.322737</v>
      </c>
      <c r="AJ262" s="44">
        <v>954.725106</v>
      </c>
      <c r="AK262" s="44">
        <v>831.146085</v>
      </c>
      <c r="AL262" s="44">
        <v>762.91955</v>
      </c>
      <c r="AM262" s="44">
        <v>808.941713</v>
      </c>
      <c r="AN262" s="44">
        <v>892.071745</v>
      </c>
      <c r="AO262" s="44">
        <v>951.793823</v>
      </c>
      <c r="AP262" s="44">
        <v>942.994483</v>
      </c>
      <c r="AQ262" s="44">
        <v>965.559463</v>
      </c>
      <c r="AR262" s="44">
        <v>1033.496924</v>
      </c>
      <c r="AS262" s="44">
        <v>1054.255741</v>
      </c>
      <c r="AT262" s="44">
        <v>1048.013231</v>
      </c>
      <c r="AU262" s="44">
        <v>1061.606129</v>
      </c>
      <c r="AV262" s="44">
        <v>1077.681197</v>
      </c>
      <c r="AW262" s="44">
        <v>1051.545748</v>
      </c>
      <c r="AX262" s="44">
        <v>1043.655785</v>
      </c>
      <c r="AY262" s="44">
        <v>1017.331594</v>
      </c>
      <c r="AZ262" s="44">
        <v>957.508908</v>
      </c>
      <c r="BA262" s="44">
        <v>898.184364</v>
      </c>
      <c r="BB262" s="44">
        <v>844.288836</v>
      </c>
      <c r="BC262" s="44">
        <v>787.368295</v>
      </c>
      <c r="BD262" s="44">
        <v>729.888469</v>
      </c>
      <c r="BE262" s="44">
        <v>681.645149</v>
      </c>
      <c r="BF262" s="44">
        <v>625.047725</v>
      </c>
      <c r="BG262" s="44">
        <v>585.222578</v>
      </c>
      <c r="BH262" s="44">
        <v>562.280141</v>
      </c>
      <c r="BI262" s="44">
        <v>563.56894</v>
      </c>
      <c r="BJ262" s="44">
        <v>564.765079</v>
      </c>
      <c r="BK262" s="44">
        <v>577.682317</v>
      </c>
      <c r="BL262" s="44">
        <v>606.203952</v>
      </c>
      <c r="BM262" s="44">
        <v>638.562128</v>
      </c>
      <c r="BN262" s="44">
        <v>659.270006</v>
      </c>
      <c r="BO262" s="44">
        <v>681.27831</v>
      </c>
      <c r="BP262" s="44">
        <v>686.697877</v>
      </c>
      <c r="BQ262" s="44">
        <v>727.311332</v>
      </c>
      <c r="BR262" s="44">
        <v>775.118014</v>
      </c>
      <c r="BS262" s="44">
        <v>799.212028</v>
      </c>
      <c r="BT262" s="44">
        <v>828.086646</v>
      </c>
      <c r="BU262" s="44">
        <v>897.361301</v>
      </c>
      <c r="BV262" s="44">
        <v>931.002258</v>
      </c>
      <c r="BW262" s="44">
        <v>994.637154</v>
      </c>
      <c r="BX262" s="44">
        <v>1026.702788</v>
      </c>
      <c r="BY262" s="44">
        <v>1114.201185</v>
      </c>
      <c r="BZ262" s="44">
        <v>1187.732326</v>
      </c>
      <c r="CA262" s="44">
        <v>1233.419489</v>
      </c>
      <c r="CB262" s="44">
        <v>1314.120406</v>
      </c>
      <c r="CC262" s="44">
        <v>1405.23981</v>
      </c>
      <c r="CD262" s="44">
        <v>1432.388703</v>
      </c>
      <c r="CE262" s="44">
        <v>1428.555506</v>
      </c>
      <c r="CF262" s="44">
        <v>1424.094306</v>
      </c>
      <c r="CG262" s="44">
        <v>1430.656414</v>
      </c>
      <c r="CH262" s="44">
        <v>1442.893737</v>
      </c>
      <c r="CI262" s="44">
        <v>1446.340464</v>
      </c>
      <c r="CJ262" s="44">
        <v>1452.977601</v>
      </c>
      <c r="CK262" s="44">
        <v>1467.098015</v>
      </c>
      <c r="CL262" s="44">
        <v>1521.246505</v>
      </c>
      <c r="CM262" s="44">
        <v>1592.782265</v>
      </c>
      <c r="CN262" s="44">
        <v>1671.013465</v>
      </c>
      <c r="CO262" s="44">
        <v>1743.253032</v>
      </c>
      <c r="CP262" s="44">
        <v>1795.275102</v>
      </c>
      <c r="CQ262" s="44">
        <v>1833.865619</v>
      </c>
      <c r="CR262" s="44">
        <v>1879.117654</v>
      </c>
      <c r="CS262" s="44">
        <v>1901.326628</v>
      </c>
      <c r="CT262" s="44">
        <v>1892.397886</v>
      </c>
      <c r="CU262" s="44">
        <v>1875.556678</v>
      </c>
      <c r="CV262" s="44">
        <v>1854.18081</v>
      </c>
    </row>
    <row r="263" spans="1:100">
      <c r="A263" s="42">
        <v>43981</v>
      </c>
      <c r="B263" s="43" t="s">
        <v>28</v>
      </c>
      <c r="C263" s="43" t="s">
        <v>141</v>
      </c>
      <c r="D263" s="44">
        <v>476.539808</v>
      </c>
      <c r="E263" s="44">
        <v>4.635497</v>
      </c>
      <c r="F263" s="44">
        <v>4.645536</v>
      </c>
      <c r="G263" s="44">
        <v>4.648767</v>
      </c>
      <c r="H263" s="44">
        <v>4.64777</v>
      </c>
      <c r="I263" s="44">
        <v>4.649725</v>
      </c>
      <c r="J263" s="44">
        <v>4.650585</v>
      </c>
      <c r="K263" s="44">
        <v>4.649423</v>
      </c>
      <c r="L263" s="44">
        <v>4.649443</v>
      </c>
      <c r="M263" s="44">
        <v>4.651645</v>
      </c>
      <c r="N263" s="44">
        <v>4.646639</v>
      </c>
      <c r="O263" s="44">
        <v>4.64716</v>
      </c>
      <c r="P263" s="44">
        <v>4.649395</v>
      </c>
      <c r="Q263" s="44">
        <v>4.648686</v>
      </c>
      <c r="R263" s="44">
        <v>4.6525</v>
      </c>
      <c r="S263" s="44">
        <v>4.657225</v>
      </c>
      <c r="T263" s="44">
        <v>4.657412</v>
      </c>
      <c r="U263" s="44">
        <v>4.656993</v>
      </c>
      <c r="V263" s="44">
        <v>4.658387</v>
      </c>
      <c r="W263" s="44">
        <v>4.656714</v>
      </c>
      <c r="X263" s="44">
        <v>4.659295</v>
      </c>
      <c r="Y263" s="44">
        <v>4.655659</v>
      </c>
      <c r="Z263" s="44">
        <v>4.664744</v>
      </c>
      <c r="AA263" s="44">
        <v>4.66194</v>
      </c>
      <c r="AB263" s="44">
        <v>4.661537</v>
      </c>
      <c r="AC263" s="44">
        <v>4.660013</v>
      </c>
      <c r="AD263" s="44">
        <v>4.660894</v>
      </c>
      <c r="AE263" s="44">
        <v>4.660863</v>
      </c>
      <c r="AF263" s="44">
        <v>4.664404</v>
      </c>
      <c r="AG263" s="44">
        <v>4.662949</v>
      </c>
      <c r="AH263" s="44">
        <v>4.662303</v>
      </c>
      <c r="AI263" s="44">
        <v>4.658048</v>
      </c>
      <c r="AJ263" s="44">
        <v>4.662304</v>
      </c>
      <c r="AK263" s="44">
        <v>4.666335</v>
      </c>
      <c r="AL263" s="44">
        <v>4.698334</v>
      </c>
      <c r="AM263" s="44">
        <v>4.920591</v>
      </c>
      <c r="AN263" s="44">
        <v>5.077779</v>
      </c>
      <c r="AO263" s="44">
        <v>5.086142</v>
      </c>
      <c r="AP263" s="44">
        <v>5.09445</v>
      </c>
      <c r="AQ263" s="44">
        <v>5.08915</v>
      </c>
      <c r="AR263" s="44">
        <v>5.08664</v>
      </c>
      <c r="AS263" s="44">
        <v>5.084392</v>
      </c>
      <c r="AT263" s="44">
        <v>5.078611</v>
      </c>
      <c r="AU263" s="44">
        <v>5.074486</v>
      </c>
      <c r="AV263" s="44">
        <v>5.0662</v>
      </c>
      <c r="AW263" s="44">
        <v>5.062536</v>
      </c>
      <c r="AX263" s="44">
        <v>5.013697</v>
      </c>
      <c r="AY263" s="44">
        <v>5.19855</v>
      </c>
      <c r="AZ263" s="44">
        <v>5.332277</v>
      </c>
      <c r="BA263" s="44">
        <v>5.322201</v>
      </c>
      <c r="BB263" s="44">
        <v>5.315448</v>
      </c>
      <c r="BC263" s="44">
        <v>5.307055</v>
      </c>
      <c r="BD263" s="44">
        <v>5.301047</v>
      </c>
      <c r="BE263" s="44">
        <v>5.305336</v>
      </c>
      <c r="BF263" s="44">
        <v>5.296763</v>
      </c>
      <c r="BG263" s="44">
        <v>5.29223</v>
      </c>
      <c r="BH263" s="44">
        <v>5.296786</v>
      </c>
      <c r="BI263" s="44">
        <v>5.276048</v>
      </c>
      <c r="BJ263" s="44">
        <v>4.982122</v>
      </c>
      <c r="BK263" s="44">
        <v>4.962467</v>
      </c>
      <c r="BL263" s="44">
        <v>4.963039</v>
      </c>
      <c r="BM263" s="44">
        <v>4.966566</v>
      </c>
      <c r="BN263" s="44">
        <v>4.965481</v>
      </c>
      <c r="BO263" s="44">
        <v>4.959061</v>
      </c>
      <c r="BP263" s="44">
        <v>4.958569</v>
      </c>
      <c r="BQ263" s="44">
        <v>4.950901</v>
      </c>
      <c r="BR263" s="44">
        <v>4.957714</v>
      </c>
      <c r="BS263" s="44">
        <v>4.988132</v>
      </c>
      <c r="BT263" s="44">
        <v>5.219811</v>
      </c>
      <c r="BU263" s="44">
        <v>5.268844</v>
      </c>
      <c r="BV263" s="44">
        <v>5.27136</v>
      </c>
      <c r="BW263" s="44">
        <v>5.267423</v>
      </c>
      <c r="BX263" s="44">
        <v>5.031963</v>
      </c>
      <c r="BY263" s="44">
        <v>4.896707</v>
      </c>
      <c r="BZ263" s="44">
        <v>4.897715</v>
      </c>
      <c r="CA263" s="44">
        <v>4.900081</v>
      </c>
      <c r="CB263" s="44">
        <v>4.902909</v>
      </c>
      <c r="CC263" s="44">
        <v>5.184465</v>
      </c>
      <c r="CD263" s="44">
        <v>5.292546</v>
      </c>
      <c r="CE263" s="44">
        <v>5.296383</v>
      </c>
      <c r="CF263" s="44">
        <v>5.297536</v>
      </c>
      <c r="CG263" s="44">
        <v>5.315188</v>
      </c>
      <c r="CH263" s="44">
        <v>5.31691</v>
      </c>
      <c r="CI263" s="44">
        <v>5.323045</v>
      </c>
      <c r="CJ263" s="44">
        <v>5.32392</v>
      </c>
      <c r="CK263" s="44">
        <v>5.337888</v>
      </c>
      <c r="CL263" s="44">
        <v>5.340364</v>
      </c>
      <c r="CM263" s="44">
        <v>5.334381</v>
      </c>
      <c r="CN263" s="44">
        <v>5.378597</v>
      </c>
      <c r="CO263" s="44">
        <v>5.40269</v>
      </c>
      <c r="CP263" s="44">
        <v>5.106963</v>
      </c>
      <c r="CQ263" s="44">
        <v>4.941348</v>
      </c>
      <c r="CR263" s="44">
        <v>4.948274</v>
      </c>
      <c r="CS263" s="44">
        <v>4.943756</v>
      </c>
      <c r="CT263" s="44">
        <v>4.94561</v>
      </c>
      <c r="CU263" s="44">
        <v>4.949476</v>
      </c>
      <c r="CV263" s="44">
        <v>4.952064</v>
      </c>
    </row>
    <row r="264" spans="1:100">
      <c r="A264" s="42">
        <v>43981</v>
      </c>
      <c r="B264" s="43" t="s">
        <v>29</v>
      </c>
      <c r="C264" s="43" t="s">
        <v>141</v>
      </c>
      <c r="D264" s="44">
        <v>189029.142999</v>
      </c>
      <c r="E264" s="44">
        <v>1661.127035</v>
      </c>
      <c r="F264" s="44">
        <v>1725.07812</v>
      </c>
      <c r="G264" s="44">
        <v>1783.899164</v>
      </c>
      <c r="H264" s="44">
        <v>1707.745456</v>
      </c>
      <c r="I264" s="44">
        <v>1585.069625</v>
      </c>
      <c r="J264" s="44">
        <v>1497.742398</v>
      </c>
      <c r="K264" s="44">
        <v>1430.102354</v>
      </c>
      <c r="L264" s="44">
        <v>1402.69229</v>
      </c>
      <c r="M264" s="44">
        <v>1400.644456</v>
      </c>
      <c r="N264" s="44">
        <v>1396.069128</v>
      </c>
      <c r="O264" s="44">
        <v>1363.943661</v>
      </c>
      <c r="P264" s="44">
        <v>1343.358258</v>
      </c>
      <c r="Q264" s="44">
        <v>1325.837594</v>
      </c>
      <c r="R264" s="44">
        <v>1303.46779</v>
      </c>
      <c r="S264" s="44">
        <v>1303.378557</v>
      </c>
      <c r="T264" s="44">
        <v>1308.728529</v>
      </c>
      <c r="U264" s="44">
        <v>1306.403568</v>
      </c>
      <c r="V264" s="44">
        <v>1311.601664</v>
      </c>
      <c r="W264" s="44">
        <v>1320.220237</v>
      </c>
      <c r="X264" s="44">
        <v>1325.898915</v>
      </c>
      <c r="Y264" s="44">
        <v>1343.463481</v>
      </c>
      <c r="Z264" s="44">
        <v>1355.189568</v>
      </c>
      <c r="AA264" s="44">
        <v>1351.138193</v>
      </c>
      <c r="AB264" s="44">
        <v>1357.36308</v>
      </c>
      <c r="AC264" s="44">
        <v>1375.394498</v>
      </c>
      <c r="AD264" s="44">
        <v>1384.653848</v>
      </c>
      <c r="AE264" s="44">
        <v>1390.460745</v>
      </c>
      <c r="AF264" s="44">
        <v>1390.99025</v>
      </c>
      <c r="AG264" s="44">
        <v>1388.342861</v>
      </c>
      <c r="AH264" s="44">
        <v>1377.101991</v>
      </c>
      <c r="AI264" s="44">
        <v>1374.911677</v>
      </c>
      <c r="AJ264" s="44">
        <v>1371.171013</v>
      </c>
      <c r="AK264" s="44">
        <v>1382.880969</v>
      </c>
      <c r="AL264" s="44">
        <v>1377.406359</v>
      </c>
      <c r="AM264" s="44">
        <v>1381.00983</v>
      </c>
      <c r="AN264" s="44">
        <v>1377.179109</v>
      </c>
      <c r="AO264" s="44">
        <v>1376.558548</v>
      </c>
      <c r="AP264" s="44">
        <v>1378.958102</v>
      </c>
      <c r="AQ264" s="44">
        <v>1387.936579</v>
      </c>
      <c r="AR264" s="44">
        <v>1406.363387</v>
      </c>
      <c r="AS264" s="44">
        <v>1453.983465</v>
      </c>
      <c r="AT264" s="44">
        <v>1508.422573</v>
      </c>
      <c r="AU264" s="44">
        <v>1539.644403</v>
      </c>
      <c r="AV264" s="44">
        <v>1583.120716</v>
      </c>
      <c r="AW264" s="44">
        <v>1655.46185</v>
      </c>
      <c r="AX264" s="44">
        <v>1775.284462</v>
      </c>
      <c r="AY264" s="44">
        <v>1921.298247</v>
      </c>
      <c r="AZ264" s="44">
        <v>2028.695581</v>
      </c>
      <c r="BA264" s="44">
        <v>2065.043667</v>
      </c>
      <c r="BB264" s="44">
        <v>2146.960917</v>
      </c>
      <c r="BC264" s="44">
        <v>2239.558945</v>
      </c>
      <c r="BD264" s="44">
        <v>2305.405751</v>
      </c>
      <c r="BE264" s="44">
        <v>2304.245896</v>
      </c>
      <c r="BF264" s="44">
        <v>2399.961141</v>
      </c>
      <c r="BG264" s="44">
        <v>2527.920654</v>
      </c>
      <c r="BH264" s="44">
        <v>2582.126696</v>
      </c>
      <c r="BI264" s="44">
        <v>2615.267107</v>
      </c>
      <c r="BJ264" s="44">
        <v>2623.569961</v>
      </c>
      <c r="BK264" s="44">
        <v>2687.042836</v>
      </c>
      <c r="BL264" s="44">
        <v>2797.507765</v>
      </c>
      <c r="BM264" s="44">
        <v>2816.389783</v>
      </c>
      <c r="BN264" s="44">
        <v>2853.65038</v>
      </c>
      <c r="BO264" s="44">
        <v>2907.007872</v>
      </c>
      <c r="BP264" s="44">
        <v>2933.318377</v>
      </c>
      <c r="BQ264" s="44">
        <v>2946.87253</v>
      </c>
      <c r="BR264" s="44">
        <v>2961.981207</v>
      </c>
      <c r="BS264" s="44">
        <v>2953.508976</v>
      </c>
      <c r="BT264" s="44">
        <v>2914.817438</v>
      </c>
      <c r="BU264" s="44">
        <v>2860.416167</v>
      </c>
      <c r="BV264" s="44">
        <v>2830.990276</v>
      </c>
      <c r="BW264" s="44">
        <v>2840.76881</v>
      </c>
      <c r="BX264" s="44">
        <v>2760.532252</v>
      </c>
      <c r="BY264" s="44">
        <v>2809.123058</v>
      </c>
      <c r="BZ264" s="44">
        <v>2837.003906</v>
      </c>
      <c r="CA264" s="44">
        <v>2716.300945</v>
      </c>
      <c r="CB264" s="44">
        <v>2566.602655</v>
      </c>
      <c r="CC264" s="44">
        <v>2505.259114</v>
      </c>
      <c r="CD264" s="44">
        <v>2440.825437</v>
      </c>
      <c r="CE264" s="44">
        <v>2400.359449</v>
      </c>
      <c r="CF264" s="44">
        <v>2431.23542</v>
      </c>
      <c r="CG264" s="44">
        <v>2426.117546</v>
      </c>
      <c r="CH264" s="44">
        <v>2495.931794</v>
      </c>
      <c r="CI264" s="44">
        <v>2572.864159</v>
      </c>
      <c r="CJ264" s="44">
        <v>2609.286879</v>
      </c>
      <c r="CK264" s="44">
        <v>2622.557574</v>
      </c>
      <c r="CL264" s="44">
        <v>2560.363642</v>
      </c>
      <c r="CM264" s="44">
        <v>2402.392395</v>
      </c>
      <c r="CN264" s="44">
        <v>2257.986287</v>
      </c>
      <c r="CO264" s="44">
        <v>2157.724603</v>
      </c>
      <c r="CP264" s="44">
        <v>2097.110047</v>
      </c>
      <c r="CQ264" s="44">
        <v>2015.070912</v>
      </c>
      <c r="CR264" s="44">
        <v>1911.423796</v>
      </c>
      <c r="CS264" s="44">
        <v>1798.720514</v>
      </c>
      <c r="CT264" s="44">
        <v>1647.214294</v>
      </c>
      <c r="CU264" s="44">
        <v>1551.115403</v>
      </c>
      <c r="CV264" s="44">
        <v>1524.293582</v>
      </c>
    </row>
    <row r="265" spans="1:100">
      <c r="A265" s="42">
        <v>43981</v>
      </c>
      <c r="B265" s="43" t="s">
        <v>30</v>
      </c>
      <c r="C265" s="43" t="s">
        <v>141</v>
      </c>
      <c r="D265" s="44">
        <v>33954.3246</v>
      </c>
      <c r="E265" s="44">
        <v>159.986177</v>
      </c>
      <c r="F265" s="44">
        <v>159.674915</v>
      </c>
      <c r="G265" s="44">
        <v>158.322538</v>
      </c>
      <c r="H265" s="44">
        <v>154.752913</v>
      </c>
      <c r="I265" s="44">
        <v>154.394099</v>
      </c>
      <c r="J265" s="44">
        <v>155.050395</v>
      </c>
      <c r="K265" s="44">
        <v>155.178363</v>
      </c>
      <c r="L265" s="44">
        <v>155.394551</v>
      </c>
      <c r="M265" s="44">
        <v>155.801064</v>
      </c>
      <c r="N265" s="44">
        <v>155.633389</v>
      </c>
      <c r="O265" s="44">
        <v>156.469649</v>
      </c>
      <c r="P265" s="44">
        <v>156.759681</v>
      </c>
      <c r="Q265" s="44">
        <v>157.069093</v>
      </c>
      <c r="R265" s="44">
        <v>157.193515</v>
      </c>
      <c r="S265" s="44">
        <v>157.587967</v>
      </c>
      <c r="T265" s="44">
        <v>157.580436</v>
      </c>
      <c r="U265" s="44">
        <v>157.89437</v>
      </c>
      <c r="V265" s="44">
        <v>157.450959</v>
      </c>
      <c r="W265" s="44">
        <v>157.678811</v>
      </c>
      <c r="X265" s="44">
        <v>157.849533</v>
      </c>
      <c r="Y265" s="44">
        <v>157.71628</v>
      </c>
      <c r="Z265" s="44">
        <v>158.675108</v>
      </c>
      <c r="AA265" s="44">
        <v>158.375583</v>
      </c>
      <c r="AB265" s="44">
        <v>158.062567</v>
      </c>
      <c r="AC265" s="44">
        <v>158.998582</v>
      </c>
      <c r="AD265" s="44">
        <v>159.616469</v>
      </c>
      <c r="AE265" s="44">
        <v>160.248953</v>
      </c>
      <c r="AF265" s="44">
        <v>159.77525</v>
      </c>
      <c r="AG265" s="44">
        <v>159.848274</v>
      </c>
      <c r="AH265" s="44">
        <v>159.257117</v>
      </c>
      <c r="AI265" s="44">
        <v>166.66202</v>
      </c>
      <c r="AJ265" s="44">
        <v>166.175298</v>
      </c>
      <c r="AK265" s="44">
        <v>169.134345</v>
      </c>
      <c r="AL265" s="44">
        <v>168.537874</v>
      </c>
      <c r="AM265" s="44">
        <v>159.564744</v>
      </c>
      <c r="AN265" s="44">
        <v>158.560881</v>
      </c>
      <c r="AO265" s="44">
        <v>157.549904</v>
      </c>
      <c r="AP265" s="44">
        <v>156.7701</v>
      </c>
      <c r="AQ265" s="44">
        <v>156.79784</v>
      </c>
      <c r="AR265" s="44">
        <v>157.422305</v>
      </c>
      <c r="AS265" s="44">
        <v>170.143506</v>
      </c>
      <c r="AT265" s="44">
        <v>180.39353</v>
      </c>
      <c r="AU265" s="44">
        <v>194.210639</v>
      </c>
      <c r="AV265" s="44">
        <v>244.848475</v>
      </c>
      <c r="AW265" s="44">
        <v>284.687713</v>
      </c>
      <c r="AX265" s="44">
        <v>323.92135</v>
      </c>
      <c r="AY265" s="44">
        <v>349.55131</v>
      </c>
      <c r="AZ265" s="44">
        <v>395.433673</v>
      </c>
      <c r="BA265" s="44">
        <v>498.338609</v>
      </c>
      <c r="BB265" s="44">
        <v>565.80214</v>
      </c>
      <c r="BC265" s="44">
        <v>578.652771</v>
      </c>
      <c r="BD265" s="44">
        <v>590.300839</v>
      </c>
      <c r="BE265" s="44">
        <v>626.927745</v>
      </c>
      <c r="BF265" s="44">
        <v>630.61431</v>
      </c>
      <c r="BG265" s="44">
        <v>630.066028</v>
      </c>
      <c r="BH265" s="44">
        <v>655.072853</v>
      </c>
      <c r="BI265" s="44">
        <v>681.334591</v>
      </c>
      <c r="BJ265" s="44">
        <v>685.087762</v>
      </c>
      <c r="BK265" s="44">
        <v>710.77097</v>
      </c>
      <c r="BL265" s="44">
        <v>738.91771</v>
      </c>
      <c r="BM265" s="44">
        <v>749.093859</v>
      </c>
      <c r="BN265" s="44">
        <v>766.973675</v>
      </c>
      <c r="BO265" s="44">
        <v>802.005188</v>
      </c>
      <c r="BP265" s="44">
        <v>779.051785</v>
      </c>
      <c r="BQ265" s="44">
        <v>770.231711</v>
      </c>
      <c r="BR265" s="44">
        <v>767.56098</v>
      </c>
      <c r="BS265" s="44">
        <v>760.049232</v>
      </c>
      <c r="BT265" s="44">
        <v>744.469767</v>
      </c>
      <c r="BU265" s="44">
        <v>734.488604</v>
      </c>
      <c r="BV265" s="44">
        <v>734.553213</v>
      </c>
      <c r="BW265" s="44">
        <v>730.601316</v>
      </c>
      <c r="BX265" s="44">
        <v>719.214525</v>
      </c>
      <c r="BY265" s="44">
        <v>713.248694</v>
      </c>
      <c r="BZ265" s="44">
        <v>658.958173</v>
      </c>
      <c r="CA265" s="44">
        <v>620.066158</v>
      </c>
      <c r="CB265" s="44">
        <v>601.160126</v>
      </c>
      <c r="CC265" s="44">
        <v>558.895502</v>
      </c>
      <c r="CD265" s="44">
        <v>551.30448</v>
      </c>
      <c r="CE265" s="44">
        <v>542.144379</v>
      </c>
      <c r="CF265" s="44">
        <v>536.070535</v>
      </c>
      <c r="CG265" s="44">
        <v>491.648358</v>
      </c>
      <c r="CH265" s="44">
        <v>420.573179</v>
      </c>
      <c r="CI265" s="44">
        <v>383.390843</v>
      </c>
      <c r="CJ265" s="44">
        <v>390.125419</v>
      </c>
      <c r="CK265" s="44">
        <v>354.884074</v>
      </c>
      <c r="CL265" s="44">
        <v>274.593284</v>
      </c>
      <c r="CM265" s="44">
        <v>199.687477</v>
      </c>
      <c r="CN265" s="44">
        <v>198.531647</v>
      </c>
      <c r="CO265" s="44">
        <v>198.652654</v>
      </c>
      <c r="CP265" s="44">
        <v>182.316782</v>
      </c>
      <c r="CQ265" s="44">
        <v>167.8119</v>
      </c>
      <c r="CR265" s="44">
        <v>154.831675</v>
      </c>
      <c r="CS265" s="44">
        <v>154.164437</v>
      </c>
      <c r="CT265" s="44">
        <v>153.516927</v>
      </c>
      <c r="CU265" s="44">
        <v>154.347199</v>
      </c>
      <c r="CV265" s="44">
        <v>154.558407</v>
      </c>
    </row>
    <row r="266" spans="1:100">
      <c r="A266" s="42">
        <v>43981</v>
      </c>
      <c r="B266" s="43" t="s">
        <v>31</v>
      </c>
      <c r="C266" s="43" t="s">
        <v>141</v>
      </c>
      <c r="D266" s="44">
        <v>456928.323263</v>
      </c>
      <c r="E266" s="44">
        <v>4647.978907</v>
      </c>
      <c r="F266" s="44">
        <v>4413.294183</v>
      </c>
      <c r="G266" s="44">
        <v>4215.938334</v>
      </c>
      <c r="H266" s="44">
        <v>4154.366903</v>
      </c>
      <c r="I266" s="44">
        <v>4105.827482</v>
      </c>
      <c r="J266" s="44">
        <v>4083.914087</v>
      </c>
      <c r="K266" s="44">
        <v>4024.999502</v>
      </c>
      <c r="L266" s="44">
        <v>3933.21118</v>
      </c>
      <c r="M266" s="44">
        <v>3838.332697</v>
      </c>
      <c r="N266" s="44">
        <v>3709.712289</v>
      </c>
      <c r="O266" s="44">
        <v>3683.447157</v>
      </c>
      <c r="P266" s="44">
        <v>3632.255754</v>
      </c>
      <c r="Q266" s="44">
        <v>3575.067311</v>
      </c>
      <c r="R266" s="44">
        <v>3472.080819</v>
      </c>
      <c r="S266" s="44">
        <v>3426.868487</v>
      </c>
      <c r="T266" s="44">
        <v>3418.060077</v>
      </c>
      <c r="U266" s="44">
        <v>3429.678055</v>
      </c>
      <c r="V266" s="44">
        <v>3383.148523</v>
      </c>
      <c r="W266" s="44">
        <v>3360.07284</v>
      </c>
      <c r="X266" s="44">
        <v>3288.070775</v>
      </c>
      <c r="Y266" s="44">
        <v>3264.538551</v>
      </c>
      <c r="Z266" s="44">
        <v>3233.022205</v>
      </c>
      <c r="AA266" s="44">
        <v>3249.878833</v>
      </c>
      <c r="AB266" s="44">
        <v>3215.937588</v>
      </c>
      <c r="AC266" s="44">
        <v>3264.923452</v>
      </c>
      <c r="AD266" s="44">
        <v>3237.736847</v>
      </c>
      <c r="AE266" s="44">
        <v>3207.674078</v>
      </c>
      <c r="AF266" s="44">
        <v>3229.518955</v>
      </c>
      <c r="AG266" s="44">
        <v>3388.123812</v>
      </c>
      <c r="AH266" s="44">
        <v>3444.295264</v>
      </c>
      <c r="AI266" s="44">
        <v>3489.821484</v>
      </c>
      <c r="AJ266" s="44">
        <v>3586.143538</v>
      </c>
      <c r="AK266" s="44">
        <v>3756.107958</v>
      </c>
      <c r="AL266" s="44">
        <v>3964.112275</v>
      </c>
      <c r="AM266" s="44">
        <v>4112.051802</v>
      </c>
      <c r="AN266" s="44">
        <v>4188.960776</v>
      </c>
      <c r="AO266" s="44">
        <v>4305.718892</v>
      </c>
      <c r="AP266" s="44">
        <v>4363.712217</v>
      </c>
      <c r="AQ266" s="44">
        <v>4521.049764</v>
      </c>
      <c r="AR266" s="44">
        <v>4639.765628</v>
      </c>
      <c r="AS266" s="44">
        <v>4741.297848</v>
      </c>
      <c r="AT266" s="44">
        <v>4904.554023</v>
      </c>
      <c r="AU266" s="44">
        <v>5013.110902</v>
      </c>
      <c r="AV266" s="44">
        <v>5148.691271</v>
      </c>
      <c r="AW266" s="44">
        <v>5281.009938</v>
      </c>
      <c r="AX266" s="44">
        <v>5365.117326</v>
      </c>
      <c r="AY266" s="44">
        <v>5446.198368</v>
      </c>
      <c r="AZ266" s="44">
        <v>5496.04793</v>
      </c>
      <c r="BA266" s="44">
        <v>5554.414498</v>
      </c>
      <c r="BB266" s="44">
        <v>5616.231891</v>
      </c>
      <c r="BC266" s="44">
        <v>5674.810644</v>
      </c>
      <c r="BD266" s="44">
        <v>5718.36391</v>
      </c>
      <c r="BE266" s="44">
        <v>5801.956574</v>
      </c>
      <c r="BF266" s="44">
        <v>5843.337412</v>
      </c>
      <c r="BG266" s="44">
        <v>5863.436236</v>
      </c>
      <c r="BH266" s="44">
        <v>5884.535663</v>
      </c>
      <c r="BI266" s="44">
        <v>5949.366429</v>
      </c>
      <c r="BJ266" s="44">
        <v>5953.27689</v>
      </c>
      <c r="BK266" s="44">
        <v>5977.488557</v>
      </c>
      <c r="BL266" s="44">
        <v>5973.980111</v>
      </c>
      <c r="BM266" s="44">
        <v>5986.038883</v>
      </c>
      <c r="BN266" s="44">
        <v>5952.189543</v>
      </c>
      <c r="BO266" s="44">
        <v>5940.714412</v>
      </c>
      <c r="BP266" s="44">
        <v>5926.036423</v>
      </c>
      <c r="BQ266" s="44">
        <v>5932.489425</v>
      </c>
      <c r="BR266" s="44">
        <v>5930.620882</v>
      </c>
      <c r="BS266" s="44">
        <v>5926.822146</v>
      </c>
      <c r="BT266" s="44">
        <v>5909.365169</v>
      </c>
      <c r="BU266" s="44">
        <v>5898.613442</v>
      </c>
      <c r="BV266" s="44">
        <v>5875.068307</v>
      </c>
      <c r="BW266" s="44">
        <v>5839.741215</v>
      </c>
      <c r="BX266" s="44">
        <v>5878.819044</v>
      </c>
      <c r="BY266" s="44">
        <v>5781.496946</v>
      </c>
      <c r="BZ266" s="44">
        <v>5648.7392</v>
      </c>
      <c r="CA266" s="44">
        <v>5617.651351</v>
      </c>
      <c r="CB266" s="44">
        <v>5617.779184</v>
      </c>
      <c r="CC266" s="44">
        <v>5534.220201</v>
      </c>
      <c r="CD266" s="44">
        <v>5508.858642</v>
      </c>
      <c r="CE266" s="44">
        <v>5525.992374</v>
      </c>
      <c r="CF266" s="44">
        <v>5517.319484</v>
      </c>
      <c r="CG266" s="44">
        <v>5521.913678</v>
      </c>
      <c r="CH266" s="44">
        <v>5538.336465</v>
      </c>
      <c r="CI266" s="44">
        <v>5509.711844</v>
      </c>
      <c r="CJ266" s="44">
        <v>5442.913208</v>
      </c>
      <c r="CK266" s="44">
        <v>5344.253618</v>
      </c>
      <c r="CL266" s="44">
        <v>5293.468441</v>
      </c>
      <c r="CM266" s="44">
        <v>5273.134881</v>
      </c>
      <c r="CN266" s="44">
        <v>5163.407585</v>
      </c>
      <c r="CO266" s="44">
        <v>5035.924929</v>
      </c>
      <c r="CP266" s="44">
        <v>4898.55005</v>
      </c>
      <c r="CQ266" s="44">
        <v>4813.905465</v>
      </c>
      <c r="CR266" s="44">
        <v>4687.700303</v>
      </c>
      <c r="CS266" s="44">
        <v>4622.677512</v>
      </c>
      <c r="CT266" s="44">
        <v>4576.876551</v>
      </c>
      <c r="CU266" s="44">
        <v>4477.06156</v>
      </c>
      <c r="CV266" s="44">
        <v>4313.265198</v>
      </c>
    </row>
    <row r="267" spans="1:100">
      <c r="A267" s="42">
        <v>43981</v>
      </c>
      <c r="B267" s="43" t="s">
        <v>32</v>
      </c>
      <c r="C267" s="43" t="s">
        <v>141</v>
      </c>
      <c r="D267" s="44">
        <v>1727.989758</v>
      </c>
      <c r="E267" s="44">
        <v>3.547247</v>
      </c>
      <c r="F267" s="44">
        <v>2.619794</v>
      </c>
      <c r="G267" s="44">
        <v>2.619098</v>
      </c>
      <c r="H267" s="44">
        <v>2.618598</v>
      </c>
      <c r="I267" s="44">
        <v>2.618262</v>
      </c>
      <c r="J267" s="44">
        <v>2.657206</v>
      </c>
      <c r="K267" s="44">
        <v>2.661514</v>
      </c>
      <c r="L267" s="44">
        <v>2.663465</v>
      </c>
      <c r="M267" s="44">
        <v>2.663366</v>
      </c>
      <c r="N267" s="44">
        <v>2.662328</v>
      </c>
      <c r="O267" s="44">
        <v>2.66416</v>
      </c>
      <c r="P267" s="44">
        <v>2.663193</v>
      </c>
      <c r="Q267" s="44">
        <v>2.662039</v>
      </c>
      <c r="R267" s="44">
        <v>2.661571</v>
      </c>
      <c r="S267" s="44">
        <v>2.661621</v>
      </c>
      <c r="T267" s="44">
        <v>2.659923</v>
      </c>
      <c r="U267" s="44">
        <v>2.645734</v>
      </c>
      <c r="V267" s="44">
        <v>2.624849</v>
      </c>
      <c r="W267" s="44">
        <v>2.62343</v>
      </c>
      <c r="X267" s="44">
        <v>2.622638</v>
      </c>
      <c r="Y267" s="44">
        <v>2.620702</v>
      </c>
      <c r="Z267" s="44">
        <v>2.62289</v>
      </c>
      <c r="AA267" s="44">
        <v>2.620778</v>
      </c>
      <c r="AB267" s="44">
        <v>2.621988</v>
      </c>
      <c r="AC267" s="44">
        <v>2.620454</v>
      </c>
      <c r="AD267" s="44">
        <v>2.61864</v>
      </c>
      <c r="AE267" s="44">
        <v>2.616296</v>
      </c>
      <c r="AF267" s="44">
        <v>2.624852</v>
      </c>
      <c r="AG267" s="44">
        <v>2.630462</v>
      </c>
      <c r="AH267" s="44">
        <v>2.630555</v>
      </c>
      <c r="AI267" s="44">
        <v>2.631148</v>
      </c>
      <c r="AJ267" s="44">
        <v>2.628391</v>
      </c>
      <c r="AK267" s="44">
        <v>2.821872</v>
      </c>
      <c r="AL267" s="44">
        <v>2.732536</v>
      </c>
      <c r="AM267" s="44">
        <v>2.735893</v>
      </c>
      <c r="AN267" s="44">
        <v>2.751343</v>
      </c>
      <c r="AO267" s="44">
        <v>2.7554</v>
      </c>
      <c r="AP267" s="44">
        <v>2.754084</v>
      </c>
      <c r="AQ267" s="44">
        <v>2.754471</v>
      </c>
      <c r="AR267" s="44">
        <v>2.752613</v>
      </c>
      <c r="AS267" s="44">
        <v>21.26787</v>
      </c>
      <c r="AT267" s="44">
        <v>21.780938</v>
      </c>
      <c r="AU267" s="44">
        <v>21.741425</v>
      </c>
      <c r="AV267" s="44">
        <v>21.766026</v>
      </c>
      <c r="AW267" s="44">
        <v>30.3957</v>
      </c>
      <c r="AX267" s="44">
        <v>30.472485</v>
      </c>
      <c r="AY267" s="44">
        <v>30.451426</v>
      </c>
      <c r="AZ267" s="44">
        <v>37.990355</v>
      </c>
      <c r="BA267" s="44">
        <v>54.432016</v>
      </c>
      <c r="BB267" s="44">
        <v>54.447558</v>
      </c>
      <c r="BC267" s="44">
        <v>54.569139</v>
      </c>
      <c r="BD267" s="44">
        <v>54.307624</v>
      </c>
      <c r="BE267" s="44">
        <v>54.439979</v>
      </c>
      <c r="BF267" s="44">
        <v>54.348521</v>
      </c>
      <c r="BG267" s="44">
        <v>54.2308</v>
      </c>
      <c r="BH267" s="44">
        <v>53.698823</v>
      </c>
      <c r="BI267" s="44">
        <v>47.701282</v>
      </c>
      <c r="BJ267" s="44">
        <v>47.552149</v>
      </c>
      <c r="BK267" s="44">
        <v>47.681575</v>
      </c>
      <c r="BL267" s="44">
        <v>46.233078</v>
      </c>
      <c r="BM267" s="44">
        <v>34.509934</v>
      </c>
      <c r="BN267" s="44">
        <v>34.496402</v>
      </c>
      <c r="BO267" s="44">
        <v>34.43072</v>
      </c>
      <c r="BP267" s="44">
        <v>34.358423</v>
      </c>
      <c r="BQ267" s="44">
        <v>32.38055</v>
      </c>
      <c r="BR267" s="44">
        <v>32.518303</v>
      </c>
      <c r="BS267" s="44">
        <v>32.480666</v>
      </c>
      <c r="BT267" s="44">
        <v>32.420833</v>
      </c>
      <c r="BU267" s="44">
        <v>32.356703</v>
      </c>
      <c r="BV267" s="44">
        <v>32.390114</v>
      </c>
      <c r="BW267" s="44">
        <v>32.239172</v>
      </c>
      <c r="BX267" s="44">
        <v>32.456442</v>
      </c>
      <c r="BY267" s="44">
        <v>32.309838</v>
      </c>
      <c r="BZ267" s="44">
        <v>32.269729</v>
      </c>
      <c r="CA267" s="44">
        <v>32.228696</v>
      </c>
      <c r="CB267" s="44">
        <v>32.356278</v>
      </c>
      <c r="CC267" s="44">
        <v>32.50288</v>
      </c>
      <c r="CD267" s="44">
        <v>32.54594</v>
      </c>
      <c r="CE267" s="44">
        <v>32.753046</v>
      </c>
      <c r="CF267" s="44">
        <v>32.484958</v>
      </c>
      <c r="CG267" s="44">
        <v>24.120115</v>
      </c>
      <c r="CH267" s="44">
        <v>23.152598</v>
      </c>
      <c r="CI267" s="44">
        <v>23.137337</v>
      </c>
      <c r="CJ267" s="44">
        <v>21.266358</v>
      </c>
      <c r="CK267" s="44">
        <v>3.516862</v>
      </c>
      <c r="CL267" s="44">
        <v>2.678118</v>
      </c>
      <c r="CM267" s="44">
        <v>2.677667</v>
      </c>
      <c r="CN267" s="44">
        <v>2.677601</v>
      </c>
      <c r="CO267" s="44">
        <v>2.676925</v>
      </c>
      <c r="CP267" s="44">
        <v>2.676359</v>
      </c>
      <c r="CQ267" s="44">
        <v>2.675881</v>
      </c>
      <c r="CR267" s="44">
        <v>2.675738</v>
      </c>
      <c r="CS267" s="44">
        <v>2.673665</v>
      </c>
      <c r="CT267" s="44">
        <v>2.673516</v>
      </c>
      <c r="CU267" s="44">
        <v>2.672955</v>
      </c>
      <c r="CV267" s="44">
        <v>2.674263</v>
      </c>
    </row>
    <row r="268" spans="1:100">
      <c r="A268" s="42">
        <v>43981</v>
      </c>
      <c r="B268" s="43" t="s">
        <v>33</v>
      </c>
      <c r="C268" s="43" t="s">
        <v>141</v>
      </c>
      <c r="D268" s="44">
        <v>120918.842726</v>
      </c>
      <c r="E268" s="44">
        <v>1260.42796</v>
      </c>
      <c r="F268" s="44">
        <v>1260.643173</v>
      </c>
      <c r="G268" s="44">
        <v>1260.483729</v>
      </c>
      <c r="H268" s="44">
        <v>1260.3897</v>
      </c>
      <c r="I268" s="44">
        <v>1260.544621</v>
      </c>
      <c r="J268" s="44">
        <v>1260.383741</v>
      </c>
      <c r="K268" s="44">
        <v>1260.333868</v>
      </c>
      <c r="L268" s="44">
        <v>1260.533782</v>
      </c>
      <c r="M268" s="44">
        <v>1260.66683</v>
      </c>
      <c r="N268" s="44">
        <v>1260.345305</v>
      </c>
      <c r="O268" s="44">
        <v>1260.294302</v>
      </c>
      <c r="P268" s="44">
        <v>1260.24399</v>
      </c>
      <c r="Q268" s="44">
        <v>1260.130894</v>
      </c>
      <c r="R268" s="44">
        <v>1260.069687</v>
      </c>
      <c r="S268" s="44">
        <v>1259.890564</v>
      </c>
      <c r="T268" s="44">
        <v>1260.07987</v>
      </c>
      <c r="U268" s="44">
        <v>1259.835349</v>
      </c>
      <c r="V268" s="44">
        <v>1259.84454</v>
      </c>
      <c r="W268" s="44">
        <v>1259.870606</v>
      </c>
      <c r="X268" s="44">
        <v>1259.727425</v>
      </c>
      <c r="Y268" s="44">
        <v>1259.737611</v>
      </c>
      <c r="Z268" s="44">
        <v>1260.505807</v>
      </c>
      <c r="AA268" s="44">
        <v>1260.574077</v>
      </c>
      <c r="AB268" s="44">
        <v>1260.740601</v>
      </c>
      <c r="AC268" s="44">
        <v>1260.779791</v>
      </c>
      <c r="AD268" s="44">
        <v>1260.999544</v>
      </c>
      <c r="AE268" s="44">
        <v>1261.099651</v>
      </c>
      <c r="AF268" s="44">
        <v>1261.180434</v>
      </c>
      <c r="AG268" s="44">
        <v>1260.96214</v>
      </c>
      <c r="AH268" s="44">
        <v>1260.979536</v>
      </c>
      <c r="AI268" s="44">
        <v>1261.050162</v>
      </c>
      <c r="AJ268" s="44">
        <v>1261.031368</v>
      </c>
      <c r="AK268" s="44">
        <v>1261.029736</v>
      </c>
      <c r="AL268" s="44">
        <v>1261.05477</v>
      </c>
      <c r="AM268" s="44">
        <v>1261.075894</v>
      </c>
      <c r="AN268" s="44">
        <v>1261.251242</v>
      </c>
      <c r="AO268" s="44">
        <v>1261.191172</v>
      </c>
      <c r="AP268" s="44">
        <v>1261.426773</v>
      </c>
      <c r="AQ268" s="44">
        <v>1261.339156</v>
      </c>
      <c r="AR268" s="44">
        <v>1261.271565</v>
      </c>
      <c r="AS268" s="44">
        <v>1261.528899</v>
      </c>
      <c r="AT268" s="44">
        <v>1261.332994</v>
      </c>
      <c r="AU268" s="44">
        <v>1261.125217</v>
      </c>
      <c r="AV268" s="44">
        <v>1261.460433</v>
      </c>
      <c r="AW268" s="44">
        <v>1261.414481</v>
      </c>
      <c r="AX268" s="44">
        <v>1261.019349</v>
      </c>
      <c r="AY268" s="44">
        <v>1260.949894</v>
      </c>
      <c r="AZ268" s="44">
        <v>1261.132963</v>
      </c>
      <c r="BA268" s="44">
        <v>1261.132509</v>
      </c>
      <c r="BB268" s="44">
        <v>1260.681139</v>
      </c>
      <c r="BC268" s="44">
        <v>1260.92546</v>
      </c>
      <c r="BD268" s="44">
        <v>1259.876053</v>
      </c>
      <c r="BE268" s="44">
        <v>1260.345766</v>
      </c>
      <c r="BF268" s="44">
        <v>1259.841744</v>
      </c>
      <c r="BG268" s="44">
        <v>1258.959023</v>
      </c>
      <c r="BH268" s="44">
        <v>1260.170479</v>
      </c>
      <c r="BI268" s="44">
        <v>1258.012728</v>
      </c>
      <c r="BJ268" s="44">
        <v>1257.206009</v>
      </c>
      <c r="BK268" s="44">
        <v>1257.201697</v>
      </c>
      <c r="BL268" s="44">
        <v>1257.591344</v>
      </c>
      <c r="BM268" s="44">
        <v>1257.891196</v>
      </c>
      <c r="BN268" s="44">
        <v>1258.20635</v>
      </c>
      <c r="BO268" s="44">
        <v>1258.305627</v>
      </c>
      <c r="BP268" s="44">
        <v>1257.851395</v>
      </c>
      <c r="BQ268" s="44">
        <v>1257.230511</v>
      </c>
      <c r="BR268" s="44">
        <v>1257.760022</v>
      </c>
      <c r="BS268" s="44">
        <v>1257.810631</v>
      </c>
      <c r="BT268" s="44">
        <v>1257.854083</v>
      </c>
      <c r="BU268" s="44">
        <v>1258.207767</v>
      </c>
      <c r="BV268" s="44">
        <v>1258.512996</v>
      </c>
      <c r="BW268" s="44">
        <v>1258.172673</v>
      </c>
      <c r="BX268" s="44">
        <v>1258.463547</v>
      </c>
      <c r="BY268" s="44">
        <v>1258.754899</v>
      </c>
      <c r="BZ268" s="44">
        <v>1258.114125</v>
      </c>
      <c r="CA268" s="44">
        <v>1258.013014</v>
      </c>
      <c r="CB268" s="44">
        <v>1258.178059</v>
      </c>
      <c r="CC268" s="44">
        <v>1257.970409</v>
      </c>
      <c r="CD268" s="44">
        <v>1257.967196</v>
      </c>
      <c r="CE268" s="44">
        <v>1258.42016</v>
      </c>
      <c r="CF268" s="44">
        <v>1258.15942</v>
      </c>
      <c r="CG268" s="44">
        <v>1258.288884</v>
      </c>
      <c r="CH268" s="44">
        <v>1258.224186</v>
      </c>
      <c r="CI268" s="44">
        <v>1257.858545</v>
      </c>
      <c r="CJ268" s="44">
        <v>1257.94921</v>
      </c>
      <c r="CK268" s="44">
        <v>1258.010967</v>
      </c>
      <c r="CL268" s="44">
        <v>1257.936087</v>
      </c>
      <c r="CM268" s="44">
        <v>1258.031473</v>
      </c>
      <c r="CN268" s="44">
        <v>1258.294376</v>
      </c>
      <c r="CO268" s="44">
        <v>1257.955703</v>
      </c>
      <c r="CP268" s="44">
        <v>1257.986991</v>
      </c>
      <c r="CQ268" s="44">
        <v>1258.20475</v>
      </c>
      <c r="CR268" s="44">
        <v>1258.449344</v>
      </c>
      <c r="CS268" s="44">
        <v>1258.355275</v>
      </c>
      <c r="CT268" s="44">
        <v>1258.459903</v>
      </c>
      <c r="CU268" s="44">
        <v>1258.463004</v>
      </c>
      <c r="CV268" s="44">
        <v>1258.600801</v>
      </c>
    </row>
    <row r="269" spans="1:100">
      <c r="A269" s="42">
        <v>43981</v>
      </c>
      <c r="B269" s="43" t="s">
        <v>34</v>
      </c>
      <c r="C269" s="43" t="s">
        <v>141</v>
      </c>
      <c r="D269" s="44">
        <v>-43.587594</v>
      </c>
      <c r="E269" s="44">
        <v>-0.990985</v>
      </c>
      <c r="F269" s="44">
        <v>-1.63076</v>
      </c>
      <c r="G269" s="44">
        <v>-1.154226</v>
      </c>
      <c r="H269" s="44">
        <v>-1.981088</v>
      </c>
      <c r="I269" s="44">
        <v>-0.746235</v>
      </c>
      <c r="J269" s="44">
        <v>-0.798592</v>
      </c>
      <c r="K269" s="44">
        <v>-0.67623</v>
      </c>
      <c r="L269" s="44">
        <v>-0.213221</v>
      </c>
      <c r="M269" s="44">
        <v>-0.023724</v>
      </c>
      <c r="N269" s="44">
        <v>-0.105331</v>
      </c>
      <c r="O269" s="44">
        <v>-0.675317</v>
      </c>
      <c r="P269" s="44">
        <v>-1.230996</v>
      </c>
      <c r="Q269" s="44">
        <v>-0.940461</v>
      </c>
      <c r="R269" s="44">
        <v>-0.836882</v>
      </c>
      <c r="S269" s="44">
        <v>-1.076069</v>
      </c>
      <c r="T269" s="44">
        <v>-0.838039</v>
      </c>
      <c r="U269" s="44">
        <v>-1.227312</v>
      </c>
      <c r="V269" s="44">
        <v>-0.855837</v>
      </c>
      <c r="W269" s="44">
        <v>-0.714651</v>
      </c>
      <c r="X269" s="44">
        <v>-1.147054</v>
      </c>
      <c r="Y269" s="44">
        <v>-0.893333</v>
      </c>
      <c r="Z269" s="44">
        <v>0.334705</v>
      </c>
      <c r="AA269" s="44">
        <v>-1.506654</v>
      </c>
      <c r="AB269" s="44">
        <v>0.419889</v>
      </c>
      <c r="AC269" s="44">
        <v>-1.715445</v>
      </c>
      <c r="AD269" s="44">
        <v>-0.737695</v>
      </c>
      <c r="AE269" s="44">
        <v>-0.916076</v>
      </c>
      <c r="AF269" s="44">
        <v>-0.45687</v>
      </c>
      <c r="AG269" s="44">
        <v>-2.625288</v>
      </c>
      <c r="AH269" s="44">
        <v>-3.236506</v>
      </c>
      <c r="AI269" s="44">
        <v>-2.313498</v>
      </c>
      <c r="AJ269" s="44">
        <v>-2.640179</v>
      </c>
      <c r="AK269" s="44">
        <v>-2.937631</v>
      </c>
      <c r="AL269" s="44">
        <v>-2.848131</v>
      </c>
      <c r="AM269" s="44">
        <v>-2.44294</v>
      </c>
      <c r="AN269" s="44">
        <v>-2.396947</v>
      </c>
      <c r="AO269" s="44">
        <v>-2.890797</v>
      </c>
      <c r="AP269" s="44">
        <v>-2.562354</v>
      </c>
      <c r="AQ269" s="44">
        <v>-1.890864</v>
      </c>
      <c r="AR269" s="44">
        <v>-0.691935</v>
      </c>
      <c r="AS269" s="44">
        <v>-0.149522</v>
      </c>
      <c r="AT269" s="44">
        <v>-0.847112</v>
      </c>
      <c r="AU269" s="44">
        <v>0.972562</v>
      </c>
      <c r="AV269" s="44">
        <v>-1.633307</v>
      </c>
      <c r="AW269" s="44">
        <v>0.116239</v>
      </c>
      <c r="AX269" s="44">
        <v>0.068905</v>
      </c>
      <c r="AY269" s="44">
        <v>-2.041609</v>
      </c>
      <c r="AZ269" s="44">
        <v>-0.208115</v>
      </c>
      <c r="BA269" s="44">
        <v>1.417326</v>
      </c>
      <c r="BB269" s="44">
        <v>-2.475977</v>
      </c>
      <c r="BC269" s="44">
        <v>-0.403553</v>
      </c>
      <c r="BD269" s="44">
        <v>-0.728989</v>
      </c>
      <c r="BE269" s="44">
        <v>0.781708</v>
      </c>
      <c r="BF269" s="44">
        <v>1.880676</v>
      </c>
      <c r="BG269" s="44">
        <v>2.092449</v>
      </c>
      <c r="BH269" s="44">
        <v>2.669805</v>
      </c>
      <c r="BI269" s="44">
        <v>1.181806</v>
      </c>
      <c r="BJ269" s="44">
        <v>1.964305</v>
      </c>
      <c r="BK269" s="44">
        <v>3.456147</v>
      </c>
      <c r="BL269" s="44">
        <v>-1.98511</v>
      </c>
      <c r="BM269" s="44">
        <v>1.36574</v>
      </c>
      <c r="BN269" s="44">
        <v>2.475458</v>
      </c>
      <c r="BO269" s="44">
        <v>1.413172</v>
      </c>
      <c r="BP269" s="44">
        <v>1.715696</v>
      </c>
      <c r="BQ269" s="44">
        <v>0.552903</v>
      </c>
      <c r="BR269" s="44">
        <v>-0.208445</v>
      </c>
      <c r="BS269" s="44">
        <v>-0.346782</v>
      </c>
      <c r="BT269" s="44">
        <v>-0.405926</v>
      </c>
      <c r="BU269" s="44">
        <v>-0.809796</v>
      </c>
      <c r="BV269" s="44">
        <v>0.209333</v>
      </c>
      <c r="BW269" s="44">
        <v>-0.221827</v>
      </c>
      <c r="BX269" s="44">
        <v>0.989684</v>
      </c>
      <c r="BY269" s="44">
        <v>1.29213</v>
      </c>
      <c r="BZ269" s="44">
        <v>-0.433856</v>
      </c>
      <c r="CA269" s="44">
        <v>-0.404091</v>
      </c>
      <c r="CB269" s="44">
        <v>0.482376</v>
      </c>
      <c r="CC269" s="44">
        <v>0.142565</v>
      </c>
      <c r="CD269" s="44">
        <v>0.567695</v>
      </c>
      <c r="CE269" s="44">
        <v>3.321924</v>
      </c>
      <c r="CF269" s="44">
        <v>-3.380534</v>
      </c>
      <c r="CG269" s="44">
        <v>-0.668765</v>
      </c>
      <c r="CH269" s="44">
        <v>-0.285713</v>
      </c>
      <c r="CI269" s="44">
        <v>-0.438326</v>
      </c>
      <c r="CJ269" s="44">
        <v>-0.794581</v>
      </c>
      <c r="CK269" s="44">
        <v>-0.648434</v>
      </c>
      <c r="CL269" s="44">
        <v>0.058115</v>
      </c>
      <c r="CM269" s="44">
        <v>0.061571</v>
      </c>
      <c r="CN269" s="44">
        <v>0.100809</v>
      </c>
      <c r="CO269" s="44">
        <v>-0.74481</v>
      </c>
      <c r="CP269" s="44">
        <v>-0.692123</v>
      </c>
      <c r="CQ269" s="44">
        <v>-0.265985</v>
      </c>
      <c r="CR269" s="44">
        <v>-0.041083</v>
      </c>
      <c r="CS269" s="44">
        <v>-0.50954</v>
      </c>
      <c r="CT269" s="44">
        <v>-0.171871</v>
      </c>
      <c r="CU269" s="44">
        <v>-0.56364</v>
      </c>
      <c r="CV269" s="44">
        <v>0.382288</v>
      </c>
    </row>
    <row r="270" spans="1:100">
      <c r="A270" s="42">
        <v>43981</v>
      </c>
      <c r="B270" s="43" t="s">
        <v>35</v>
      </c>
      <c r="C270" s="43" t="s">
        <v>141</v>
      </c>
      <c r="D270" s="44">
        <v>38685.450631</v>
      </c>
      <c r="E270" s="44">
        <v>0</v>
      </c>
      <c r="F270" s="44">
        <v>0</v>
      </c>
      <c r="G270" s="44">
        <v>0</v>
      </c>
      <c r="H270" s="44">
        <v>0</v>
      </c>
      <c r="I270" s="44">
        <v>0</v>
      </c>
      <c r="J270" s="44">
        <v>0</v>
      </c>
      <c r="K270" s="44">
        <v>0</v>
      </c>
      <c r="L270" s="44">
        <v>0</v>
      </c>
      <c r="M270" s="44">
        <v>0</v>
      </c>
      <c r="N270" s="44">
        <v>0</v>
      </c>
      <c r="O270" s="44">
        <v>0</v>
      </c>
      <c r="P270" s="44">
        <v>0</v>
      </c>
      <c r="Q270" s="44">
        <v>0</v>
      </c>
      <c r="R270" s="44">
        <v>0</v>
      </c>
      <c r="S270" s="44">
        <v>0</v>
      </c>
      <c r="T270" s="44">
        <v>0</v>
      </c>
      <c r="U270" s="44">
        <v>0</v>
      </c>
      <c r="V270" s="44">
        <v>0</v>
      </c>
      <c r="W270" s="44">
        <v>0</v>
      </c>
      <c r="X270" s="44">
        <v>0</v>
      </c>
      <c r="Y270" s="44">
        <v>0</v>
      </c>
      <c r="Z270" s="44">
        <v>0</v>
      </c>
      <c r="AA270" s="44">
        <v>0</v>
      </c>
      <c r="AB270" s="44">
        <v>0</v>
      </c>
      <c r="AC270" s="44">
        <v>0</v>
      </c>
      <c r="AD270" s="44">
        <v>0.039399</v>
      </c>
      <c r="AE270" s="44">
        <v>1.008183</v>
      </c>
      <c r="AF270" s="44">
        <v>6.48922</v>
      </c>
      <c r="AG270" s="44">
        <v>41.872406</v>
      </c>
      <c r="AH270" s="44">
        <v>133.358563</v>
      </c>
      <c r="AI270" s="44">
        <v>252.560278</v>
      </c>
      <c r="AJ270" s="44">
        <v>370.809553</v>
      </c>
      <c r="AK270" s="44">
        <v>508.812273</v>
      </c>
      <c r="AL270" s="44">
        <v>636.935544</v>
      </c>
      <c r="AM270" s="44">
        <v>719.072595</v>
      </c>
      <c r="AN270" s="44">
        <v>768.725918</v>
      </c>
      <c r="AO270" s="44">
        <v>791.009626</v>
      </c>
      <c r="AP270" s="44">
        <v>808.556591</v>
      </c>
      <c r="AQ270" s="44">
        <v>813.663673</v>
      </c>
      <c r="AR270" s="44">
        <v>826.202671</v>
      </c>
      <c r="AS270" s="44">
        <v>841.420114</v>
      </c>
      <c r="AT270" s="44">
        <v>838.050508</v>
      </c>
      <c r="AU270" s="44">
        <v>848.769535</v>
      </c>
      <c r="AV270" s="44">
        <v>854.731146</v>
      </c>
      <c r="AW270" s="44">
        <v>858.401008</v>
      </c>
      <c r="AX270" s="44">
        <v>855.974267</v>
      </c>
      <c r="AY270" s="44">
        <v>862.545252</v>
      </c>
      <c r="AZ270" s="44">
        <v>854.860465</v>
      </c>
      <c r="BA270" s="44">
        <v>855.224627</v>
      </c>
      <c r="BB270" s="44">
        <v>861.382299</v>
      </c>
      <c r="BC270" s="44">
        <v>869.591991</v>
      </c>
      <c r="BD270" s="44">
        <v>860.383183</v>
      </c>
      <c r="BE270" s="44">
        <v>860.335826</v>
      </c>
      <c r="BF270" s="44">
        <v>857.468424</v>
      </c>
      <c r="BG270" s="44">
        <v>853.397851</v>
      </c>
      <c r="BH270" s="44">
        <v>857.051527</v>
      </c>
      <c r="BI270" s="44">
        <v>850.82516</v>
      </c>
      <c r="BJ270" s="44">
        <v>854.330527</v>
      </c>
      <c r="BK270" s="44">
        <v>868.939626</v>
      </c>
      <c r="BL270" s="44">
        <v>858.75453</v>
      </c>
      <c r="BM270" s="44">
        <v>866.462318</v>
      </c>
      <c r="BN270" s="44">
        <v>858.022245</v>
      </c>
      <c r="BO270" s="44">
        <v>860.790898</v>
      </c>
      <c r="BP270" s="44">
        <v>868.702849</v>
      </c>
      <c r="BQ270" s="44">
        <v>862.215134</v>
      </c>
      <c r="BR270" s="44">
        <v>837.525188</v>
      </c>
      <c r="BS270" s="44">
        <v>827.808859</v>
      </c>
      <c r="BT270" s="44">
        <v>831.877768</v>
      </c>
      <c r="BU270" s="44">
        <v>843.06553</v>
      </c>
      <c r="BV270" s="44">
        <v>837.10996</v>
      </c>
      <c r="BW270" s="44">
        <v>814.960876</v>
      </c>
      <c r="BX270" s="44">
        <v>810.767832</v>
      </c>
      <c r="BY270" s="44">
        <v>776.270276</v>
      </c>
      <c r="BZ270" s="44">
        <v>757.278792</v>
      </c>
      <c r="CA270" s="44">
        <v>714.171175</v>
      </c>
      <c r="CB270" s="44">
        <v>663.481562</v>
      </c>
      <c r="CC270" s="44">
        <v>570.569773</v>
      </c>
      <c r="CD270" s="44">
        <v>489.592899</v>
      </c>
      <c r="CE270" s="44">
        <v>363.091523</v>
      </c>
      <c r="CF270" s="44">
        <v>234.968221</v>
      </c>
      <c r="CG270" s="44">
        <v>132.618358</v>
      </c>
      <c r="CH270" s="44">
        <v>52.608562</v>
      </c>
      <c r="CI270" s="44">
        <v>9.355752</v>
      </c>
      <c r="CJ270" s="44">
        <v>0.579922</v>
      </c>
      <c r="CK270" s="44">
        <v>0</v>
      </c>
      <c r="CL270" s="44">
        <v>0</v>
      </c>
      <c r="CM270" s="44">
        <v>0</v>
      </c>
      <c r="CN270" s="44">
        <v>0</v>
      </c>
      <c r="CO270" s="44">
        <v>0</v>
      </c>
      <c r="CP270" s="44">
        <v>0</v>
      </c>
      <c r="CQ270" s="44">
        <v>0</v>
      </c>
      <c r="CR270" s="44">
        <v>0</v>
      </c>
      <c r="CS270" s="44">
        <v>0</v>
      </c>
      <c r="CT270" s="44">
        <v>0</v>
      </c>
      <c r="CU270" s="44">
        <v>0</v>
      </c>
      <c r="CV270" s="44">
        <v>0</v>
      </c>
    </row>
    <row r="271" spans="1:100">
      <c r="A271" s="42">
        <v>43981</v>
      </c>
      <c r="B271" s="43" t="s">
        <v>36</v>
      </c>
      <c r="C271" s="43" t="s">
        <v>141</v>
      </c>
      <c r="D271" s="44">
        <v>159513.241364</v>
      </c>
      <c r="E271" s="44">
        <v>1822.528697</v>
      </c>
      <c r="F271" s="44">
        <v>1793.693073</v>
      </c>
      <c r="G271" s="44">
        <v>1757.3591</v>
      </c>
      <c r="H271" s="44">
        <v>1727.340064</v>
      </c>
      <c r="I271" s="44">
        <v>1713.378012</v>
      </c>
      <c r="J271" s="44">
        <v>1698.585602</v>
      </c>
      <c r="K271" s="44">
        <v>1694.19997</v>
      </c>
      <c r="L271" s="44">
        <v>1705.746962</v>
      </c>
      <c r="M271" s="44">
        <v>1727.489022</v>
      </c>
      <c r="N271" s="44">
        <v>1748.482144</v>
      </c>
      <c r="O271" s="44">
        <v>1744.437016</v>
      </c>
      <c r="P271" s="44">
        <v>1727.851727</v>
      </c>
      <c r="Q271" s="44">
        <v>1736.266333</v>
      </c>
      <c r="R271" s="44">
        <v>1757.34762</v>
      </c>
      <c r="S271" s="44">
        <v>1747.077367</v>
      </c>
      <c r="T271" s="44">
        <v>1696.724337</v>
      </c>
      <c r="U271" s="44">
        <v>1666.352691</v>
      </c>
      <c r="V271" s="44">
        <v>1658.990319</v>
      </c>
      <c r="W271" s="44">
        <v>1667.241747</v>
      </c>
      <c r="X271" s="44">
        <v>1694.655203</v>
      </c>
      <c r="Y271" s="44">
        <v>1720.716163</v>
      </c>
      <c r="Z271" s="44">
        <v>1739.852165</v>
      </c>
      <c r="AA271" s="44">
        <v>1738.446004</v>
      </c>
      <c r="AB271" s="44">
        <v>1747.240902</v>
      </c>
      <c r="AC271" s="44">
        <v>1745.348996</v>
      </c>
      <c r="AD271" s="44">
        <v>1731.055997</v>
      </c>
      <c r="AE271" s="44">
        <v>1704.143807</v>
      </c>
      <c r="AF271" s="44">
        <v>1678.725756</v>
      </c>
      <c r="AG271" s="44">
        <v>1626.819704</v>
      </c>
      <c r="AH271" s="44">
        <v>1582.895565</v>
      </c>
      <c r="AI271" s="44">
        <v>1515.522893</v>
      </c>
      <c r="AJ271" s="44">
        <v>1416.874936</v>
      </c>
      <c r="AK271" s="44">
        <v>1273.702007</v>
      </c>
      <c r="AL271" s="44">
        <v>1128.498591</v>
      </c>
      <c r="AM271" s="44">
        <v>1080.578683</v>
      </c>
      <c r="AN271" s="44">
        <v>1125.655271</v>
      </c>
      <c r="AO271" s="44">
        <v>1191.209499</v>
      </c>
      <c r="AP271" s="44">
        <v>1272.194994</v>
      </c>
      <c r="AQ271" s="44">
        <v>1323.959458</v>
      </c>
      <c r="AR271" s="44">
        <v>1353.835025</v>
      </c>
      <c r="AS271" s="44">
        <v>1347.070969</v>
      </c>
      <c r="AT271" s="44">
        <v>1339.470657</v>
      </c>
      <c r="AU271" s="44">
        <v>1339.228241</v>
      </c>
      <c r="AV271" s="44">
        <v>1322.930925</v>
      </c>
      <c r="AW271" s="44">
        <v>1278.397717</v>
      </c>
      <c r="AX271" s="44">
        <v>1214.178885</v>
      </c>
      <c r="AY271" s="44">
        <v>1169.572201</v>
      </c>
      <c r="AZ271" s="44">
        <v>1138.973006</v>
      </c>
      <c r="BA271" s="44">
        <v>1107.370058</v>
      </c>
      <c r="BB271" s="44">
        <v>1081.853745</v>
      </c>
      <c r="BC271" s="44">
        <v>1082.944746</v>
      </c>
      <c r="BD271" s="44">
        <v>1096.313782</v>
      </c>
      <c r="BE271" s="44">
        <v>1130.936021</v>
      </c>
      <c r="BF271" s="44">
        <v>1132.467672</v>
      </c>
      <c r="BG271" s="44">
        <v>1141.94289</v>
      </c>
      <c r="BH271" s="44">
        <v>1161.132251</v>
      </c>
      <c r="BI271" s="44">
        <v>1186.380204</v>
      </c>
      <c r="BJ271" s="44">
        <v>1208.773998</v>
      </c>
      <c r="BK271" s="44">
        <v>1229.704841</v>
      </c>
      <c r="BL271" s="44">
        <v>1238.223768</v>
      </c>
      <c r="BM271" s="44">
        <v>1275.149799</v>
      </c>
      <c r="BN271" s="44">
        <v>1295.715701</v>
      </c>
      <c r="BO271" s="44">
        <v>1314.469438</v>
      </c>
      <c r="BP271" s="44">
        <v>1375.317371</v>
      </c>
      <c r="BQ271" s="44">
        <v>1419.299918</v>
      </c>
      <c r="BR271" s="44">
        <v>1499.105706</v>
      </c>
      <c r="BS271" s="44">
        <v>1569.818733</v>
      </c>
      <c r="BT271" s="44">
        <v>1652.078011</v>
      </c>
      <c r="BU271" s="44">
        <v>1700.508145</v>
      </c>
      <c r="BV271" s="44">
        <v>1734.388448</v>
      </c>
      <c r="BW271" s="44">
        <v>1785.515574</v>
      </c>
      <c r="BX271" s="44">
        <v>1784.040695</v>
      </c>
      <c r="BY271" s="44">
        <v>1747.611366</v>
      </c>
      <c r="BZ271" s="44">
        <v>1835.680832</v>
      </c>
      <c r="CA271" s="44">
        <v>1975.265022</v>
      </c>
      <c r="CB271" s="44">
        <v>2070.666687</v>
      </c>
      <c r="CC271" s="44">
        <v>2133.54869</v>
      </c>
      <c r="CD271" s="44">
        <v>2168.194996</v>
      </c>
      <c r="CE271" s="44">
        <v>2156.040003</v>
      </c>
      <c r="CF271" s="44">
        <v>2108.835676</v>
      </c>
      <c r="CG271" s="44">
        <v>2063.676179</v>
      </c>
      <c r="CH271" s="44">
        <v>2045.909372</v>
      </c>
      <c r="CI271" s="44">
        <v>2025.514409</v>
      </c>
      <c r="CJ271" s="44">
        <v>2027.457554</v>
      </c>
      <c r="CK271" s="44">
        <v>2053.822204</v>
      </c>
      <c r="CL271" s="44">
        <v>2124.06564</v>
      </c>
      <c r="CM271" s="44">
        <v>2221.774981</v>
      </c>
      <c r="CN271" s="44">
        <v>2314.45572</v>
      </c>
      <c r="CO271" s="44">
        <v>2382.04491</v>
      </c>
      <c r="CP271" s="44">
        <v>2430.549437</v>
      </c>
      <c r="CQ271" s="44">
        <v>2465.583174</v>
      </c>
      <c r="CR271" s="44">
        <v>2497.210532</v>
      </c>
      <c r="CS271" s="44">
        <v>2523.734576</v>
      </c>
      <c r="CT271" s="44">
        <v>2526.655571</v>
      </c>
      <c r="CU271" s="44">
        <v>2535.621956</v>
      </c>
      <c r="CV271" s="44">
        <v>2543.02434</v>
      </c>
    </row>
    <row r="272" spans="1:100">
      <c r="A272" s="42">
        <v>43982</v>
      </c>
      <c r="B272" s="43" t="s">
        <v>28</v>
      </c>
      <c r="C272" s="43" t="s">
        <v>141</v>
      </c>
      <c r="D272" s="44">
        <v>720.245896</v>
      </c>
      <c r="E272" s="44">
        <v>7.540932</v>
      </c>
      <c r="F272" s="44">
        <v>7.554811</v>
      </c>
      <c r="G272" s="44">
        <v>7.563708</v>
      </c>
      <c r="H272" s="44">
        <v>7.558234</v>
      </c>
      <c r="I272" s="44">
        <v>7.562191</v>
      </c>
      <c r="J272" s="44">
        <v>7.566007</v>
      </c>
      <c r="K272" s="44">
        <v>7.567</v>
      </c>
      <c r="L272" s="44">
        <v>7.565917</v>
      </c>
      <c r="M272" s="44">
        <v>7.572569</v>
      </c>
      <c r="N272" s="44">
        <v>7.5695</v>
      </c>
      <c r="O272" s="44">
        <v>7.560863</v>
      </c>
      <c r="P272" s="44">
        <v>7.561934</v>
      </c>
      <c r="Q272" s="44">
        <v>7.566251</v>
      </c>
      <c r="R272" s="44">
        <v>7.57429</v>
      </c>
      <c r="S272" s="44">
        <v>7.574082</v>
      </c>
      <c r="T272" s="44">
        <v>7.565417</v>
      </c>
      <c r="U272" s="44">
        <v>7.574029</v>
      </c>
      <c r="V272" s="44">
        <v>7.579536</v>
      </c>
      <c r="W272" s="44">
        <v>7.583824</v>
      </c>
      <c r="X272" s="44">
        <v>7.584295</v>
      </c>
      <c r="Y272" s="44">
        <v>7.576975</v>
      </c>
      <c r="Z272" s="44">
        <v>7.589093</v>
      </c>
      <c r="AA272" s="44">
        <v>7.581445</v>
      </c>
      <c r="AB272" s="44">
        <v>7.585881</v>
      </c>
      <c r="AC272" s="44">
        <v>7.583383</v>
      </c>
      <c r="AD272" s="44">
        <v>7.582572</v>
      </c>
      <c r="AE272" s="44">
        <v>7.580849</v>
      </c>
      <c r="AF272" s="44">
        <v>7.57952</v>
      </c>
      <c r="AG272" s="44">
        <v>7.577185</v>
      </c>
      <c r="AH272" s="44">
        <v>7.57568</v>
      </c>
      <c r="AI272" s="44">
        <v>7.574876</v>
      </c>
      <c r="AJ272" s="44">
        <v>7.567449</v>
      </c>
      <c r="AK272" s="44">
        <v>7.557405</v>
      </c>
      <c r="AL272" s="44">
        <v>7.558503</v>
      </c>
      <c r="AM272" s="44">
        <v>7.553378</v>
      </c>
      <c r="AN272" s="44">
        <v>7.539166</v>
      </c>
      <c r="AO272" s="44">
        <v>7.539005</v>
      </c>
      <c r="AP272" s="44">
        <v>7.53181</v>
      </c>
      <c r="AQ272" s="44">
        <v>7.526113</v>
      </c>
      <c r="AR272" s="44">
        <v>7.517185</v>
      </c>
      <c r="AS272" s="44">
        <v>7.5147</v>
      </c>
      <c r="AT272" s="44">
        <v>7.497544</v>
      </c>
      <c r="AU272" s="44">
        <v>7.525397</v>
      </c>
      <c r="AV272" s="44">
        <v>7.77294</v>
      </c>
      <c r="AW272" s="44">
        <v>7.924786</v>
      </c>
      <c r="AX272" s="44">
        <v>7.917064</v>
      </c>
      <c r="AY272" s="44">
        <v>7.916255</v>
      </c>
      <c r="AZ272" s="44">
        <v>7.908609</v>
      </c>
      <c r="BA272" s="44">
        <v>7.879627</v>
      </c>
      <c r="BB272" s="44">
        <v>7.872214</v>
      </c>
      <c r="BC272" s="44">
        <v>7.862354</v>
      </c>
      <c r="BD272" s="44">
        <v>7.851135</v>
      </c>
      <c r="BE272" s="44">
        <v>7.862244</v>
      </c>
      <c r="BF272" s="44">
        <v>7.740638</v>
      </c>
      <c r="BG272" s="44">
        <v>7.618977</v>
      </c>
      <c r="BH272" s="44">
        <v>7.623552</v>
      </c>
      <c r="BI272" s="44">
        <v>7.586506</v>
      </c>
      <c r="BJ272" s="44">
        <v>7.284818</v>
      </c>
      <c r="BK272" s="44">
        <v>7.296433</v>
      </c>
      <c r="BL272" s="44">
        <v>7.295786</v>
      </c>
      <c r="BM272" s="44">
        <v>7.289782</v>
      </c>
      <c r="BN272" s="44">
        <v>7.320587</v>
      </c>
      <c r="BO272" s="44">
        <v>7.563984</v>
      </c>
      <c r="BP272" s="44">
        <v>7.310958</v>
      </c>
      <c r="BQ272" s="44">
        <v>7.310907</v>
      </c>
      <c r="BR272" s="44">
        <v>7.31844</v>
      </c>
      <c r="BS272" s="44">
        <v>7.319078</v>
      </c>
      <c r="BT272" s="44">
        <v>7.31192</v>
      </c>
      <c r="BU272" s="44">
        <v>7.328272</v>
      </c>
      <c r="BV272" s="44">
        <v>7.318381</v>
      </c>
      <c r="BW272" s="44">
        <v>7.333899</v>
      </c>
      <c r="BX272" s="44">
        <v>7.334892</v>
      </c>
      <c r="BY272" s="44">
        <v>7.341365</v>
      </c>
      <c r="BZ272" s="44">
        <v>7.350572</v>
      </c>
      <c r="CA272" s="44">
        <v>7.372017</v>
      </c>
      <c r="CB272" s="44">
        <v>7.372222</v>
      </c>
      <c r="CC272" s="44">
        <v>7.378744</v>
      </c>
      <c r="CD272" s="44">
        <v>7.382016</v>
      </c>
      <c r="CE272" s="44">
        <v>7.377532</v>
      </c>
      <c r="CF272" s="44">
        <v>7.384727</v>
      </c>
      <c r="CG272" s="44">
        <v>7.400217</v>
      </c>
      <c r="CH272" s="44">
        <v>7.404941</v>
      </c>
      <c r="CI272" s="44">
        <v>7.393859</v>
      </c>
      <c r="CJ272" s="44">
        <v>7.40099</v>
      </c>
      <c r="CK272" s="44">
        <v>7.402452</v>
      </c>
      <c r="CL272" s="44">
        <v>7.195278</v>
      </c>
      <c r="CM272" s="44">
        <v>6.998916</v>
      </c>
      <c r="CN272" s="44">
        <v>7.003195</v>
      </c>
      <c r="CO272" s="44">
        <v>7.241209</v>
      </c>
      <c r="CP272" s="44">
        <v>7.342374</v>
      </c>
      <c r="CQ272" s="44">
        <v>7.341882</v>
      </c>
      <c r="CR272" s="44">
        <v>7.347605</v>
      </c>
      <c r="CS272" s="44">
        <v>7.34555</v>
      </c>
      <c r="CT272" s="44">
        <v>7.343372</v>
      </c>
      <c r="CU272" s="44">
        <v>7.342084</v>
      </c>
      <c r="CV272" s="44">
        <v>7.347235</v>
      </c>
    </row>
    <row r="273" spans="1:100">
      <c r="A273" s="42">
        <v>43982</v>
      </c>
      <c r="B273" s="43" t="s">
        <v>29</v>
      </c>
      <c r="C273" s="43" t="s">
        <v>141</v>
      </c>
      <c r="D273" s="44">
        <v>180268.814899</v>
      </c>
      <c r="E273" s="44">
        <v>1481.795545</v>
      </c>
      <c r="F273" s="44">
        <v>1474.693098</v>
      </c>
      <c r="G273" s="44">
        <v>1619.805567</v>
      </c>
      <c r="H273" s="44">
        <v>1706.626517</v>
      </c>
      <c r="I273" s="44">
        <v>1675.196615</v>
      </c>
      <c r="J273" s="44">
        <v>1603.154689</v>
      </c>
      <c r="K273" s="44">
        <v>1528.040756</v>
      </c>
      <c r="L273" s="44">
        <v>1484.710352</v>
      </c>
      <c r="M273" s="44">
        <v>1449.421691</v>
      </c>
      <c r="N273" s="44">
        <v>1424.282293</v>
      </c>
      <c r="O273" s="44">
        <v>1418.357526</v>
      </c>
      <c r="P273" s="44">
        <v>1416.562859</v>
      </c>
      <c r="Q273" s="44">
        <v>1414.787871</v>
      </c>
      <c r="R273" s="44">
        <v>1407.771583</v>
      </c>
      <c r="S273" s="44">
        <v>1391.452588</v>
      </c>
      <c r="T273" s="44">
        <v>1413.144335</v>
      </c>
      <c r="U273" s="44">
        <v>1412.474089</v>
      </c>
      <c r="V273" s="44">
        <v>1415.01376</v>
      </c>
      <c r="W273" s="44">
        <v>1415.410275</v>
      </c>
      <c r="X273" s="44">
        <v>1412.734911</v>
      </c>
      <c r="Y273" s="44">
        <v>1420.809025</v>
      </c>
      <c r="Z273" s="44">
        <v>1427.160892</v>
      </c>
      <c r="AA273" s="44">
        <v>1434.012343</v>
      </c>
      <c r="AB273" s="44">
        <v>1450.824346</v>
      </c>
      <c r="AC273" s="44">
        <v>1463.12019</v>
      </c>
      <c r="AD273" s="44">
        <v>1454.092361</v>
      </c>
      <c r="AE273" s="44">
        <v>1438.1086</v>
      </c>
      <c r="AF273" s="44">
        <v>1425.496285</v>
      </c>
      <c r="AG273" s="44">
        <v>1424.959408</v>
      </c>
      <c r="AH273" s="44">
        <v>1394.160217</v>
      </c>
      <c r="AI273" s="44">
        <v>1398.002797</v>
      </c>
      <c r="AJ273" s="44">
        <v>1410.335365</v>
      </c>
      <c r="AK273" s="44">
        <v>1426.85487</v>
      </c>
      <c r="AL273" s="44">
        <v>1464.401357</v>
      </c>
      <c r="AM273" s="44">
        <v>1501.833895</v>
      </c>
      <c r="AN273" s="44">
        <v>1526.707427</v>
      </c>
      <c r="AO273" s="44">
        <v>1529.106075</v>
      </c>
      <c r="AP273" s="44">
        <v>1569.553147</v>
      </c>
      <c r="AQ273" s="44">
        <v>1628.866376</v>
      </c>
      <c r="AR273" s="44">
        <v>1676.832227</v>
      </c>
      <c r="AS273" s="44">
        <v>1736.145873</v>
      </c>
      <c r="AT273" s="44">
        <v>1893.130934</v>
      </c>
      <c r="AU273" s="44">
        <v>2013.667394</v>
      </c>
      <c r="AV273" s="44">
        <v>2015.321639</v>
      </c>
      <c r="AW273" s="44">
        <v>2194.042912</v>
      </c>
      <c r="AX273" s="44">
        <v>2335.102558</v>
      </c>
      <c r="AY273" s="44">
        <v>2445.743265</v>
      </c>
      <c r="AZ273" s="44">
        <v>2559.658757</v>
      </c>
      <c r="BA273" s="44">
        <v>2635.845813</v>
      </c>
      <c r="BB273" s="44">
        <v>2688.341339</v>
      </c>
      <c r="BC273" s="44">
        <v>2761.796866</v>
      </c>
      <c r="BD273" s="44">
        <v>2751.677599</v>
      </c>
      <c r="BE273" s="44">
        <v>2677.71413</v>
      </c>
      <c r="BF273" s="44">
        <v>2646.221791</v>
      </c>
      <c r="BG273" s="44">
        <v>2606.88435</v>
      </c>
      <c r="BH273" s="44">
        <v>2558.628457</v>
      </c>
      <c r="BI273" s="44">
        <v>2519.431601</v>
      </c>
      <c r="BJ273" s="44">
        <v>2449.676136</v>
      </c>
      <c r="BK273" s="44">
        <v>2402.773749</v>
      </c>
      <c r="BL273" s="44">
        <v>2506.070801</v>
      </c>
      <c r="BM273" s="44">
        <v>2529.69098</v>
      </c>
      <c r="BN273" s="44">
        <v>2450.644211</v>
      </c>
      <c r="BO273" s="44">
        <v>2394.29074</v>
      </c>
      <c r="BP273" s="44">
        <v>2394.209821</v>
      </c>
      <c r="BQ273" s="44">
        <v>2369.496762</v>
      </c>
      <c r="BR273" s="44">
        <v>2405.388793</v>
      </c>
      <c r="BS273" s="44">
        <v>2415.198839</v>
      </c>
      <c r="BT273" s="44">
        <v>2432.966562</v>
      </c>
      <c r="BU273" s="44">
        <v>2398.122262</v>
      </c>
      <c r="BV273" s="44">
        <v>2379.834774</v>
      </c>
      <c r="BW273" s="44">
        <v>2303.992554</v>
      </c>
      <c r="BX273" s="44">
        <v>2279.970209</v>
      </c>
      <c r="BY273" s="44">
        <v>2229.876116</v>
      </c>
      <c r="BZ273" s="44">
        <v>2183.951565</v>
      </c>
      <c r="CA273" s="44">
        <v>2126.922614</v>
      </c>
      <c r="CB273" s="44">
        <v>2068.994418</v>
      </c>
      <c r="CC273" s="44">
        <v>2017.425542</v>
      </c>
      <c r="CD273" s="44">
        <v>1936.183806</v>
      </c>
      <c r="CE273" s="44">
        <v>1856.531548</v>
      </c>
      <c r="CF273" s="44">
        <v>1820.688673</v>
      </c>
      <c r="CG273" s="44">
        <v>1848.724481</v>
      </c>
      <c r="CH273" s="44">
        <v>1887.1842</v>
      </c>
      <c r="CI273" s="44">
        <v>1902.874227</v>
      </c>
      <c r="CJ273" s="44">
        <v>1843.996511</v>
      </c>
      <c r="CK273" s="44">
        <v>1858.536069</v>
      </c>
      <c r="CL273" s="44">
        <v>2046.132537</v>
      </c>
      <c r="CM273" s="44">
        <v>2076.430306</v>
      </c>
      <c r="CN273" s="44">
        <v>1954.744743</v>
      </c>
      <c r="CO273" s="44">
        <v>1804.92233</v>
      </c>
      <c r="CP273" s="44">
        <v>1721.342141</v>
      </c>
      <c r="CQ273" s="44">
        <v>1658.030939</v>
      </c>
      <c r="CR273" s="44">
        <v>1576.834276</v>
      </c>
      <c r="CS273" s="44">
        <v>1486.772066</v>
      </c>
      <c r="CT273" s="44">
        <v>1428.556137</v>
      </c>
      <c r="CU273" s="44">
        <v>1392.160013</v>
      </c>
      <c r="CV273" s="44">
        <v>1358.643047</v>
      </c>
    </row>
    <row r="274" spans="1:100">
      <c r="A274" s="42">
        <v>43982</v>
      </c>
      <c r="B274" s="43" t="s">
        <v>30</v>
      </c>
      <c r="C274" s="43" t="s">
        <v>141</v>
      </c>
      <c r="D274" s="44">
        <v>41363.564613</v>
      </c>
      <c r="E274" s="44">
        <v>153.516764</v>
      </c>
      <c r="F274" s="44">
        <v>153.649986</v>
      </c>
      <c r="G274" s="44">
        <v>153.581918</v>
      </c>
      <c r="H274" s="44">
        <v>152.886199</v>
      </c>
      <c r="I274" s="44">
        <v>152.65747</v>
      </c>
      <c r="J274" s="44">
        <v>152.820395</v>
      </c>
      <c r="K274" s="44">
        <v>152.120079</v>
      </c>
      <c r="L274" s="44">
        <v>151.171544</v>
      </c>
      <c r="M274" s="44">
        <v>151.088349</v>
      </c>
      <c r="N274" s="44">
        <v>151.099582</v>
      </c>
      <c r="O274" s="44">
        <v>151.354799</v>
      </c>
      <c r="P274" s="44">
        <v>151.337237</v>
      </c>
      <c r="Q274" s="44">
        <v>152.152237</v>
      </c>
      <c r="R274" s="44">
        <v>152.248207</v>
      </c>
      <c r="S274" s="44">
        <v>152.773846</v>
      </c>
      <c r="T274" s="44">
        <v>152.526252</v>
      </c>
      <c r="U274" s="44">
        <v>152.658219</v>
      </c>
      <c r="V274" s="44">
        <v>152.523052</v>
      </c>
      <c r="W274" s="44">
        <v>151.673838</v>
      </c>
      <c r="X274" s="44">
        <v>151.082344</v>
      </c>
      <c r="Y274" s="44">
        <v>151.78365</v>
      </c>
      <c r="Z274" s="44">
        <v>150.832183</v>
      </c>
      <c r="AA274" s="44">
        <v>150.70958</v>
      </c>
      <c r="AB274" s="44">
        <v>150.639353</v>
      </c>
      <c r="AC274" s="44">
        <v>149.736473</v>
      </c>
      <c r="AD274" s="44">
        <v>148.818705</v>
      </c>
      <c r="AE274" s="44">
        <v>147.692319</v>
      </c>
      <c r="AF274" s="44">
        <v>149.010148</v>
      </c>
      <c r="AG274" s="44">
        <v>149.013732</v>
      </c>
      <c r="AH274" s="44">
        <v>148.74042</v>
      </c>
      <c r="AI274" s="44">
        <v>149.124946</v>
      </c>
      <c r="AJ274" s="44">
        <v>149.638182</v>
      </c>
      <c r="AK274" s="44">
        <v>152.153004</v>
      </c>
      <c r="AL274" s="44">
        <v>152.357162</v>
      </c>
      <c r="AM274" s="44">
        <v>162.704301</v>
      </c>
      <c r="AN274" s="44">
        <v>172.899053</v>
      </c>
      <c r="AO274" s="44">
        <v>193.962868</v>
      </c>
      <c r="AP274" s="44">
        <v>207.602555</v>
      </c>
      <c r="AQ274" s="44">
        <v>215.95768</v>
      </c>
      <c r="AR274" s="44">
        <v>238.969367</v>
      </c>
      <c r="AS274" s="44">
        <v>265.161143</v>
      </c>
      <c r="AT274" s="44">
        <v>276.701463</v>
      </c>
      <c r="AU274" s="44">
        <v>307.821185</v>
      </c>
      <c r="AV274" s="44">
        <v>389.238602</v>
      </c>
      <c r="AW274" s="44">
        <v>470.874196</v>
      </c>
      <c r="AX274" s="44">
        <v>493.011895</v>
      </c>
      <c r="AY274" s="44">
        <v>570.666055</v>
      </c>
      <c r="AZ274" s="44">
        <v>647.306524</v>
      </c>
      <c r="BA274" s="44">
        <v>702.01511</v>
      </c>
      <c r="BB274" s="44">
        <v>721.964084</v>
      </c>
      <c r="BC274" s="44">
        <v>766.905928</v>
      </c>
      <c r="BD274" s="44">
        <v>844.445627</v>
      </c>
      <c r="BE274" s="44">
        <v>899.39286</v>
      </c>
      <c r="BF274" s="44">
        <v>897.440877</v>
      </c>
      <c r="BG274" s="44">
        <v>876.840067</v>
      </c>
      <c r="BH274" s="44">
        <v>873.799317</v>
      </c>
      <c r="BI274" s="44">
        <v>911.693218</v>
      </c>
      <c r="BJ274" s="44">
        <v>917.077264</v>
      </c>
      <c r="BK274" s="44">
        <v>928.593006</v>
      </c>
      <c r="BL274" s="44">
        <v>920.070307</v>
      </c>
      <c r="BM274" s="44">
        <v>885.533094</v>
      </c>
      <c r="BN274" s="44">
        <v>888.475457</v>
      </c>
      <c r="BO274" s="44">
        <v>881.425632</v>
      </c>
      <c r="BP274" s="44">
        <v>888.878086</v>
      </c>
      <c r="BQ274" s="44">
        <v>889.063633</v>
      </c>
      <c r="BR274" s="44">
        <v>919.065152</v>
      </c>
      <c r="BS274" s="44">
        <v>912.342512</v>
      </c>
      <c r="BT274" s="44">
        <v>907.797267</v>
      </c>
      <c r="BU274" s="44">
        <v>896.073402</v>
      </c>
      <c r="BV274" s="44">
        <v>883.328655</v>
      </c>
      <c r="BW274" s="44">
        <v>874.738004</v>
      </c>
      <c r="BX274" s="44">
        <v>860.591076</v>
      </c>
      <c r="BY274" s="44">
        <v>840.068888</v>
      </c>
      <c r="BZ274" s="44">
        <v>805.663994</v>
      </c>
      <c r="CA274" s="44">
        <v>748.514092</v>
      </c>
      <c r="CB274" s="44">
        <v>705.661372</v>
      </c>
      <c r="CC274" s="44">
        <v>702.050169</v>
      </c>
      <c r="CD274" s="44">
        <v>698.568846</v>
      </c>
      <c r="CE274" s="44">
        <v>707.298973</v>
      </c>
      <c r="CF274" s="44">
        <v>708.18378</v>
      </c>
      <c r="CG274" s="44">
        <v>667.214098</v>
      </c>
      <c r="CH274" s="44">
        <v>574.569858</v>
      </c>
      <c r="CI274" s="44">
        <v>509.461089</v>
      </c>
      <c r="CJ274" s="44">
        <v>517.668377</v>
      </c>
      <c r="CK274" s="44">
        <v>471.834949</v>
      </c>
      <c r="CL274" s="44">
        <v>341.273371</v>
      </c>
      <c r="CM274" s="44">
        <v>220.878107</v>
      </c>
      <c r="CN274" s="44">
        <v>192.940034</v>
      </c>
      <c r="CO274" s="44">
        <v>194.989656</v>
      </c>
      <c r="CP274" s="44">
        <v>179.07803</v>
      </c>
      <c r="CQ274" s="44">
        <v>158.255584</v>
      </c>
      <c r="CR274" s="44">
        <v>143.295158</v>
      </c>
      <c r="CS274" s="44">
        <v>142.707581</v>
      </c>
      <c r="CT274" s="44">
        <v>141.901684</v>
      </c>
      <c r="CU274" s="44">
        <v>142.558113</v>
      </c>
      <c r="CV274" s="44">
        <v>143.330114</v>
      </c>
    </row>
    <row r="275" spans="1:100">
      <c r="A275" s="42">
        <v>43982</v>
      </c>
      <c r="B275" s="43" t="s">
        <v>31</v>
      </c>
      <c r="C275" s="43" t="s">
        <v>141</v>
      </c>
      <c r="D275" s="44">
        <v>437870.377658</v>
      </c>
      <c r="E275" s="44">
        <v>4207.065827</v>
      </c>
      <c r="F275" s="44">
        <v>4068.553226</v>
      </c>
      <c r="G275" s="44">
        <v>3815.204956</v>
      </c>
      <c r="H275" s="44">
        <v>3594.454755</v>
      </c>
      <c r="I275" s="44">
        <v>3519.781213</v>
      </c>
      <c r="J275" s="44">
        <v>3461.282377</v>
      </c>
      <c r="K275" s="44">
        <v>3377.770153</v>
      </c>
      <c r="L275" s="44">
        <v>3358.207449</v>
      </c>
      <c r="M275" s="44">
        <v>3275.46546</v>
      </c>
      <c r="N275" s="44">
        <v>3253.172371</v>
      </c>
      <c r="O275" s="44">
        <v>3210.310146</v>
      </c>
      <c r="P275" s="44">
        <v>3183.990789</v>
      </c>
      <c r="Q275" s="44">
        <v>3182.057226</v>
      </c>
      <c r="R275" s="44">
        <v>3218.916404</v>
      </c>
      <c r="S275" s="44">
        <v>3237.151403</v>
      </c>
      <c r="T275" s="44">
        <v>3237.579736</v>
      </c>
      <c r="U275" s="44">
        <v>3227.016398</v>
      </c>
      <c r="V275" s="44">
        <v>3235.603522</v>
      </c>
      <c r="W275" s="44">
        <v>3257.412357</v>
      </c>
      <c r="X275" s="44">
        <v>3257.105826</v>
      </c>
      <c r="Y275" s="44">
        <v>3337.464508</v>
      </c>
      <c r="Z275" s="44">
        <v>3381.564766</v>
      </c>
      <c r="AA275" s="44">
        <v>3441.150223</v>
      </c>
      <c r="AB275" s="44">
        <v>3458.625966</v>
      </c>
      <c r="AC275" s="44">
        <v>3440.188921</v>
      </c>
      <c r="AD275" s="44">
        <v>3415.510389</v>
      </c>
      <c r="AE275" s="44">
        <v>3397.72041</v>
      </c>
      <c r="AF275" s="44">
        <v>3424.405396</v>
      </c>
      <c r="AG275" s="44">
        <v>3470.416933</v>
      </c>
      <c r="AH275" s="44">
        <v>3539.891058</v>
      </c>
      <c r="AI275" s="44">
        <v>3599.350894</v>
      </c>
      <c r="AJ275" s="44">
        <v>3763.959267</v>
      </c>
      <c r="AK275" s="44">
        <v>4068.331778</v>
      </c>
      <c r="AL275" s="44">
        <v>4166.100549</v>
      </c>
      <c r="AM275" s="44">
        <v>4280.896669</v>
      </c>
      <c r="AN275" s="44">
        <v>4391.297502</v>
      </c>
      <c r="AO275" s="44">
        <v>4504.272094</v>
      </c>
      <c r="AP275" s="44">
        <v>4609.717641</v>
      </c>
      <c r="AQ275" s="44">
        <v>4670.41742</v>
      </c>
      <c r="AR275" s="44">
        <v>4784.414326</v>
      </c>
      <c r="AS275" s="44">
        <v>4922.240945</v>
      </c>
      <c r="AT275" s="44">
        <v>4993.022903</v>
      </c>
      <c r="AU275" s="44">
        <v>5021.623165</v>
      </c>
      <c r="AV275" s="44">
        <v>5198.947111</v>
      </c>
      <c r="AW275" s="44">
        <v>5186.490548</v>
      </c>
      <c r="AX275" s="44">
        <v>5223.645609</v>
      </c>
      <c r="AY275" s="44">
        <v>5264.50156</v>
      </c>
      <c r="AZ275" s="44">
        <v>5319.070241</v>
      </c>
      <c r="BA275" s="44">
        <v>5333.390913</v>
      </c>
      <c r="BB275" s="44">
        <v>5377.209697</v>
      </c>
      <c r="BC275" s="44">
        <v>5424.197441</v>
      </c>
      <c r="BD275" s="44">
        <v>5445.72007</v>
      </c>
      <c r="BE275" s="44">
        <v>5496.011589</v>
      </c>
      <c r="BF275" s="44">
        <v>5553.402549</v>
      </c>
      <c r="BG275" s="44">
        <v>5567.444053</v>
      </c>
      <c r="BH275" s="44">
        <v>5585.586605</v>
      </c>
      <c r="BI275" s="44">
        <v>5623.129311</v>
      </c>
      <c r="BJ275" s="44">
        <v>5655.597509</v>
      </c>
      <c r="BK275" s="44">
        <v>5687.104729</v>
      </c>
      <c r="BL275" s="44">
        <v>5681.464946</v>
      </c>
      <c r="BM275" s="44">
        <v>5669.31388</v>
      </c>
      <c r="BN275" s="44">
        <v>5668.398363</v>
      </c>
      <c r="BO275" s="44">
        <v>5664.582158</v>
      </c>
      <c r="BP275" s="44">
        <v>5664.450482</v>
      </c>
      <c r="BQ275" s="44">
        <v>5643.243029</v>
      </c>
      <c r="BR275" s="44">
        <v>5669.765224</v>
      </c>
      <c r="BS275" s="44">
        <v>5650.657384</v>
      </c>
      <c r="BT275" s="44">
        <v>5627.459433</v>
      </c>
      <c r="BU275" s="44">
        <v>5583.524905</v>
      </c>
      <c r="BV275" s="44">
        <v>5556.810247</v>
      </c>
      <c r="BW275" s="44">
        <v>5538.58547</v>
      </c>
      <c r="BX275" s="44">
        <v>5535.22368</v>
      </c>
      <c r="BY275" s="44">
        <v>5500.922789</v>
      </c>
      <c r="BZ275" s="44">
        <v>5505.193328</v>
      </c>
      <c r="CA275" s="44">
        <v>5447.317449</v>
      </c>
      <c r="CB275" s="44">
        <v>5352.201904</v>
      </c>
      <c r="CC275" s="44">
        <v>5272.335442</v>
      </c>
      <c r="CD275" s="44">
        <v>5235.461395</v>
      </c>
      <c r="CE275" s="44">
        <v>5216.963442</v>
      </c>
      <c r="CF275" s="44">
        <v>5198.439051</v>
      </c>
      <c r="CG275" s="44">
        <v>5185.220105</v>
      </c>
      <c r="CH275" s="44">
        <v>5140.942117</v>
      </c>
      <c r="CI275" s="44">
        <v>5126.937524</v>
      </c>
      <c r="CJ275" s="44">
        <v>5114.883772</v>
      </c>
      <c r="CK275" s="44">
        <v>5071.878004</v>
      </c>
      <c r="CL275" s="44">
        <v>4976.829605</v>
      </c>
      <c r="CM275" s="44">
        <v>4918.694648</v>
      </c>
      <c r="CN275" s="44">
        <v>4876.756104</v>
      </c>
      <c r="CO275" s="44">
        <v>4742.53494</v>
      </c>
      <c r="CP275" s="44">
        <v>4606.377607</v>
      </c>
      <c r="CQ275" s="44">
        <v>4460.21209</v>
      </c>
      <c r="CR275" s="44">
        <v>4337.185554</v>
      </c>
      <c r="CS275" s="44">
        <v>4227.637023</v>
      </c>
      <c r="CT275" s="44">
        <v>4117.794439</v>
      </c>
      <c r="CU275" s="44">
        <v>3975.809242</v>
      </c>
      <c r="CV275" s="44">
        <v>3906.236031</v>
      </c>
    </row>
    <row r="276" spans="1:100">
      <c r="A276" s="42">
        <v>43982</v>
      </c>
      <c r="B276" s="43" t="s">
        <v>32</v>
      </c>
      <c r="C276" s="43" t="s">
        <v>141</v>
      </c>
      <c r="D276" s="44">
        <v>1734.697637</v>
      </c>
      <c r="E276" s="44">
        <v>2.672867</v>
      </c>
      <c r="F276" s="44">
        <v>2.677519</v>
      </c>
      <c r="G276" s="44">
        <v>2.68012</v>
      </c>
      <c r="H276" s="44">
        <v>2.678735</v>
      </c>
      <c r="I276" s="44">
        <v>2.677636</v>
      </c>
      <c r="J276" s="44">
        <v>2.676625</v>
      </c>
      <c r="K276" s="44">
        <v>2.688988</v>
      </c>
      <c r="L276" s="44">
        <v>2.713775</v>
      </c>
      <c r="M276" s="44">
        <v>2.713289</v>
      </c>
      <c r="N276" s="44">
        <v>2.712455</v>
      </c>
      <c r="O276" s="44">
        <v>2.71192</v>
      </c>
      <c r="P276" s="44">
        <v>2.710391</v>
      </c>
      <c r="Q276" s="44">
        <v>2.711387</v>
      </c>
      <c r="R276" s="44">
        <v>2.71098</v>
      </c>
      <c r="S276" s="44">
        <v>2.710341</v>
      </c>
      <c r="T276" s="44">
        <v>2.70904</v>
      </c>
      <c r="U276" s="44">
        <v>2.708201</v>
      </c>
      <c r="V276" s="44">
        <v>2.708569</v>
      </c>
      <c r="W276" s="44">
        <v>2.708983</v>
      </c>
      <c r="X276" s="44">
        <v>2.709118</v>
      </c>
      <c r="Y276" s="44">
        <v>2.728213</v>
      </c>
      <c r="Z276" s="44">
        <v>2.735511</v>
      </c>
      <c r="AA276" s="44">
        <v>2.73481</v>
      </c>
      <c r="AB276" s="44">
        <v>2.733584</v>
      </c>
      <c r="AC276" s="44">
        <v>2.732534</v>
      </c>
      <c r="AD276" s="44">
        <v>2.729046</v>
      </c>
      <c r="AE276" s="44">
        <v>2.730257</v>
      </c>
      <c r="AF276" s="44">
        <v>2.729335</v>
      </c>
      <c r="AG276" s="44">
        <v>2.809948</v>
      </c>
      <c r="AH276" s="44">
        <v>2.839224</v>
      </c>
      <c r="AI276" s="44">
        <v>2.844426</v>
      </c>
      <c r="AJ276" s="44">
        <v>2.846549</v>
      </c>
      <c r="AK276" s="44">
        <v>2.777673</v>
      </c>
      <c r="AL276" s="44">
        <v>2.754691</v>
      </c>
      <c r="AM276" s="44">
        <v>2.756385</v>
      </c>
      <c r="AN276" s="44">
        <v>2.75352</v>
      </c>
      <c r="AO276" s="44">
        <v>2.755014</v>
      </c>
      <c r="AP276" s="44">
        <v>2.738316</v>
      </c>
      <c r="AQ276" s="44">
        <v>2.660724</v>
      </c>
      <c r="AR276" s="44">
        <v>2.662117</v>
      </c>
      <c r="AS276" s="44">
        <v>21.396323</v>
      </c>
      <c r="AT276" s="44">
        <v>21.715496</v>
      </c>
      <c r="AU276" s="44">
        <v>21.728593</v>
      </c>
      <c r="AV276" s="44">
        <v>21.931742</v>
      </c>
      <c r="AW276" s="44">
        <v>30.672155</v>
      </c>
      <c r="AX276" s="44">
        <v>30.641034</v>
      </c>
      <c r="AY276" s="44">
        <v>30.72511</v>
      </c>
      <c r="AZ276" s="44">
        <v>37.661504</v>
      </c>
      <c r="BA276" s="44">
        <v>53.163478</v>
      </c>
      <c r="BB276" s="44">
        <v>54.799502</v>
      </c>
      <c r="BC276" s="44">
        <v>54.602988</v>
      </c>
      <c r="BD276" s="44">
        <v>53.592772</v>
      </c>
      <c r="BE276" s="44">
        <v>47.675087</v>
      </c>
      <c r="BF276" s="44">
        <v>47.598086</v>
      </c>
      <c r="BG276" s="44">
        <v>47.559278</v>
      </c>
      <c r="BH276" s="44">
        <v>48.304835</v>
      </c>
      <c r="BI276" s="44">
        <v>48.772295</v>
      </c>
      <c r="BJ276" s="44">
        <v>48.846737</v>
      </c>
      <c r="BK276" s="44">
        <v>48.837052</v>
      </c>
      <c r="BL276" s="44">
        <v>47.903706</v>
      </c>
      <c r="BM276" s="44">
        <v>40.34182</v>
      </c>
      <c r="BN276" s="44">
        <v>40.348286</v>
      </c>
      <c r="BO276" s="44">
        <v>40.422133</v>
      </c>
      <c r="BP276" s="44">
        <v>40.303144</v>
      </c>
      <c r="BQ276" s="44">
        <v>41.853621</v>
      </c>
      <c r="BR276" s="44">
        <v>42.069299</v>
      </c>
      <c r="BS276" s="44">
        <v>42.138779</v>
      </c>
      <c r="BT276" s="44">
        <v>41.394507</v>
      </c>
      <c r="BU276" s="44">
        <v>38.663735</v>
      </c>
      <c r="BV276" s="44">
        <v>38.496883</v>
      </c>
      <c r="BW276" s="44">
        <v>38.659821</v>
      </c>
      <c r="BX276" s="44">
        <v>38.52976</v>
      </c>
      <c r="BY276" s="44">
        <v>38.65479</v>
      </c>
      <c r="BZ276" s="44">
        <v>38.538972</v>
      </c>
      <c r="CA276" s="44">
        <v>38.653625</v>
      </c>
      <c r="CB276" s="44">
        <v>38.460077</v>
      </c>
      <c r="CC276" s="44">
        <v>32.420646</v>
      </c>
      <c r="CD276" s="44">
        <v>32.406657</v>
      </c>
      <c r="CE276" s="44">
        <v>32.443527</v>
      </c>
      <c r="CF276" s="44">
        <v>29.846257</v>
      </c>
      <c r="CG276" s="44">
        <v>3.597177</v>
      </c>
      <c r="CH276" s="44">
        <v>2.608761</v>
      </c>
      <c r="CI276" s="44">
        <v>2.617129</v>
      </c>
      <c r="CJ276" s="44">
        <v>2.618242</v>
      </c>
      <c r="CK276" s="44">
        <v>2.62103</v>
      </c>
      <c r="CL276" s="44">
        <v>2.619744</v>
      </c>
      <c r="CM276" s="44">
        <v>2.618656</v>
      </c>
      <c r="CN276" s="44">
        <v>2.618651</v>
      </c>
      <c r="CO276" s="44">
        <v>2.619504</v>
      </c>
      <c r="CP276" s="44">
        <v>2.620522</v>
      </c>
      <c r="CQ276" s="44">
        <v>2.620913</v>
      </c>
      <c r="CR276" s="44">
        <v>2.619283</v>
      </c>
      <c r="CS276" s="44">
        <v>2.61919</v>
      </c>
      <c r="CT276" s="44">
        <v>2.620658</v>
      </c>
      <c r="CU276" s="44">
        <v>2.619859</v>
      </c>
      <c r="CV276" s="44">
        <v>2.62139</v>
      </c>
    </row>
    <row r="277" spans="1:100">
      <c r="A277" s="42">
        <v>43982</v>
      </c>
      <c r="B277" s="43" t="s">
        <v>33</v>
      </c>
      <c r="C277" s="43" t="s">
        <v>141</v>
      </c>
      <c r="D277" s="44">
        <v>121006.281123</v>
      </c>
      <c r="E277" s="44">
        <v>1258.352632</v>
      </c>
      <c r="F277" s="44">
        <v>1258.808696</v>
      </c>
      <c r="G277" s="44">
        <v>1258.995797</v>
      </c>
      <c r="H277" s="44">
        <v>1258.771465</v>
      </c>
      <c r="I277" s="44">
        <v>1258.774646</v>
      </c>
      <c r="J277" s="44">
        <v>1259.141484</v>
      </c>
      <c r="K277" s="44">
        <v>1259.138829</v>
      </c>
      <c r="L277" s="44">
        <v>1258.823322</v>
      </c>
      <c r="M277" s="44">
        <v>1258.876614</v>
      </c>
      <c r="N277" s="44">
        <v>1258.806786</v>
      </c>
      <c r="O277" s="44">
        <v>1258.895299</v>
      </c>
      <c r="P277" s="44">
        <v>1258.616468</v>
      </c>
      <c r="Q277" s="44">
        <v>1259.156136</v>
      </c>
      <c r="R277" s="44">
        <v>1258.760336</v>
      </c>
      <c r="S277" s="44">
        <v>1258.494452</v>
      </c>
      <c r="T277" s="44">
        <v>1258.553103</v>
      </c>
      <c r="U277" s="44">
        <v>1258.223519</v>
      </c>
      <c r="V277" s="44">
        <v>1258.56182</v>
      </c>
      <c r="W277" s="44">
        <v>1258.72307</v>
      </c>
      <c r="X277" s="44">
        <v>1258.869005</v>
      </c>
      <c r="Y277" s="44">
        <v>1258.550821</v>
      </c>
      <c r="Z277" s="44">
        <v>1258.529691</v>
      </c>
      <c r="AA277" s="44">
        <v>1258.689839</v>
      </c>
      <c r="AB277" s="44">
        <v>1258.507808</v>
      </c>
      <c r="AC277" s="44">
        <v>1258.084551</v>
      </c>
      <c r="AD277" s="44">
        <v>1259.652372</v>
      </c>
      <c r="AE277" s="44">
        <v>1260.966483</v>
      </c>
      <c r="AF277" s="44">
        <v>1260.730578</v>
      </c>
      <c r="AG277" s="44">
        <v>1260.765874</v>
      </c>
      <c r="AH277" s="44">
        <v>1260.805089</v>
      </c>
      <c r="AI277" s="44">
        <v>1261.115049</v>
      </c>
      <c r="AJ277" s="44">
        <v>1261.163729</v>
      </c>
      <c r="AK277" s="44">
        <v>1260.924026</v>
      </c>
      <c r="AL277" s="44">
        <v>1260.928432</v>
      </c>
      <c r="AM277" s="44">
        <v>1261.127201</v>
      </c>
      <c r="AN277" s="44">
        <v>1260.886426</v>
      </c>
      <c r="AO277" s="44">
        <v>1261.19112</v>
      </c>
      <c r="AP277" s="44">
        <v>1261.225652</v>
      </c>
      <c r="AQ277" s="44">
        <v>1260.974216</v>
      </c>
      <c r="AR277" s="44">
        <v>1261.68901</v>
      </c>
      <c r="AS277" s="44">
        <v>1261.652216</v>
      </c>
      <c r="AT277" s="44">
        <v>1261.408203</v>
      </c>
      <c r="AU277" s="44">
        <v>1261.385104</v>
      </c>
      <c r="AV277" s="44">
        <v>1261.921829</v>
      </c>
      <c r="AW277" s="44">
        <v>1261.401082</v>
      </c>
      <c r="AX277" s="44">
        <v>1261.218921</v>
      </c>
      <c r="AY277" s="44">
        <v>1261.36378</v>
      </c>
      <c r="AZ277" s="44">
        <v>1259.310284</v>
      </c>
      <c r="BA277" s="44">
        <v>1258.898884</v>
      </c>
      <c r="BB277" s="44">
        <v>1259.286795</v>
      </c>
      <c r="BC277" s="44">
        <v>1259.135791</v>
      </c>
      <c r="BD277" s="44">
        <v>1258.415097</v>
      </c>
      <c r="BE277" s="44">
        <v>1259.18909</v>
      </c>
      <c r="BF277" s="44">
        <v>1259.153336</v>
      </c>
      <c r="BG277" s="44">
        <v>1261.421079</v>
      </c>
      <c r="BH277" s="44">
        <v>1261.247717</v>
      </c>
      <c r="BI277" s="44">
        <v>1261.240958</v>
      </c>
      <c r="BJ277" s="44">
        <v>1261.267058</v>
      </c>
      <c r="BK277" s="44">
        <v>1261.548628</v>
      </c>
      <c r="BL277" s="44">
        <v>1261.302472</v>
      </c>
      <c r="BM277" s="44">
        <v>1261.165306</v>
      </c>
      <c r="BN277" s="44">
        <v>1261.194163</v>
      </c>
      <c r="BO277" s="44">
        <v>1261.398613</v>
      </c>
      <c r="BP277" s="44">
        <v>1261.620601</v>
      </c>
      <c r="BQ277" s="44">
        <v>1261.633843</v>
      </c>
      <c r="BR277" s="44">
        <v>1261.430629</v>
      </c>
      <c r="BS277" s="44">
        <v>1261.547758</v>
      </c>
      <c r="BT277" s="44">
        <v>1261.302966</v>
      </c>
      <c r="BU277" s="44">
        <v>1261.463738</v>
      </c>
      <c r="BV277" s="44">
        <v>1261.258932</v>
      </c>
      <c r="BW277" s="44">
        <v>1261.425658</v>
      </c>
      <c r="BX277" s="44">
        <v>1261.146755</v>
      </c>
      <c r="BY277" s="44">
        <v>1261.423989</v>
      </c>
      <c r="BZ277" s="44">
        <v>1261.365947</v>
      </c>
      <c r="CA277" s="44">
        <v>1261.391717</v>
      </c>
      <c r="CB277" s="44">
        <v>1261.408763</v>
      </c>
      <c r="CC277" s="44">
        <v>1261.293876</v>
      </c>
      <c r="CD277" s="44">
        <v>1261.44525</v>
      </c>
      <c r="CE277" s="44">
        <v>1261.603874</v>
      </c>
      <c r="CF277" s="44">
        <v>1261.464853</v>
      </c>
      <c r="CG277" s="44">
        <v>1261.516141</v>
      </c>
      <c r="CH277" s="44">
        <v>1261.607709</v>
      </c>
      <c r="CI277" s="44">
        <v>1261.472052</v>
      </c>
      <c r="CJ277" s="44">
        <v>1261.576996</v>
      </c>
      <c r="CK277" s="44">
        <v>1262.08833</v>
      </c>
      <c r="CL277" s="44">
        <v>1261.470635</v>
      </c>
      <c r="CM277" s="44">
        <v>1261.555881</v>
      </c>
      <c r="CN277" s="44">
        <v>1261.378208</v>
      </c>
      <c r="CO277" s="44">
        <v>1261.296914</v>
      </c>
      <c r="CP277" s="44">
        <v>1261.279389</v>
      </c>
      <c r="CQ277" s="44">
        <v>1261.562767</v>
      </c>
      <c r="CR277" s="44">
        <v>1261.575951</v>
      </c>
      <c r="CS277" s="44">
        <v>1261.578183</v>
      </c>
      <c r="CT277" s="44">
        <v>1261.496759</v>
      </c>
      <c r="CU277" s="44">
        <v>1261.635258</v>
      </c>
      <c r="CV277" s="44">
        <v>1261.582949</v>
      </c>
    </row>
    <row r="278" spans="1:100">
      <c r="A278" s="42">
        <v>43982</v>
      </c>
      <c r="B278" s="43" t="s">
        <v>34</v>
      </c>
      <c r="C278" s="43" t="s">
        <v>141</v>
      </c>
      <c r="D278" s="44">
        <v>-37.231889</v>
      </c>
      <c r="E278" s="44">
        <v>-0.648181</v>
      </c>
      <c r="F278" s="44">
        <v>-0.35356</v>
      </c>
      <c r="G278" s="44">
        <v>-0.031563</v>
      </c>
      <c r="H278" s="44">
        <v>-0.307112</v>
      </c>
      <c r="I278" s="44">
        <v>-0.77825</v>
      </c>
      <c r="J278" s="44">
        <v>-0.149841</v>
      </c>
      <c r="K278" s="44">
        <v>-0.158507</v>
      </c>
      <c r="L278" s="44">
        <v>-0.642776</v>
      </c>
      <c r="M278" s="44">
        <v>0.107067</v>
      </c>
      <c r="N278" s="44">
        <v>-0.669016</v>
      </c>
      <c r="O278" s="44">
        <v>-0.461028</v>
      </c>
      <c r="P278" s="44">
        <v>0.051483</v>
      </c>
      <c r="Q278" s="44">
        <v>-0.240567</v>
      </c>
      <c r="R278" s="44">
        <v>-1.451279</v>
      </c>
      <c r="S278" s="44">
        <v>-0.350683</v>
      </c>
      <c r="T278" s="44">
        <v>-1.668551</v>
      </c>
      <c r="U278" s="44">
        <v>-0.693432</v>
      </c>
      <c r="V278" s="44">
        <v>-0.486603</v>
      </c>
      <c r="W278" s="44">
        <v>-0.733478</v>
      </c>
      <c r="X278" s="44">
        <v>-0.987955</v>
      </c>
      <c r="Y278" s="44">
        <v>-0.941075</v>
      </c>
      <c r="Z278" s="44">
        <v>-0.740433</v>
      </c>
      <c r="AA278" s="44">
        <v>-0.815506</v>
      </c>
      <c r="AB278" s="44">
        <v>-0.973664</v>
      </c>
      <c r="AC278" s="44">
        <v>-0.432632</v>
      </c>
      <c r="AD278" s="44">
        <v>-0.768072</v>
      </c>
      <c r="AE278" s="44">
        <v>-0.506782</v>
      </c>
      <c r="AF278" s="44">
        <v>-1.370241</v>
      </c>
      <c r="AG278" s="44">
        <v>-2.970055</v>
      </c>
      <c r="AH278" s="44">
        <v>-2.762062</v>
      </c>
      <c r="AI278" s="44">
        <v>-1.812561</v>
      </c>
      <c r="AJ278" s="44">
        <v>-3.047066</v>
      </c>
      <c r="AK278" s="44">
        <v>-1.97335</v>
      </c>
      <c r="AL278" s="44">
        <v>-2.408433</v>
      </c>
      <c r="AM278" s="44">
        <v>-2.3306</v>
      </c>
      <c r="AN278" s="44">
        <v>-2.523959</v>
      </c>
      <c r="AO278" s="44">
        <v>-1.062024</v>
      </c>
      <c r="AP278" s="44">
        <v>0.308495</v>
      </c>
      <c r="AQ278" s="44">
        <v>-1.160453</v>
      </c>
      <c r="AR278" s="44">
        <v>-0.013138</v>
      </c>
      <c r="AS278" s="44">
        <v>0.220972</v>
      </c>
      <c r="AT278" s="44">
        <v>-1.102252</v>
      </c>
      <c r="AU278" s="44">
        <v>-0.275043</v>
      </c>
      <c r="AV278" s="44">
        <v>1.097932</v>
      </c>
      <c r="AW278" s="44">
        <v>0.943491</v>
      </c>
      <c r="AX278" s="44">
        <v>-0.851676</v>
      </c>
      <c r="AY278" s="44">
        <v>0.181447</v>
      </c>
      <c r="AZ278" s="44">
        <v>1.698676</v>
      </c>
      <c r="BA278" s="44">
        <v>0.063783</v>
      </c>
      <c r="BB278" s="44">
        <v>2.329787</v>
      </c>
      <c r="BC278" s="44">
        <v>-0.177057</v>
      </c>
      <c r="BD278" s="44">
        <v>0.780861</v>
      </c>
      <c r="BE278" s="44">
        <v>1.563626</v>
      </c>
      <c r="BF278" s="44">
        <v>1.224546</v>
      </c>
      <c r="BG278" s="44">
        <v>0.566473</v>
      </c>
      <c r="BH278" s="44">
        <v>0.281761</v>
      </c>
      <c r="BI278" s="44">
        <v>-0.634014</v>
      </c>
      <c r="BJ278" s="44">
        <v>-0.285552</v>
      </c>
      <c r="BK278" s="44">
        <v>-0.662122</v>
      </c>
      <c r="BL278" s="44">
        <v>-0.191483</v>
      </c>
      <c r="BM278" s="44">
        <v>-0.389017</v>
      </c>
      <c r="BN278" s="44">
        <v>0.181553</v>
      </c>
      <c r="BO278" s="44">
        <v>-0.224825</v>
      </c>
      <c r="BP278" s="44">
        <v>-0.510896</v>
      </c>
      <c r="BQ278" s="44">
        <v>1.024265</v>
      </c>
      <c r="BR278" s="44">
        <v>-1.889377</v>
      </c>
      <c r="BS278" s="44">
        <v>-0.088579</v>
      </c>
      <c r="BT278" s="44">
        <v>-0.874696</v>
      </c>
      <c r="BU278" s="44">
        <v>0.611688</v>
      </c>
      <c r="BV278" s="44">
        <v>-0.195712</v>
      </c>
      <c r="BW278" s="44">
        <v>1.441175</v>
      </c>
      <c r="BX278" s="44">
        <v>-0.55866</v>
      </c>
      <c r="BY278" s="44">
        <v>0.566585</v>
      </c>
      <c r="BZ278" s="44">
        <v>0.533415</v>
      </c>
      <c r="CA278" s="44">
        <v>0.668451</v>
      </c>
      <c r="CB278" s="44">
        <v>0.528529</v>
      </c>
      <c r="CC278" s="44">
        <v>-0.446405</v>
      </c>
      <c r="CD278" s="44">
        <v>-0.193643</v>
      </c>
      <c r="CE278" s="44">
        <v>0.566176</v>
      </c>
      <c r="CF278" s="44">
        <v>-0.135888</v>
      </c>
      <c r="CG278" s="44">
        <v>-0.406944</v>
      </c>
      <c r="CH278" s="44">
        <v>-0.604309</v>
      </c>
      <c r="CI278" s="44">
        <v>-0.847898</v>
      </c>
      <c r="CJ278" s="44">
        <v>-0.166733</v>
      </c>
      <c r="CK278" s="44">
        <v>2.872542</v>
      </c>
      <c r="CL278" s="44">
        <v>-1.996276</v>
      </c>
      <c r="CM278" s="44">
        <v>-1.514404</v>
      </c>
      <c r="CN278" s="44">
        <v>-0.321738</v>
      </c>
      <c r="CO278" s="44">
        <v>-0.684862</v>
      </c>
      <c r="CP278" s="44">
        <v>0.121798</v>
      </c>
      <c r="CQ278" s="44">
        <v>-0.251026</v>
      </c>
      <c r="CR278" s="44">
        <v>1.076721</v>
      </c>
      <c r="CS278" s="44">
        <v>-0.961711</v>
      </c>
      <c r="CT278" s="44">
        <v>-0.935881</v>
      </c>
      <c r="CU278" s="44">
        <v>-0.423301</v>
      </c>
      <c r="CV278" s="44">
        <v>-0.618719</v>
      </c>
    </row>
    <row r="279" spans="1:100">
      <c r="A279" s="42">
        <v>43982</v>
      </c>
      <c r="B279" s="43" t="s">
        <v>35</v>
      </c>
      <c r="C279" s="43" t="s">
        <v>141</v>
      </c>
      <c r="D279" s="44">
        <v>30834.756398</v>
      </c>
      <c r="E279" s="44">
        <v>0</v>
      </c>
      <c r="F279" s="44">
        <v>0</v>
      </c>
      <c r="G279" s="44">
        <v>0</v>
      </c>
      <c r="H279" s="44">
        <v>0</v>
      </c>
      <c r="I279" s="44">
        <v>0</v>
      </c>
      <c r="J279" s="44">
        <v>0</v>
      </c>
      <c r="K279" s="44">
        <v>0</v>
      </c>
      <c r="L279" s="44">
        <v>0</v>
      </c>
      <c r="M279" s="44">
        <v>0</v>
      </c>
      <c r="N279" s="44">
        <v>0</v>
      </c>
      <c r="O279" s="44">
        <v>0</v>
      </c>
      <c r="P279" s="44">
        <v>0</v>
      </c>
      <c r="Q279" s="44">
        <v>0</v>
      </c>
      <c r="R279" s="44">
        <v>0</v>
      </c>
      <c r="S279" s="44">
        <v>0</v>
      </c>
      <c r="T279" s="44">
        <v>0</v>
      </c>
      <c r="U279" s="44">
        <v>0</v>
      </c>
      <c r="V279" s="44">
        <v>0</v>
      </c>
      <c r="W279" s="44">
        <v>0</v>
      </c>
      <c r="X279" s="44">
        <v>0</v>
      </c>
      <c r="Y279" s="44">
        <v>0</v>
      </c>
      <c r="Z279" s="44">
        <v>0</v>
      </c>
      <c r="AA279" s="44">
        <v>0</v>
      </c>
      <c r="AB279" s="44">
        <v>0</v>
      </c>
      <c r="AC279" s="44">
        <v>0</v>
      </c>
      <c r="AD279" s="44">
        <v>0.037282</v>
      </c>
      <c r="AE279" s="44">
        <v>0.947074</v>
      </c>
      <c r="AF279" s="44">
        <v>5.453418</v>
      </c>
      <c r="AG279" s="44">
        <v>34.812968</v>
      </c>
      <c r="AH279" s="44">
        <v>99.234389</v>
      </c>
      <c r="AI279" s="44">
        <v>196.757371</v>
      </c>
      <c r="AJ279" s="44">
        <v>298.09815</v>
      </c>
      <c r="AK279" s="44">
        <v>361.440776</v>
      </c>
      <c r="AL279" s="44">
        <v>486.695429</v>
      </c>
      <c r="AM279" s="44">
        <v>541.005913</v>
      </c>
      <c r="AN279" s="44">
        <v>570.278403</v>
      </c>
      <c r="AO279" s="44">
        <v>612.542058</v>
      </c>
      <c r="AP279" s="44">
        <v>635.367096</v>
      </c>
      <c r="AQ279" s="44">
        <v>673.89126</v>
      </c>
      <c r="AR279" s="44">
        <v>702.958603</v>
      </c>
      <c r="AS279" s="44">
        <v>681.887392</v>
      </c>
      <c r="AT279" s="44">
        <v>677.559552</v>
      </c>
      <c r="AU279" s="44">
        <v>724.105265</v>
      </c>
      <c r="AV279" s="44">
        <v>759.87383</v>
      </c>
      <c r="AW279" s="44">
        <v>795.389447</v>
      </c>
      <c r="AX279" s="44">
        <v>803.884923</v>
      </c>
      <c r="AY279" s="44">
        <v>808.751951</v>
      </c>
      <c r="AZ279" s="44">
        <v>780.334727</v>
      </c>
      <c r="BA279" s="44">
        <v>764.84854</v>
      </c>
      <c r="BB279" s="44">
        <v>772.812748</v>
      </c>
      <c r="BC279" s="44">
        <v>760.468769</v>
      </c>
      <c r="BD279" s="44">
        <v>752.621838</v>
      </c>
      <c r="BE279" s="44">
        <v>743.076035</v>
      </c>
      <c r="BF279" s="44">
        <v>757.768754</v>
      </c>
      <c r="BG279" s="44">
        <v>769.732766</v>
      </c>
      <c r="BH279" s="44">
        <v>770.923293</v>
      </c>
      <c r="BI279" s="44">
        <v>781.014381</v>
      </c>
      <c r="BJ279" s="44">
        <v>770.121808</v>
      </c>
      <c r="BK279" s="44">
        <v>712.618727</v>
      </c>
      <c r="BL279" s="44">
        <v>630.721001</v>
      </c>
      <c r="BM279" s="44">
        <v>631.535016</v>
      </c>
      <c r="BN279" s="44">
        <v>700.14824</v>
      </c>
      <c r="BO279" s="44">
        <v>718.303969</v>
      </c>
      <c r="BP279" s="44">
        <v>696.87404</v>
      </c>
      <c r="BQ279" s="44">
        <v>721.35774</v>
      </c>
      <c r="BR279" s="44">
        <v>644.623937</v>
      </c>
      <c r="BS279" s="44">
        <v>638.78155</v>
      </c>
      <c r="BT279" s="44">
        <v>579.160579</v>
      </c>
      <c r="BU279" s="44">
        <v>546.934164</v>
      </c>
      <c r="BV279" s="44">
        <v>534.58064</v>
      </c>
      <c r="BW279" s="44">
        <v>566.597824</v>
      </c>
      <c r="BX279" s="44">
        <v>565.231466</v>
      </c>
      <c r="BY279" s="44">
        <v>552.698149</v>
      </c>
      <c r="BZ279" s="44">
        <v>517.26019</v>
      </c>
      <c r="CA279" s="44">
        <v>465.131309</v>
      </c>
      <c r="CB279" s="44">
        <v>427.589727</v>
      </c>
      <c r="CC279" s="44">
        <v>343.751909</v>
      </c>
      <c r="CD279" s="44">
        <v>283.768274</v>
      </c>
      <c r="CE279" s="44">
        <v>209.017867</v>
      </c>
      <c r="CF279" s="44">
        <v>135.634103</v>
      </c>
      <c r="CG279" s="44">
        <v>80.234379</v>
      </c>
      <c r="CH279" s="44">
        <v>32.185537</v>
      </c>
      <c r="CI279" s="44">
        <v>5.319852</v>
      </c>
      <c r="CJ279" s="44">
        <v>0</v>
      </c>
      <c r="CK279" s="44">
        <v>0</v>
      </c>
      <c r="CL279" s="44">
        <v>0</v>
      </c>
      <c r="CM279" s="44">
        <v>0</v>
      </c>
      <c r="CN279" s="44">
        <v>0</v>
      </c>
      <c r="CO279" s="44">
        <v>0</v>
      </c>
      <c r="CP279" s="44">
        <v>0</v>
      </c>
      <c r="CQ279" s="44">
        <v>0</v>
      </c>
      <c r="CR279" s="44">
        <v>0</v>
      </c>
      <c r="CS279" s="44">
        <v>0</v>
      </c>
      <c r="CT279" s="44">
        <v>0</v>
      </c>
      <c r="CU279" s="44">
        <v>0</v>
      </c>
      <c r="CV279" s="44">
        <v>0</v>
      </c>
    </row>
    <row r="280" spans="1:100">
      <c r="A280" s="42">
        <v>43982</v>
      </c>
      <c r="B280" s="43" t="s">
        <v>36</v>
      </c>
      <c r="C280" s="43" t="s">
        <v>141</v>
      </c>
      <c r="D280" s="44">
        <v>155461.223163</v>
      </c>
      <c r="E280" s="44">
        <v>2532.415634</v>
      </c>
      <c r="F280" s="44">
        <v>2503.992234</v>
      </c>
      <c r="G280" s="44">
        <v>2466.061259</v>
      </c>
      <c r="H280" s="44">
        <v>2459.951731</v>
      </c>
      <c r="I280" s="44">
        <v>2431.386788</v>
      </c>
      <c r="J280" s="44">
        <v>2421.313681</v>
      </c>
      <c r="K280" s="44">
        <v>2429.124413</v>
      </c>
      <c r="L280" s="44">
        <v>2408.934531</v>
      </c>
      <c r="M280" s="44">
        <v>2397.696191</v>
      </c>
      <c r="N280" s="44">
        <v>2359.255629</v>
      </c>
      <c r="O280" s="44">
        <v>2302.246017</v>
      </c>
      <c r="P280" s="44">
        <v>2248.768945</v>
      </c>
      <c r="Q280" s="44">
        <v>2184.508627</v>
      </c>
      <c r="R280" s="44">
        <v>2100.333957</v>
      </c>
      <c r="S280" s="44">
        <v>2015.931895</v>
      </c>
      <c r="T280" s="44">
        <v>1929.563314</v>
      </c>
      <c r="U280" s="44">
        <v>1865.379838</v>
      </c>
      <c r="V280" s="44">
        <v>1807.543111</v>
      </c>
      <c r="W280" s="44">
        <v>1760.330323</v>
      </c>
      <c r="X280" s="44">
        <v>1732.240763</v>
      </c>
      <c r="Y280" s="44">
        <v>1682.332404</v>
      </c>
      <c r="Z280" s="44">
        <v>1628.349224</v>
      </c>
      <c r="AA280" s="44">
        <v>1550.447031</v>
      </c>
      <c r="AB280" s="44">
        <v>1491.925595</v>
      </c>
      <c r="AC280" s="44">
        <v>1496.672961</v>
      </c>
      <c r="AD280" s="44">
        <v>1492.23581</v>
      </c>
      <c r="AE280" s="44">
        <v>1466.052201</v>
      </c>
      <c r="AF280" s="44">
        <v>1427.993147</v>
      </c>
      <c r="AG280" s="44">
        <v>1406.977099</v>
      </c>
      <c r="AH280" s="44">
        <v>1380.489685</v>
      </c>
      <c r="AI280" s="44">
        <v>1310.128651</v>
      </c>
      <c r="AJ280" s="44">
        <v>1156.731434</v>
      </c>
      <c r="AK280" s="44">
        <v>970.981776</v>
      </c>
      <c r="AL280" s="44">
        <v>870.600286</v>
      </c>
      <c r="AM280" s="44">
        <v>860.162276</v>
      </c>
      <c r="AN280" s="44">
        <v>888.43677</v>
      </c>
      <c r="AO280" s="44">
        <v>912.913027</v>
      </c>
      <c r="AP280" s="44">
        <v>936.522856</v>
      </c>
      <c r="AQ280" s="44">
        <v>954.22204</v>
      </c>
      <c r="AR280" s="44">
        <v>925.709317</v>
      </c>
      <c r="AS280" s="44">
        <v>903.558911</v>
      </c>
      <c r="AT280" s="44">
        <v>850.766999</v>
      </c>
      <c r="AU280" s="44">
        <v>778.623913</v>
      </c>
      <c r="AV280" s="44">
        <v>687.894805</v>
      </c>
      <c r="AW280" s="44">
        <v>615.152436</v>
      </c>
      <c r="AX280" s="44">
        <v>540.320451</v>
      </c>
      <c r="AY280" s="44">
        <v>505.845176</v>
      </c>
      <c r="AZ280" s="44">
        <v>503.938855</v>
      </c>
      <c r="BA280" s="44">
        <v>523.826655</v>
      </c>
      <c r="BB280" s="44">
        <v>576.902748</v>
      </c>
      <c r="BC280" s="44">
        <v>622.789265</v>
      </c>
      <c r="BD280" s="44">
        <v>633.963875</v>
      </c>
      <c r="BE280" s="44">
        <v>678.47611</v>
      </c>
      <c r="BF280" s="44">
        <v>709.449885</v>
      </c>
      <c r="BG280" s="44">
        <v>794.58573</v>
      </c>
      <c r="BH280" s="44">
        <v>870.178691</v>
      </c>
      <c r="BI280" s="44">
        <v>888.945452</v>
      </c>
      <c r="BJ280" s="44">
        <v>931.080375</v>
      </c>
      <c r="BK280" s="44">
        <v>1013.631518</v>
      </c>
      <c r="BL280" s="44">
        <v>1039.138477</v>
      </c>
      <c r="BM280" s="44">
        <v>1078.67143</v>
      </c>
      <c r="BN280" s="44">
        <v>1114.199729</v>
      </c>
      <c r="BO280" s="44">
        <v>1146.796948</v>
      </c>
      <c r="BP280" s="44">
        <v>1156.568719</v>
      </c>
      <c r="BQ280" s="44">
        <v>1156.388428</v>
      </c>
      <c r="BR280" s="44">
        <v>1153.980833</v>
      </c>
      <c r="BS280" s="44">
        <v>1180.64076</v>
      </c>
      <c r="BT280" s="44">
        <v>1232.167696</v>
      </c>
      <c r="BU280" s="44">
        <v>1323.976239</v>
      </c>
      <c r="BV280" s="44">
        <v>1386.554964</v>
      </c>
      <c r="BW280" s="44">
        <v>1435.025787</v>
      </c>
      <c r="BX280" s="44">
        <v>1465.457874</v>
      </c>
      <c r="BY280" s="44">
        <v>1501.490808</v>
      </c>
      <c r="BZ280" s="44">
        <v>1576.984522</v>
      </c>
      <c r="CA280" s="44">
        <v>1715.101475</v>
      </c>
      <c r="CB280" s="44">
        <v>1855.630102</v>
      </c>
      <c r="CC280" s="44">
        <v>1977.274684</v>
      </c>
      <c r="CD280" s="44">
        <v>2060.096725</v>
      </c>
      <c r="CE280" s="44">
        <v>2125.94343</v>
      </c>
      <c r="CF280" s="44">
        <v>2190.12084</v>
      </c>
      <c r="CG280" s="44">
        <v>2257.07801</v>
      </c>
      <c r="CH280" s="44">
        <v>2382.053688</v>
      </c>
      <c r="CI280" s="44">
        <v>2429.435224</v>
      </c>
      <c r="CJ280" s="44">
        <v>2467.094407</v>
      </c>
      <c r="CK280" s="44">
        <v>2496.423408</v>
      </c>
      <c r="CL280" s="44">
        <v>2476.346945</v>
      </c>
      <c r="CM280" s="44">
        <v>2513.686214</v>
      </c>
      <c r="CN280" s="44">
        <v>2584.531363</v>
      </c>
      <c r="CO280" s="44">
        <v>2666.583433</v>
      </c>
      <c r="CP280" s="44">
        <v>2750.103327</v>
      </c>
      <c r="CQ280" s="44">
        <v>2791.520111</v>
      </c>
      <c r="CR280" s="44">
        <v>2830.121426</v>
      </c>
      <c r="CS280" s="44">
        <v>2824.520249</v>
      </c>
      <c r="CT280" s="44">
        <v>2797.730229</v>
      </c>
      <c r="CU280" s="44">
        <v>2786.517487</v>
      </c>
      <c r="CV280" s="44">
        <v>2738.472852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CV1"/>
  <sheetViews>
    <sheetView view="normal" workbookViewId="0">
      <selection/>
    </sheetView>
  </sheetViews>
  <sheetFormatPr defaultRowHeight="12.750000" customHeight="true"/>
  <cols>
    <col min="1" max="1" width="7.433768" bestFit="1" customWidth="1"/>
    <col min="2" max="2" width="7.433768" bestFit="1" customWidth="1"/>
    <col min="3" max="3" width="9.964413" bestFit="1" customWidth="1"/>
    <col min="4" max="4" width="7.433768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 customHeight="1" ht="26.250000">
      <c r="A1" s="53" t="s">
        <v>41</v>
      </c>
      <c r="B1" s="55" t="s">
        <v>142</v>
      </c>
      <c r="C1" s="55" t="s">
        <v>143</v>
      </c>
      <c r="D1" s="53" t="s">
        <v>27</v>
      </c>
      <c r="E1" s="53" t="s">
        <v>44</v>
      </c>
      <c r="F1" s="53" t="s">
        <v>45</v>
      </c>
      <c r="G1" s="53" t="s">
        <v>46</v>
      </c>
      <c r="H1" s="53" t="s">
        <v>47</v>
      </c>
      <c r="I1" s="53" t="s">
        <v>48</v>
      </c>
      <c r="J1" s="53" t="s">
        <v>49</v>
      </c>
      <c r="K1" s="53" t="s">
        <v>50</v>
      </c>
      <c r="L1" s="53" t="s">
        <v>51</v>
      </c>
      <c r="M1" s="53" t="s">
        <v>52</v>
      </c>
      <c r="N1" s="53" t="s">
        <v>53</v>
      </c>
      <c r="O1" s="53" t="s">
        <v>54</v>
      </c>
      <c r="P1" s="53" t="s">
        <v>55</v>
      </c>
      <c r="Q1" s="53" t="s">
        <v>56</v>
      </c>
      <c r="R1" s="53" t="s">
        <v>57</v>
      </c>
      <c r="S1" s="53" t="s">
        <v>58</v>
      </c>
      <c r="T1" s="53" t="s">
        <v>59</v>
      </c>
      <c r="U1" s="53" t="s">
        <v>60</v>
      </c>
      <c r="V1" s="53" t="s">
        <v>61</v>
      </c>
      <c r="W1" s="53" t="s">
        <v>62</v>
      </c>
      <c r="X1" s="53" t="s">
        <v>63</v>
      </c>
      <c r="Y1" s="53" t="s">
        <v>64</v>
      </c>
      <c r="Z1" s="53" t="s">
        <v>65</v>
      </c>
      <c r="AA1" s="53" t="s">
        <v>66</v>
      </c>
      <c r="AB1" s="53" t="s">
        <v>67</v>
      </c>
      <c r="AC1" s="53" t="s">
        <v>68</v>
      </c>
      <c r="AD1" s="53" t="s">
        <v>69</v>
      </c>
      <c r="AE1" s="53" t="s">
        <v>70</v>
      </c>
      <c r="AF1" s="53" t="s">
        <v>71</v>
      </c>
      <c r="AG1" s="53" t="s">
        <v>72</v>
      </c>
      <c r="AH1" s="53" t="s">
        <v>73</v>
      </c>
      <c r="AI1" s="53" t="s">
        <v>74</v>
      </c>
      <c r="AJ1" s="53" t="s">
        <v>75</v>
      </c>
      <c r="AK1" s="53" t="s">
        <v>76</v>
      </c>
      <c r="AL1" s="53" t="s">
        <v>77</v>
      </c>
      <c r="AM1" s="53" t="s">
        <v>78</v>
      </c>
      <c r="AN1" s="53" t="s">
        <v>79</v>
      </c>
      <c r="AO1" s="53" t="s">
        <v>80</v>
      </c>
      <c r="AP1" s="53" t="s">
        <v>81</v>
      </c>
      <c r="AQ1" s="53" t="s">
        <v>82</v>
      </c>
      <c r="AR1" s="53" t="s">
        <v>83</v>
      </c>
      <c r="AS1" s="53" t="s">
        <v>84</v>
      </c>
      <c r="AT1" s="53" t="s">
        <v>85</v>
      </c>
      <c r="AU1" s="53" t="s">
        <v>86</v>
      </c>
      <c r="AV1" s="53" t="s">
        <v>87</v>
      </c>
      <c r="AW1" s="53" t="s">
        <v>88</v>
      </c>
      <c r="AX1" s="53" t="s">
        <v>89</v>
      </c>
      <c r="AY1" s="53" t="s">
        <v>90</v>
      </c>
      <c r="AZ1" s="53" t="s">
        <v>91</v>
      </c>
      <c r="BA1" s="53" t="s">
        <v>92</v>
      </c>
      <c r="BB1" s="53" t="s">
        <v>93</v>
      </c>
      <c r="BC1" s="53" t="s">
        <v>94</v>
      </c>
      <c r="BD1" s="53" t="s">
        <v>95</v>
      </c>
      <c r="BE1" s="53" t="s">
        <v>96</v>
      </c>
      <c r="BF1" s="53" t="s">
        <v>97</v>
      </c>
      <c r="BG1" s="53" t="s">
        <v>98</v>
      </c>
      <c r="BH1" s="53" t="s">
        <v>99</v>
      </c>
      <c r="BI1" s="53" t="s">
        <v>100</v>
      </c>
      <c r="BJ1" s="53" t="s">
        <v>101</v>
      </c>
      <c r="BK1" s="53" t="s">
        <v>102</v>
      </c>
      <c r="BL1" s="53" t="s">
        <v>103</v>
      </c>
      <c r="BM1" s="53" t="s">
        <v>104</v>
      </c>
      <c r="BN1" s="53" t="s">
        <v>105</v>
      </c>
      <c r="BO1" s="53" t="s">
        <v>106</v>
      </c>
      <c r="BP1" s="53" t="s">
        <v>107</v>
      </c>
      <c r="BQ1" s="53" t="s">
        <v>108</v>
      </c>
      <c r="BR1" s="53" t="s">
        <v>109</v>
      </c>
      <c r="BS1" s="53" t="s">
        <v>110</v>
      </c>
      <c r="BT1" s="53" t="s">
        <v>111</v>
      </c>
      <c r="BU1" s="53" t="s">
        <v>112</v>
      </c>
      <c r="BV1" s="53" t="s">
        <v>113</v>
      </c>
      <c r="BW1" s="53" t="s">
        <v>114</v>
      </c>
      <c r="BX1" s="53" t="s">
        <v>115</v>
      </c>
      <c r="BY1" s="53" t="s">
        <v>116</v>
      </c>
      <c r="BZ1" s="53" t="s">
        <v>117</v>
      </c>
      <c r="CA1" s="53" t="s">
        <v>118</v>
      </c>
      <c r="CB1" s="53" t="s">
        <v>119</v>
      </c>
      <c r="CC1" s="53" t="s">
        <v>120</v>
      </c>
      <c r="CD1" s="53" t="s">
        <v>121</v>
      </c>
      <c r="CE1" s="53" t="s">
        <v>122</v>
      </c>
      <c r="CF1" s="53" t="s">
        <v>123</v>
      </c>
      <c r="CG1" s="53" t="s">
        <v>124</v>
      </c>
      <c r="CH1" s="53" t="s">
        <v>125</v>
      </c>
      <c r="CI1" s="53" t="s">
        <v>126</v>
      </c>
      <c r="CJ1" s="53" t="s">
        <v>127</v>
      </c>
      <c r="CK1" s="53" t="s">
        <v>128</v>
      </c>
      <c r="CL1" s="53" t="s">
        <v>129</v>
      </c>
      <c r="CM1" s="53" t="s">
        <v>130</v>
      </c>
      <c r="CN1" s="53" t="s">
        <v>131</v>
      </c>
      <c r="CO1" s="53" t="s">
        <v>132</v>
      </c>
      <c r="CP1" s="53" t="s">
        <v>133</v>
      </c>
      <c r="CQ1" s="53" t="s">
        <v>134</v>
      </c>
      <c r="CR1" s="53" t="s">
        <v>135</v>
      </c>
      <c r="CS1" s="53" t="s">
        <v>136</v>
      </c>
      <c r="CT1" s="53" t="s">
        <v>137</v>
      </c>
      <c r="CU1" s="53" t="s">
        <v>138</v>
      </c>
      <c r="CV1" s="53" t="s">
        <v>139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CV1"/>
  <sheetViews>
    <sheetView view="normal" workbookViewId="0">
      <selection/>
    </sheetView>
  </sheetViews>
  <sheetFormatPr defaultRowHeight="12.750000" customHeight="true"/>
  <cols>
    <col min="1" max="1" width="7.433768" bestFit="1" customWidth="1"/>
    <col min="2" max="2" width="7.433768" bestFit="1" customWidth="1"/>
    <col min="3" max="3" width="9.964413" bestFit="1" customWidth="1"/>
    <col min="4" max="4" width="7.433768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 customHeight="1" ht="26.250000">
      <c r="A1" s="53" t="s">
        <v>41</v>
      </c>
      <c r="B1" s="55" t="s">
        <v>142</v>
      </c>
      <c r="C1" s="55" t="s">
        <v>143</v>
      </c>
      <c r="D1" s="53" t="s">
        <v>27</v>
      </c>
      <c r="E1" s="53" t="s">
        <v>44</v>
      </c>
      <c r="F1" s="53" t="s">
        <v>45</v>
      </c>
      <c r="G1" s="53" t="s">
        <v>46</v>
      </c>
      <c r="H1" s="53" t="s">
        <v>47</v>
      </c>
      <c r="I1" s="53" t="s">
        <v>48</v>
      </c>
      <c r="J1" s="53" t="s">
        <v>49</v>
      </c>
      <c r="K1" s="53" t="s">
        <v>50</v>
      </c>
      <c r="L1" s="53" t="s">
        <v>51</v>
      </c>
      <c r="M1" s="53" t="s">
        <v>52</v>
      </c>
      <c r="N1" s="53" t="s">
        <v>53</v>
      </c>
      <c r="O1" s="53" t="s">
        <v>54</v>
      </c>
      <c r="P1" s="53" t="s">
        <v>55</v>
      </c>
      <c r="Q1" s="53" t="s">
        <v>56</v>
      </c>
      <c r="R1" s="53" t="s">
        <v>57</v>
      </c>
      <c r="S1" s="53" t="s">
        <v>58</v>
      </c>
      <c r="T1" s="53" t="s">
        <v>59</v>
      </c>
      <c r="U1" s="53" t="s">
        <v>60</v>
      </c>
      <c r="V1" s="53" t="s">
        <v>61</v>
      </c>
      <c r="W1" s="53" t="s">
        <v>62</v>
      </c>
      <c r="X1" s="53" t="s">
        <v>63</v>
      </c>
      <c r="Y1" s="53" t="s">
        <v>64</v>
      </c>
      <c r="Z1" s="53" t="s">
        <v>65</v>
      </c>
      <c r="AA1" s="53" t="s">
        <v>66</v>
      </c>
      <c r="AB1" s="53" t="s">
        <v>67</v>
      </c>
      <c r="AC1" s="53" t="s">
        <v>68</v>
      </c>
      <c r="AD1" s="53" t="s">
        <v>69</v>
      </c>
      <c r="AE1" s="53" t="s">
        <v>70</v>
      </c>
      <c r="AF1" s="53" t="s">
        <v>71</v>
      </c>
      <c r="AG1" s="53" t="s">
        <v>72</v>
      </c>
      <c r="AH1" s="53" t="s">
        <v>73</v>
      </c>
      <c r="AI1" s="53" t="s">
        <v>74</v>
      </c>
      <c r="AJ1" s="53" t="s">
        <v>75</v>
      </c>
      <c r="AK1" s="53" t="s">
        <v>76</v>
      </c>
      <c r="AL1" s="53" t="s">
        <v>77</v>
      </c>
      <c r="AM1" s="53" t="s">
        <v>78</v>
      </c>
      <c r="AN1" s="53" t="s">
        <v>79</v>
      </c>
      <c r="AO1" s="53" t="s">
        <v>80</v>
      </c>
      <c r="AP1" s="53" t="s">
        <v>81</v>
      </c>
      <c r="AQ1" s="53" t="s">
        <v>82</v>
      </c>
      <c r="AR1" s="53" t="s">
        <v>83</v>
      </c>
      <c r="AS1" s="53" t="s">
        <v>84</v>
      </c>
      <c r="AT1" s="53" t="s">
        <v>85</v>
      </c>
      <c r="AU1" s="53" t="s">
        <v>86</v>
      </c>
      <c r="AV1" s="53" t="s">
        <v>87</v>
      </c>
      <c r="AW1" s="53" t="s">
        <v>88</v>
      </c>
      <c r="AX1" s="53" t="s">
        <v>89</v>
      </c>
      <c r="AY1" s="53" t="s">
        <v>90</v>
      </c>
      <c r="AZ1" s="53" t="s">
        <v>91</v>
      </c>
      <c r="BA1" s="53" t="s">
        <v>92</v>
      </c>
      <c r="BB1" s="53" t="s">
        <v>93</v>
      </c>
      <c r="BC1" s="53" t="s">
        <v>94</v>
      </c>
      <c r="BD1" s="53" t="s">
        <v>95</v>
      </c>
      <c r="BE1" s="53" t="s">
        <v>96</v>
      </c>
      <c r="BF1" s="53" t="s">
        <v>97</v>
      </c>
      <c r="BG1" s="53" t="s">
        <v>98</v>
      </c>
      <c r="BH1" s="53" t="s">
        <v>99</v>
      </c>
      <c r="BI1" s="53" t="s">
        <v>100</v>
      </c>
      <c r="BJ1" s="53" t="s">
        <v>101</v>
      </c>
      <c r="BK1" s="53" t="s">
        <v>102</v>
      </c>
      <c r="BL1" s="53" t="s">
        <v>103</v>
      </c>
      <c r="BM1" s="53" t="s">
        <v>104</v>
      </c>
      <c r="BN1" s="53" t="s">
        <v>105</v>
      </c>
      <c r="BO1" s="53" t="s">
        <v>106</v>
      </c>
      <c r="BP1" s="53" t="s">
        <v>107</v>
      </c>
      <c r="BQ1" s="53" t="s">
        <v>108</v>
      </c>
      <c r="BR1" s="53" t="s">
        <v>109</v>
      </c>
      <c r="BS1" s="53" t="s">
        <v>110</v>
      </c>
      <c r="BT1" s="53" t="s">
        <v>111</v>
      </c>
      <c r="BU1" s="53" t="s">
        <v>112</v>
      </c>
      <c r="BV1" s="53" t="s">
        <v>113</v>
      </c>
      <c r="BW1" s="53" t="s">
        <v>114</v>
      </c>
      <c r="BX1" s="53" t="s">
        <v>115</v>
      </c>
      <c r="BY1" s="53" t="s">
        <v>116</v>
      </c>
      <c r="BZ1" s="53" t="s">
        <v>117</v>
      </c>
      <c r="CA1" s="53" t="s">
        <v>118</v>
      </c>
      <c r="CB1" s="53" t="s">
        <v>119</v>
      </c>
      <c r="CC1" s="53" t="s">
        <v>120</v>
      </c>
      <c r="CD1" s="53" t="s">
        <v>121</v>
      </c>
      <c r="CE1" s="53" t="s">
        <v>122</v>
      </c>
      <c r="CF1" s="53" t="s">
        <v>123</v>
      </c>
      <c r="CG1" s="53" t="s">
        <v>124</v>
      </c>
      <c r="CH1" s="53" t="s">
        <v>125</v>
      </c>
      <c r="CI1" s="53" t="s">
        <v>126</v>
      </c>
      <c r="CJ1" s="53" t="s">
        <v>127</v>
      </c>
      <c r="CK1" s="53" t="s">
        <v>128</v>
      </c>
      <c r="CL1" s="53" t="s">
        <v>129</v>
      </c>
      <c r="CM1" s="53" t="s">
        <v>130</v>
      </c>
      <c r="CN1" s="53" t="s">
        <v>131</v>
      </c>
      <c r="CO1" s="53" t="s">
        <v>132</v>
      </c>
      <c r="CP1" s="53" t="s">
        <v>133</v>
      </c>
      <c r="CQ1" s="53" t="s">
        <v>134</v>
      </c>
      <c r="CR1" s="53" t="s">
        <v>135</v>
      </c>
      <c r="CS1" s="53" t="s">
        <v>136</v>
      </c>
      <c r="CT1" s="53" t="s">
        <v>137</v>
      </c>
      <c r="CU1" s="53" t="s">
        <v>138</v>
      </c>
      <c r="CV1" s="53" t="s">
        <v>139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CV1"/>
  <sheetViews>
    <sheetView view="normal" workbookViewId="0">
      <selection/>
    </sheetView>
  </sheetViews>
  <sheetFormatPr defaultRowHeight="12.750000" customHeight="true"/>
  <cols>
    <col min="1" max="1" width="7.433768" bestFit="1" customWidth="1"/>
    <col min="2" max="2" width="7.433768" bestFit="1" customWidth="1"/>
    <col min="3" max="3" width="9.964413" bestFit="1" customWidth="1"/>
    <col min="4" max="4" width="7.433768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 customHeight="1" ht="26.250000">
      <c r="A1" s="53" t="s">
        <v>41</v>
      </c>
      <c r="B1" s="55" t="s">
        <v>142</v>
      </c>
      <c r="C1" s="55" t="s">
        <v>143</v>
      </c>
      <c r="D1" s="53" t="s">
        <v>27</v>
      </c>
      <c r="E1" s="53" t="s">
        <v>44</v>
      </c>
      <c r="F1" s="53" t="s">
        <v>45</v>
      </c>
      <c r="G1" s="53" t="s">
        <v>46</v>
      </c>
      <c r="H1" s="53" t="s">
        <v>47</v>
      </c>
      <c r="I1" s="53" t="s">
        <v>48</v>
      </c>
      <c r="J1" s="53" t="s">
        <v>49</v>
      </c>
      <c r="K1" s="53" t="s">
        <v>50</v>
      </c>
      <c r="L1" s="53" t="s">
        <v>51</v>
      </c>
      <c r="M1" s="53" t="s">
        <v>52</v>
      </c>
      <c r="N1" s="53" t="s">
        <v>53</v>
      </c>
      <c r="O1" s="53" t="s">
        <v>54</v>
      </c>
      <c r="P1" s="53" t="s">
        <v>55</v>
      </c>
      <c r="Q1" s="53" t="s">
        <v>56</v>
      </c>
      <c r="R1" s="53" t="s">
        <v>57</v>
      </c>
      <c r="S1" s="53" t="s">
        <v>58</v>
      </c>
      <c r="T1" s="53" t="s">
        <v>59</v>
      </c>
      <c r="U1" s="53" t="s">
        <v>60</v>
      </c>
      <c r="V1" s="53" t="s">
        <v>61</v>
      </c>
      <c r="W1" s="53" t="s">
        <v>62</v>
      </c>
      <c r="X1" s="53" t="s">
        <v>63</v>
      </c>
      <c r="Y1" s="53" t="s">
        <v>64</v>
      </c>
      <c r="Z1" s="53" t="s">
        <v>65</v>
      </c>
      <c r="AA1" s="53" t="s">
        <v>66</v>
      </c>
      <c r="AB1" s="53" t="s">
        <v>67</v>
      </c>
      <c r="AC1" s="53" t="s">
        <v>68</v>
      </c>
      <c r="AD1" s="53" t="s">
        <v>69</v>
      </c>
      <c r="AE1" s="53" t="s">
        <v>70</v>
      </c>
      <c r="AF1" s="53" t="s">
        <v>71</v>
      </c>
      <c r="AG1" s="53" t="s">
        <v>72</v>
      </c>
      <c r="AH1" s="53" t="s">
        <v>73</v>
      </c>
      <c r="AI1" s="53" t="s">
        <v>74</v>
      </c>
      <c r="AJ1" s="53" t="s">
        <v>75</v>
      </c>
      <c r="AK1" s="53" t="s">
        <v>76</v>
      </c>
      <c r="AL1" s="53" t="s">
        <v>77</v>
      </c>
      <c r="AM1" s="53" t="s">
        <v>78</v>
      </c>
      <c r="AN1" s="53" t="s">
        <v>79</v>
      </c>
      <c r="AO1" s="53" t="s">
        <v>80</v>
      </c>
      <c r="AP1" s="53" t="s">
        <v>81</v>
      </c>
      <c r="AQ1" s="53" t="s">
        <v>82</v>
      </c>
      <c r="AR1" s="53" t="s">
        <v>83</v>
      </c>
      <c r="AS1" s="53" t="s">
        <v>84</v>
      </c>
      <c r="AT1" s="53" t="s">
        <v>85</v>
      </c>
      <c r="AU1" s="53" t="s">
        <v>86</v>
      </c>
      <c r="AV1" s="53" t="s">
        <v>87</v>
      </c>
      <c r="AW1" s="53" t="s">
        <v>88</v>
      </c>
      <c r="AX1" s="53" t="s">
        <v>89</v>
      </c>
      <c r="AY1" s="53" t="s">
        <v>90</v>
      </c>
      <c r="AZ1" s="53" t="s">
        <v>91</v>
      </c>
      <c r="BA1" s="53" t="s">
        <v>92</v>
      </c>
      <c r="BB1" s="53" t="s">
        <v>93</v>
      </c>
      <c r="BC1" s="53" t="s">
        <v>94</v>
      </c>
      <c r="BD1" s="53" t="s">
        <v>95</v>
      </c>
      <c r="BE1" s="53" t="s">
        <v>96</v>
      </c>
      <c r="BF1" s="53" t="s">
        <v>97</v>
      </c>
      <c r="BG1" s="53" t="s">
        <v>98</v>
      </c>
      <c r="BH1" s="53" t="s">
        <v>99</v>
      </c>
      <c r="BI1" s="53" t="s">
        <v>100</v>
      </c>
      <c r="BJ1" s="53" t="s">
        <v>101</v>
      </c>
      <c r="BK1" s="53" t="s">
        <v>102</v>
      </c>
      <c r="BL1" s="53" t="s">
        <v>103</v>
      </c>
      <c r="BM1" s="53" t="s">
        <v>104</v>
      </c>
      <c r="BN1" s="53" t="s">
        <v>105</v>
      </c>
      <c r="BO1" s="53" t="s">
        <v>106</v>
      </c>
      <c r="BP1" s="53" t="s">
        <v>107</v>
      </c>
      <c r="BQ1" s="53" t="s">
        <v>108</v>
      </c>
      <c r="BR1" s="53" t="s">
        <v>109</v>
      </c>
      <c r="BS1" s="53" t="s">
        <v>110</v>
      </c>
      <c r="BT1" s="53" t="s">
        <v>111</v>
      </c>
      <c r="BU1" s="53" t="s">
        <v>112</v>
      </c>
      <c r="BV1" s="53" t="s">
        <v>113</v>
      </c>
      <c r="BW1" s="53" t="s">
        <v>114</v>
      </c>
      <c r="BX1" s="53" t="s">
        <v>115</v>
      </c>
      <c r="BY1" s="53" t="s">
        <v>116</v>
      </c>
      <c r="BZ1" s="53" t="s">
        <v>117</v>
      </c>
      <c r="CA1" s="53" t="s">
        <v>118</v>
      </c>
      <c r="CB1" s="53" t="s">
        <v>119</v>
      </c>
      <c r="CC1" s="53" t="s">
        <v>120</v>
      </c>
      <c r="CD1" s="53" t="s">
        <v>121</v>
      </c>
      <c r="CE1" s="53" t="s">
        <v>122</v>
      </c>
      <c r="CF1" s="53" t="s">
        <v>123</v>
      </c>
      <c r="CG1" s="53" t="s">
        <v>124</v>
      </c>
      <c r="CH1" s="53" t="s">
        <v>125</v>
      </c>
      <c r="CI1" s="53" t="s">
        <v>126</v>
      </c>
      <c r="CJ1" s="53" t="s">
        <v>127</v>
      </c>
      <c r="CK1" s="53" t="s">
        <v>128</v>
      </c>
      <c r="CL1" s="53" t="s">
        <v>129</v>
      </c>
      <c r="CM1" s="53" t="s">
        <v>130</v>
      </c>
      <c r="CN1" s="53" t="s">
        <v>131</v>
      </c>
      <c r="CO1" s="53" t="s">
        <v>132</v>
      </c>
      <c r="CP1" s="53" t="s">
        <v>133</v>
      </c>
      <c r="CQ1" s="53" t="s">
        <v>134</v>
      </c>
      <c r="CR1" s="53" t="s">
        <v>135</v>
      </c>
      <c r="CS1" s="53" t="s">
        <v>136</v>
      </c>
      <c r="CT1" s="53" t="s">
        <v>137</v>
      </c>
      <c r="CU1" s="53" t="s">
        <v>138</v>
      </c>
      <c r="CV1" s="53" t="s">
        <v>139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CV1"/>
  <sheetViews>
    <sheetView view="normal" workbookViewId="0">
      <selection/>
    </sheetView>
  </sheetViews>
  <sheetFormatPr defaultRowHeight="12.750000" customHeight="true"/>
  <cols>
    <col min="1" max="1" width="7.433768" bestFit="1" customWidth="1"/>
    <col min="2" max="2" width="7.433768" bestFit="1" customWidth="1"/>
    <col min="3" max="3" width="9.964413" bestFit="1" customWidth="1"/>
    <col min="4" max="4" width="7.433768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 customHeight="1" ht="26.250000">
      <c r="A1" s="53" t="s">
        <v>41</v>
      </c>
      <c r="B1" s="55" t="s">
        <v>142</v>
      </c>
      <c r="C1" s="55" t="s">
        <v>143</v>
      </c>
      <c r="D1" s="53" t="s">
        <v>27</v>
      </c>
      <c r="E1" s="53" t="s">
        <v>44</v>
      </c>
      <c r="F1" s="53" t="s">
        <v>45</v>
      </c>
      <c r="G1" s="53" t="s">
        <v>46</v>
      </c>
      <c r="H1" s="53" t="s">
        <v>47</v>
      </c>
      <c r="I1" s="53" t="s">
        <v>48</v>
      </c>
      <c r="J1" s="53" t="s">
        <v>49</v>
      </c>
      <c r="K1" s="53" t="s">
        <v>50</v>
      </c>
      <c r="L1" s="53" t="s">
        <v>51</v>
      </c>
      <c r="M1" s="53" t="s">
        <v>52</v>
      </c>
      <c r="N1" s="53" t="s">
        <v>53</v>
      </c>
      <c r="O1" s="53" t="s">
        <v>54</v>
      </c>
      <c r="P1" s="53" t="s">
        <v>55</v>
      </c>
      <c r="Q1" s="53" t="s">
        <v>56</v>
      </c>
      <c r="R1" s="53" t="s">
        <v>57</v>
      </c>
      <c r="S1" s="53" t="s">
        <v>58</v>
      </c>
      <c r="T1" s="53" t="s">
        <v>59</v>
      </c>
      <c r="U1" s="53" t="s">
        <v>60</v>
      </c>
      <c r="V1" s="53" t="s">
        <v>61</v>
      </c>
      <c r="W1" s="53" t="s">
        <v>62</v>
      </c>
      <c r="X1" s="53" t="s">
        <v>63</v>
      </c>
      <c r="Y1" s="53" t="s">
        <v>64</v>
      </c>
      <c r="Z1" s="53" t="s">
        <v>65</v>
      </c>
      <c r="AA1" s="53" t="s">
        <v>66</v>
      </c>
      <c r="AB1" s="53" t="s">
        <v>67</v>
      </c>
      <c r="AC1" s="53" t="s">
        <v>68</v>
      </c>
      <c r="AD1" s="53" t="s">
        <v>69</v>
      </c>
      <c r="AE1" s="53" t="s">
        <v>70</v>
      </c>
      <c r="AF1" s="53" t="s">
        <v>71</v>
      </c>
      <c r="AG1" s="53" t="s">
        <v>72</v>
      </c>
      <c r="AH1" s="53" t="s">
        <v>73</v>
      </c>
      <c r="AI1" s="53" t="s">
        <v>74</v>
      </c>
      <c r="AJ1" s="53" t="s">
        <v>75</v>
      </c>
      <c r="AK1" s="53" t="s">
        <v>76</v>
      </c>
      <c r="AL1" s="53" t="s">
        <v>77</v>
      </c>
      <c r="AM1" s="53" t="s">
        <v>78</v>
      </c>
      <c r="AN1" s="53" t="s">
        <v>79</v>
      </c>
      <c r="AO1" s="53" t="s">
        <v>80</v>
      </c>
      <c r="AP1" s="53" t="s">
        <v>81</v>
      </c>
      <c r="AQ1" s="53" t="s">
        <v>82</v>
      </c>
      <c r="AR1" s="53" t="s">
        <v>83</v>
      </c>
      <c r="AS1" s="53" t="s">
        <v>84</v>
      </c>
      <c r="AT1" s="53" t="s">
        <v>85</v>
      </c>
      <c r="AU1" s="53" t="s">
        <v>86</v>
      </c>
      <c r="AV1" s="53" t="s">
        <v>87</v>
      </c>
      <c r="AW1" s="53" t="s">
        <v>88</v>
      </c>
      <c r="AX1" s="53" t="s">
        <v>89</v>
      </c>
      <c r="AY1" s="53" t="s">
        <v>90</v>
      </c>
      <c r="AZ1" s="53" t="s">
        <v>91</v>
      </c>
      <c r="BA1" s="53" t="s">
        <v>92</v>
      </c>
      <c r="BB1" s="53" t="s">
        <v>93</v>
      </c>
      <c r="BC1" s="53" t="s">
        <v>94</v>
      </c>
      <c r="BD1" s="53" t="s">
        <v>95</v>
      </c>
      <c r="BE1" s="53" t="s">
        <v>96</v>
      </c>
      <c r="BF1" s="53" t="s">
        <v>97</v>
      </c>
      <c r="BG1" s="53" t="s">
        <v>98</v>
      </c>
      <c r="BH1" s="53" t="s">
        <v>99</v>
      </c>
      <c r="BI1" s="53" t="s">
        <v>100</v>
      </c>
      <c r="BJ1" s="53" t="s">
        <v>101</v>
      </c>
      <c r="BK1" s="53" t="s">
        <v>102</v>
      </c>
      <c r="BL1" s="53" t="s">
        <v>103</v>
      </c>
      <c r="BM1" s="53" t="s">
        <v>104</v>
      </c>
      <c r="BN1" s="53" t="s">
        <v>105</v>
      </c>
      <c r="BO1" s="53" t="s">
        <v>106</v>
      </c>
      <c r="BP1" s="53" t="s">
        <v>107</v>
      </c>
      <c r="BQ1" s="53" t="s">
        <v>108</v>
      </c>
      <c r="BR1" s="53" t="s">
        <v>109</v>
      </c>
      <c r="BS1" s="53" t="s">
        <v>110</v>
      </c>
      <c r="BT1" s="53" t="s">
        <v>111</v>
      </c>
      <c r="BU1" s="53" t="s">
        <v>112</v>
      </c>
      <c r="BV1" s="53" t="s">
        <v>113</v>
      </c>
      <c r="BW1" s="53" t="s">
        <v>114</v>
      </c>
      <c r="BX1" s="53" t="s">
        <v>115</v>
      </c>
      <c r="BY1" s="53" t="s">
        <v>116</v>
      </c>
      <c r="BZ1" s="53" t="s">
        <v>117</v>
      </c>
      <c r="CA1" s="53" t="s">
        <v>118</v>
      </c>
      <c r="CB1" s="53" t="s">
        <v>119</v>
      </c>
      <c r="CC1" s="53" t="s">
        <v>120</v>
      </c>
      <c r="CD1" s="53" t="s">
        <v>121</v>
      </c>
      <c r="CE1" s="53" t="s">
        <v>122</v>
      </c>
      <c r="CF1" s="53" t="s">
        <v>123</v>
      </c>
      <c r="CG1" s="53" t="s">
        <v>124</v>
      </c>
      <c r="CH1" s="53" t="s">
        <v>125</v>
      </c>
      <c r="CI1" s="53" t="s">
        <v>126</v>
      </c>
      <c r="CJ1" s="53" t="s">
        <v>127</v>
      </c>
      <c r="CK1" s="53" t="s">
        <v>128</v>
      </c>
      <c r="CL1" s="53" t="s">
        <v>129</v>
      </c>
      <c r="CM1" s="53" t="s">
        <v>130</v>
      </c>
      <c r="CN1" s="53" t="s">
        <v>131</v>
      </c>
      <c r="CO1" s="53" t="s">
        <v>132</v>
      </c>
      <c r="CP1" s="53" t="s">
        <v>133</v>
      </c>
      <c r="CQ1" s="53" t="s">
        <v>134</v>
      </c>
      <c r="CR1" s="53" t="s">
        <v>135</v>
      </c>
      <c r="CS1" s="53" t="s">
        <v>136</v>
      </c>
      <c r="CT1" s="53" t="s">
        <v>137</v>
      </c>
      <c r="CU1" s="53" t="s">
        <v>138</v>
      </c>
      <c r="CV1" s="53" t="s">
        <v>139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CV1"/>
  <sheetViews>
    <sheetView view="normal" workbookViewId="0">
      <selection/>
    </sheetView>
  </sheetViews>
  <sheetFormatPr defaultRowHeight="12.750000" customHeight="true"/>
  <cols>
    <col min="1" max="1" width="7.433768" bestFit="1" customWidth="1"/>
    <col min="2" max="2" width="7.433768" bestFit="1" customWidth="1"/>
    <col min="3" max="3" width="9.964413" bestFit="1" customWidth="1"/>
    <col min="4" max="4" width="7.433768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 customHeight="1" ht="26.250000">
      <c r="A1" s="53" t="s">
        <v>41</v>
      </c>
      <c r="B1" s="55" t="s">
        <v>142</v>
      </c>
      <c r="C1" s="55" t="s">
        <v>143</v>
      </c>
      <c r="D1" s="53" t="s">
        <v>27</v>
      </c>
      <c r="E1" s="53" t="s">
        <v>44</v>
      </c>
      <c r="F1" s="53" t="s">
        <v>45</v>
      </c>
      <c r="G1" s="53" t="s">
        <v>46</v>
      </c>
      <c r="H1" s="53" t="s">
        <v>47</v>
      </c>
      <c r="I1" s="53" t="s">
        <v>48</v>
      </c>
      <c r="J1" s="53" t="s">
        <v>49</v>
      </c>
      <c r="K1" s="53" t="s">
        <v>50</v>
      </c>
      <c r="L1" s="53" t="s">
        <v>51</v>
      </c>
      <c r="M1" s="53" t="s">
        <v>52</v>
      </c>
      <c r="N1" s="53" t="s">
        <v>53</v>
      </c>
      <c r="O1" s="53" t="s">
        <v>54</v>
      </c>
      <c r="P1" s="53" t="s">
        <v>55</v>
      </c>
      <c r="Q1" s="53" t="s">
        <v>56</v>
      </c>
      <c r="R1" s="53" t="s">
        <v>57</v>
      </c>
      <c r="S1" s="53" t="s">
        <v>58</v>
      </c>
      <c r="T1" s="53" t="s">
        <v>59</v>
      </c>
      <c r="U1" s="53" t="s">
        <v>60</v>
      </c>
      <c r="V1" s="53" t="s">
        <v>61</v>
      </c>
      <c r="W1" s="53" t="s">
        <v>62</v>
      </c>
      <c r="X1" s="53" t="s">
        <v>63</v>
      </c>
      <c r="Y1" s="53" t="s">
        <v>64</v>
      </c>
      <c r="Z1" s="53" t="s">
        <v>65</v>
      </c>
      <c r="AA1" s="53" t="s">
        <v>66</v>
      </c>
      <c r="AB1" s="53" t="s">
        <v>67</v>
      </c>
      <c r="AC1" s="53" t="s">
        <v>68</v>
      </c>
      <c r="AD1" s="53" t="s">
        <v>69</v>
      </c>
      <c r="AE1" s="53" t="s">
        <v>70</v>
      </c>
      <c r="AF1" s="53" t="s">
        <v>71</v>
      </c>
      <c r="AG1" s="53" t="s">
        <v>72</v>
      </c>
      <c r="AH1" s="53" t="s">
        <v>73</v>
      </c>
      <c r="AI1" s="53" t="s">
        <v>74</v>
      </c>
      <c r="AJ1" s="53" t="s">
        <v>75</v>
      </c>
      <c r="AK1" s="53" t="s">
        <v>76</v>
      </c>
      <c r="AL1" s="53" t="s">
        <v>77</v>
      </c>
      <c r="AM1" s="53" t="s">
        <v>78</v>
      </c>
      <c r="AN1" s="53" t="s">
        <v>79</v>
      </c>
      <c r="AO1" s="53" t="s">
        <v>80</v>
      </c>
      <c r="AP1" s="53" t="s">
        <v>81</v>
      </c>
      <c r="AQ1" s="53" t="s">
        <v>82</v>
      </c>
      <c r="AR1" s="53" t="s">
        <v>83</v>
      </c>
      <c r="AS1" s="53" t="s">
        <v>84</v>
      </c>
      <c r="AT1" s="53" t="s">
        <v>85</v>
      </c>
      <c r="AU1" s="53" t="s">
        <v>86</v>
      </c>
      <c r="AV1" s="53" t="s">
        <v>87</v>
      </c>
      <c r="AW1" s="53" t="s">
        <v>88</v>
      </c>
      <c r="AX1" s="53" t="s">
        <v>89</v>
      </c>
      <c r="AY1" s="53" t="s">
        <v>90</v>
      </c>
      <c r="AZ1" s="53" t="s">
        <v>91</v>
      </c>
      <c r="BA1" s="53" t="s">
        <v>92</v>
      </c>
      <c r="BB1" s="53" t="s">
        <v>93</v>
      </c>
      <c r="BC1" s="53" t="s">
        <v>94</v>
      </c>
      <c r="BD1" s="53" t="s">
        <v>95</v>
      </c>
      <c r="BE1" s="53" t="s">
        <v>96</v>
      </c>
      <c r="BF1" s="53" t="s">
        <v>97</v>
      </c>
      <c r="BG1" s="53" t="s">
        <v>98</v>
      </c>
      <c r="BH1" s="53" t="s">
        <v>99</v>
      </c>
      <c r="BI1" s="53" t="s">
        <v>100</v>
      </c>
      <c r="BJ1" s="53" t="s">
        <v>101</v>
      </c>
      <c r="BK1" s="53" t="s">
        <v>102</v>
      </c>
      <c r="BL1" s="53" t="s">
        <v>103</v>
      </c>
      <c r="BM1" s="53" t="s">
        <v>104</v>
      </c>
      <c r="BN1" s="53" t="s">
        <v>105</v>
      </c>
      <c r="BO1" s="53" t="s">
        <v>106</v>
      </c>
      <c r="BP1" s="53" t="s">
        <v>107</v>
      </c>
      <c r="BQ1" s="53" t="s">
        <v>108</v>
      </c>
      <c r="BR1" s="53" t="s">
        <v>109</v>
      </c>
      <c r="BS1" s="53" t="s">
        <v>110</v>
      </c>
      <c r="BT1" s="53" t="s">
        <v>111</v>
      </c>
      <c r="BU1" s="53" t="s">
        <v>112</v>
      </c>
      <c r="BV1" s="53" t="s">
        <v>113</v>
      </c>
      <c r="BW1" s="53" t="s">
        <v>114</v>
      </c>
      <c r="BX1" s="53" t="s">
        <v>115</v>
      </c>
      <c r="BY1" s="53" t="s">
        <v>116</v>
      </c>
      <c r="BZ1" s="53" t="s">
        <v>117</v>
      </c>
      <c r="CA1" s="53" t="s">
        <v>118</v>
      </c>
      <c r="CB1" s="53" t="s">
        <v>119</v>
      </c>
      <c r="CC1" s="53" t="s">
        <v>120</v>
      </c>
      <c r="CD1" s="53" t="s">
        <v>121</v>
      </c>
      <c r="CE1" s="53" t="s">
        <v>122</v>
      </c>
      <c r="CF1" s="53" t="s">
        <v>123</v>
      </c>
      <c r="CG1" s="53" t="s">
        <v>124</v>
      </c>
      <c r="CH1" s="53" t="s">
        <v>125</v>
      </c>
      <c r="CI1" s="53" t="s">
        <v>126</v>
      </c>
      <c r="CJ1" s="53" t="s">
        <v>127</v>
      </c>
      <c r="CK1" s="53" t="s">
        <v>128</v>
      </c>
      <c r="CL1" s="53" t="s">
        <v>129</v>
      </c>
      <c r="CM1" s="53" t="s">
        <v>130</v>
      </c>
      <c r="CN1" s="53" t="s">
        <v>131</v>
      </c>
      <c r="CO1" s="53" t="s">
        <v>132</v>
      </c>
      <c r="CP1" s="53" t="s">
        <v>133</v>
      </c>
      <c r="CQ1" s="53" t="s">
        <v>134</v>
      </c>
      <c r="CR1" s="53" t="s">
        <v>135</v>
      </c>
      <c r="CS1" s="53" t="s">
        <v>136</v>
      </c>
      <c r="CT1" s="53" t="s">
        <v>137</v>
      </c>
      <c r="CU1" s="53" t="s">
        <v>138</v>
      </c>
      <c r="CV1" s="53" t="s">
        <v>139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CZ1"/>
  <sheetViews>
    <sheetView view="normal" workbookViewId="0">
      <selection/>
    </sheetView>
  </sheetViews>
  <sheetFormatPr defaultRowHeight="12.750000" customHeight="true"/>
  <cols>
    <col min="1" max="1" width="7.433768" bestFit="1" customWidth="1"/>
    <col min="2" max="2" width="7.433768" bestFit="1" customWidth="1"/>
    <col min="3" max="3" width="9.964413" bestFit="1" customWidth="1"/>
    <col min="4" max="4" width="7.433768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  <col min="101" max="101" width="7.433768" bestFit="1" customWidth="1"/>
    <col min="102" max="102" width="7.433768" bestFit="1" customWidth="1"/>
    <col min="103" max="103" width="7.433768" bestFit="1" customWidth="1"/>
    <col min="104" max="104" width="7.433768" bestFit="1" customWidth="1"/>
  </cols>
  <sheetData>
    <row r="1" spans="1:104" customHeight="1" ht="26.250000">
      <c r="A1" s="53" t="s">
        <v>41</v>
      </c>
      <c r="B1" s="55" t="s">
        <v>142</v>
      </c>
      <c r="C1" s="55" t="s">
        <v>143</v>
      </c>
      <c r="D1" s="53" t="s">
        <v>27</v>
      </c>
      <c r="E1" s="53" t="s">
        <v>44</v>
      </c>
      <c r="F1" s="53" t="s">
        <v>45</v>
      </c>
      <c r="G1" s="53" t="s">
        <v>46</v>
      </c>
      <c r="H1" s="53" t="s">
        <v>47</v>
      </c>
      <c r="I1" s="53" t="s">
        <v>48</v>
      </c>
      <c r="J1" s="53" t="s">
        <v>49</v>
      </c>
      <c r="K1" s="53" t="s">
        <v>50</v>
      </c>
      <c r="L1" s="53" t="s">
        <v>51</v>
      </c>
      <c r="M1" s="53" t="s">
        <v>52</v>
      </c>
      <c r="N1" s="53" t="s">
        <v>53</v>
      </c>
      <c r="O1" s="53" t="s">
        <v>54</v>
      </c>
      <c r="P1" s="53" t="s">
        <v>55</v>
      </c>
      <c r="Q1" s="53" t="s">
        <v>56</v>
      </c>
      <c r="R1" s="53" t="s">
        <v>57</v>
      </c>
      <c r="S1" s="53" t="s">
        <v>58</v>
      </c>
      <c r="T1" s="53" t="s">
        <v>59</v>
      </c>
      <c r="U1" s="53" t="s">
        <v>60</v>
      </c>
      <c r="V1" s="53" t="s">
        <v>61</v>
      </c>
      <c r="W1" s="53" t="s">
        <v>62</v>
      </c>
      <c r="X1" s="53" t="s">
        <v>63</v>
      </c>
      <c r="Y1" s="53" t="s">
        <v>64</v>
      </c>
      <c r="Z1" s="53" t="s">
        <v>65</v>
      </c>
      <c r="AA1" s="53" t="s">
        <v>66</v>
      </c>
      <c r="AB1" s="53" t="s">
        <v>67</v>
      </c>
      <c r="AC1" s="53" t="s">
        <v>68</v>
      </c>
      <c r="AD1" s="53" t="s">
        <v>69</v>
      </c>
      <c r="AE1" s="53" t="s">
        <v>70</v>
      </c>
      <c r="AF1" s="53" t="s">
        <v>71</v>
      </c>
      <c r="AG1" s="53" t="s">
        <v>72</v>
      </c>
      <c r="AH1" s="53" t="s">
        <v>73</v>
      </c>
      <c r="AI1" s="53" t="s">
        <v>74</v>
      </c>
      <c r="AJ1" s="53" t="s">
        <v>75</v>
      </c>
      <c r="AK1" s="53" t="s">
        <v>76</v>
      </c>
      <c r="AL1" s="53" t="s">
        <v>77</v>
      </c>
      <c r="AM1" s="53" t="s">
        <v>78</v>
      </c>
      <c r="AN1" s="53" t="s">
        <v>79</v>
      </c>
      <c r="AO1" s="53" t="s">
        <v>80</v>
      </c>
      <c r="AP1" s="53" t="s">
        <v>81</v>
      </c>
      <c r="AQ1" s="53" t="s">
        <v>82</v>
      </c>
      <c r="AR1" s="53" t="s">
        <v>83</v>
      </c>
      <c r="AS1" s="53" t="s">
        <v>84</v>
      </c>
      <c r="AT1" s="53" t="s">
        <v>85</v>
      </c>
      <c r="AU1" s="53" t="s">
        <v>86</v>
      </c>
      <c r="AV1" s="53" t="s">
        <v>87</v>
      </c>
      <c r="AW1" s="53" t="s">
        <v>88</v>
      </c>
      <c r="AX1" s="53" t="s">
        <v>89</v>
      </c>
      <c r="AY1" s="53" t="s">
        <v>90</v>
      </c>
      <c r="AZ1" s="53" t="s">
        <v>91</v>
      </c>
      <c r="BA1" s="53" t="s">
        <v>92</v>
      </c>
      <c r="BB1" s="53" t="s">
        <v>93</v>
      </c>
      <c r="BC1" s="53" t="s">
        <v>94</v>
      </c>
      <c r="BD1" s="53" t="s">
        <v>95</v>
      </c>
      <c r="BE1" s="53" t="s">
        <v>96</v>
      </c>
      <c r="BF1" s="53" t="s">
        <v>97</v>
      </c>
      <c r="BG1" s="53" t="s">
        <v>98</v>
      </c>
      <c r="BH1" s="53" t="s">
        <v>99</v>
      </c>
      <c r="BI1" s="53" t="s">
        <v>100</v>
      </c>
      <c r="BJ1" s="53" t="s">
        <v>101</v>
      </c>
      <c r="BK1" s="53" t="s">
        <v>102</v>
      </c>
      <c r="BL1" s="53" t="s">
        <v>103</v>
      </c>
      <c r="BM1" s="53" t="s">
        <v>104</v>
      </c>
      <c r="BN1" s="53" t="s">
        <v>105</v>
      </c>
      <c r="BO1" s="53" t="s">
        <v>106</v>
      </c>
      <c r="BP1" s="53" t="s">
        <v>107</v>
      </c>
      <c r="BQ1" s="53" t="s">
        <v>108</v>
      </c>
      <c r="BR1" s="53" t="s">
        <v>109</v>
      </c>
      <c r="BS1" s="53" t="s">
        <v>110</v>
      </c>
      <c r="BT1" s="53" t="s">
        <v>111</v>
      </c>
      <c r="BU1" s="53" t="s">
        <v>112</v>
      </c>
      <c r="BV1" s="53" t="s">
        <v>113</v>
      </c>
      <c r="BW1" s="53" t="s">
        <v>114</v>
      </c>
      <c r="BX1" s="53" t="s">
        <v>115</v>
      </c>
      <c r="BY1" s="53" t="s">
        <v>116</v>
      </c>
      <c r="BZ1" s="53" t="s">
        <v>117</v>
      </c>
      <c r="CA1" s="53" t="s">
        <v>118</v>
      </c>
      <c r="CB1" s="53" t="s">
        <v>119</v>
      </c>
      <c r="CC1" s="53" t="s">
        <v>120</v>
      </c>
      <c r="CD1" s="53" t="s">
        <v>121</v>
      </c>
      <c r="CE1" s="53" t="s">
        <v>122</v>
      </c>
      <c r="CF1" s="53" t="s">
        <v>123</v>
      </c>
      <c r="CG1" s="53" t="s">
        <v>124</v>
      </c>
      <c r="CH1" s="53" t="s">
        <v>125</v>
      </c>
      <c r="CI1" s="53" t="s">
        <v>126</v>
      </c>
      <c r="CJ1" s="53" t="s">
        <v>127</v>
      </c>
      <c r="CK1" s="53" t="s">
        <v>128</v>
      </c>
      <c r="CL1" s="53" t="s">
        <v>129</v>
      </c>
      <c r="CM1" s="53" t="s">
        <v>130</v>
      </c>
      <c r="CN1" s="53" t="s">
        <v>131</v>
      </c>
      <c r="CO1" s="53" t="s">
        <v>132</v>
      </c>
      <c r="CP1" s="53" t="s">
        <v>133</v>
      </c>
      <c r="CQ1" s="53" t="s">
        <v>134</v>
      </c>
      <c r="CR1" s="53" t="s">
        <v>135</v>
      </c>
      <c r="CS1" s="53" t="s">
        <v>136</v>
      </c>
      <c r="CT1" s="53" t="s">
        <v>137</v>
      </c>
      <c r="CU1" s="53" t="s">
        <v>138</v>
      </c>
      <c r="CV1" s="53" t="s">
        <v>139</v>
      </c>
      <c r="CW1" s="55" t="s">
        <v>144</v>
      </c>
      <c r="CX1" s="55" t="s">
        <v>145</v>
      </c>
      <c r="CY1" s="55" t="s">
        <v>146</v>
      </c>
      <c r="CZ1" s="55" t="s">
        <v>147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V1"/>
  <sheetViews>
    <sheetView view="normal" workbookViewId="0">
      <selection/>
    </sheetView>
  </sheetViews>
  <sheetFormatPr defaultRowHeight="12.750000" customHeight="true"/>
  <cols>
    <col min="1" max="1" width="7.433768" bestFit="1" customWidth="1"/>
    <col min="2" max="2" width="7.433768" bestFit="1" customWidth="1"/>
    <col min="3" max="3" width="9.964413" bestFit="1" customWidth="1"/>
    <col min="4" max="4" width="7.433768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 customHeight="1" ht="26.250000">
      <c r="A1" s="53" t="s">
        <v>41</v>
      </c>
      <c r="B1" s="55" t="s">
        <v>142</v>
      </c>
      <c r="C1" s="55" t="s">
        <v>143</v>
      </c>
      <c r="D1" s="53" t="s">
        <v>27</v>
      </c>
      <c r="E1" s="53" t="s">
        <v>44</v>
      </c>
      <c r="F1" s="53" t="s">
        <v>45</v>
      </c>
      <c r="G1" s="53" t="s">
        <v>46</v>
      </c>
      <c r="H1" s="53" t="s">
        <v>47</v>
      </c>
      <c r="I1" s="53" t="s">
        <v>48</v>
      </c>
      <c r="J1" s="53" t="s">
        <v>49</v>
      </c>
      <c r="K1" s="53" t="s">
        <v>50</v>
      </c>
      <c r="L1" s="53" t="s">
        <v>51</v>
      </c>
      <c r="M1" s="53" t="s">
        <v>52</v>
      </c>
      <c r="N1" s="53" t="s">
        <v>53</v>
      </c>
      <c r="O1" s="53" t="s">
        <v>54</v>
      </c>
      <c r="P1" s="53" t="s">
        <v>55</v>
      </c>
      <c r="Q1" s="53" t="s">
        <v>56</v>
      </c>
      <c r="R1" s="53" t="s">
        <v>57</v>
      </c>
      <c r="S1" s="53" t="s">
        <v>58</v>
      </c>
      <c r="T1" s="53" t="s">
        <v>59</v>
      </c>
      <c r="U1" s="53" t="s">
        <v>60</v>
      </c>
      <c r="V1" s="53" t="s">
        <v>61</v>
      </c>
      <c r="W1" s="53" t="s">
        <v>62</v>
      </c>
      <c r="X1" s="53" t="s">
        <v>63</v>
      </c>
      <c r="Y1" s="53" t="s">
        <v>64</v>
      </c>
      <c r="Z1" s="53" t="s">
        <v>65</v>
      </c>
      <c r="AA1" s="53" t="s">
        <v>66</v>
      </c>
      <c r="AB1" s="53" t="s">
        <v>67</v>
      </c>
      <c r="AC1" s="53" t="s">
        <v>68</v>
      </c>
      <c r="AD1" s="53" t="s">
        <v>69</v>
      </c>
      <c r="AE1" s="53" t="s">
        <v>70</v>
      </c>
      <c r="AF1" s="53" t="s">
        <v>71</v>
      </c>
      <c r="AG1" s="53" t="s">
        <v>72</v>
      </c>
      <c r="AH1" s="53" t="s">
        <v>73</v>
      </c>
      <c r="AI1" s="53" t="s">
        <v>74</v>
      </c>
      <c r="AJ1" s="53" t="s">
        <v>75</v>
      </c>
      <c r="AK1" s="53" t="s">
        <v>76</v>
      </c>
      <c r="AL1" s="53" t="s">
        <v>77</v>
      </c>
      <c r="AM1" s="53" t="s">
        <v>78</v>
      </c>
      <c r="AN1" s="53" t="s">
        <v>79</v>
      </c>
      <c r="AO1" s="53" t="s">
        <v>80</v>
      </c>
      <c r="AP1" s="53" t="s">
        <v>81</v>
      </c>
      <c r="AQ1" s="53" t="s">
        <v>82</v>
      </c>
      <c r="AR1" s="53" t="s">
        <v>83</v>
      </c>
      <c r="AS1" s="53" t="s">
        <v>84</v>
      </c>
      <c r="AT1" s="53" t="s">
        <v>85</v>
      </c>
      <c r="AU1" s="53" t="s">
        <v>86</v>
      </c>
      <c r="AV1" s="53" t="s">
        <v>87</v>
      </c>
      <c r="AW1" s="53" t="s">
        <v>88</v>
      </c>
      <c r="AX1" s="53" t="s">
        <v>89</v>
      </c>
      <c r="AY1" s="53" t="s">
        <v>90</v>
      </c>
      <c r="AZ1" s="53" t="s">
        <v>91</v>
      </c>
      <c r="BA1" s="53" t="s">
        <v>92</v>
      </c>
      <c r="BB1" s="53" t="s">
        <v>93</v>
      </c>
      <c r="BC1" s="53" t="s">
        <v>94</v>
      </c>
      <c r="BD1" s="53" t="s">
        <v>95</v>
      </c>
      <c r="BE1" s="53" t="s">
        <v>96</v>
      </c>
      <c r="BF1" s="53" t="s">
        <v>97</v>
      </c>
      <c r="BG1" s="53" t="s">
        <v>98</v>
      </c>
      <c r="BH1" s="53" t="s">
        <v>99</v>
      </c>
      <c r="BI1" s="53" t="s">
        <v>100</v>
      </c>
      <c r="BJ1" s="53" t="s">
        <v>101</v>
      </c>
      <c r="BK1" s="53" t="s">
        <v>102</v>
      </c>
      <c r="BL1" s="53" t="s">
        <v>103</v>
      </c>
      <c r="BM1" s="53" t="s">
        <v>104</v>
      </c>
      <c r="BN1" s="53" t="s">
        <v>105</v>
      </c>
      <c r="BO1" s="53" t="s">
        <v>106</v>
      </c>
      <c r="BP1" s="53" t="s">
        <v>107</v>
      </c>
      <c r="BQ1" s="53" t="s">
        <v>108</v>
      </c>
      <c r="BR1" s="53" t="s">
        <v>109</v>
      </c>
      <c r="BS1" s="53" t="s">
        <v>110</v>
      </c>
      <c r="BT1" s="53" t="s">
        <v>111</v>
      </c>
      <c r="BU1" s="53" t="s">
        <v>112</v>
      </c>
      <c r="BV1" s="53" t="s">
        <v>113</v>
      </c>
      <c r="BW1" s="53" t="s">
        <v>114</v>
      </c>
      <c r="BX1" s="53" t="s">
        <v>115</v>
      </c>
      <c r="BY1" s="53" t="s">
        <v>116</v>
      </c>
      <c r="BZ1" s="53" t="s">
        <v>117</v>
      </c>
      <c r="CA1" s="53" t="s">
        <v>118</v>
      </c>
      <c r="CB1" s="53" t="s">
        <v>119</v>
      </c>
      <c r="CC1" s="53" t="s">
        <v>120</v>
      </c>
      <c r="CD1" s="53" t="s">
        <v>121</v>
      </c>
      <c r="CE1" s="53" t="s">
        <v>122</v>
      </c>
      <c r="CF1" s="53" t="s">
        <v>123</v>
      </c>
      <c r="CG1" s="53" t="s">
        <v>124</v>
      </c>
      <c r="CH1" s="53" t="s">
        <v>125</v>
      </c>
      <c r="CI1" s="53" t="s">
        <v>126</v>
      </c>
      <c r="CJ1" s="53" t="s">
        <v>127</v>
      </c>
      <c r="CK1" s="53" t="s">
        <v>128</v>
      </c>
      <c r="CL1" s="53" t="s">
        <v>129</v>
      </c>
      <c r="CM1" s="53" t="s">
        <v>130</v>
      </c>
      <c r="CN1" s="53" t="s">
        <v>131</v>
      </c>
      <c r="CO1" s="53" t="s">
        <v>132</v>
      </c>
      <c r="CP1" s="53" t="s">
        <v>133</v>
      </c>
      <c r="CQ1" s="53" t="s">
        <v>134</v>
      </c>
      <c r="CR1" s="53" t="s">
        <v>135</v>
      </c>
      <c r="CS1" s="53" t="s">
        <v>136</v>
      </c>
      <c r="CT1" s="53" t="s">
        <v>137</v>
      </c>
      <c r="CU1" s="53" t="s">
        <v>138</v>
      </c>
      <c r="CV1" s="53" t="s">
        <v>139</v>
      </c>
    </row>
  </sheetData>
</worksheet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2.xml.rels><?xml version="1.0" encoding="UTF-8" standalone="yes"?><Relationships xmlns="http://schemas.openxmlformats.org/package/2006/relationships"><Relationship Id="rId3" Type="http://schemas.openxmlformats.org/officeDocument/2006/relationships/drawing" Target="../drawings/drawing2.xml" /></Relationships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Disclaimer</vt:lpstr>
      <vt:lpstr>Summary</vt:lpstr>
      <vt:lpstr>data_Summary_1</vt:lpstr>
      <vt:lpstr>data_Summary_2</vt:lpstr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