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<sst xmlns="http://schemas.openxmlformats.org/spreadsheetml/2006/main" count="487" uniqueCount="207">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</sst>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8" borderId="0">
      <alignment vertical="top"/>
    </xf>
    <xf numFmtId="0" fontId="14" fillId="10" borderId="22">
      <alignment vertical="top"/>
    </xf>
    <xf numFmtId="179" fontId="8" fillId="0" borderId="0">
      <alignment vertical="top"/>
    </xf>
    <xf numFmtId="177" fontId="8" fillId="0" borderId="0">
      <alignment vertical="top"/>
    </xf>
    <xf numFmtId="0" fontId="11" fillId="13" borderId="0">
      <alignment vertical="top"/>
    </xf>
    <xf numFmtId="0" fontId="15" fillId="11" borderId="0">
      <alignment vertical="top"/>
    </xf>
    <xf numFmtId="176" fontId="8" fillId="0" borderId="0">
      <alignment vertical="top"/>
    </xf>
    <xf numFmtId="0" fontId="16" fillId="16" borderId="0">
      <alignment vertical="top"/>
    </xf>
    <xf numFmtId="0" fontId="20" fillId="0" borderId="0">
      <alignment vertical="top"/>
    </xf>
    <xf numFmtId="9" fontId="8" fillId="0" borderId="0">
      <alignment vertical="top"/>
    </xf>
    <xf numFmtId="0" fontId="21" fillId="0" borderId="0" applyNumberFormat="0" applyFill="0" applyBorder="0" applyAlignment="0" applyProtection="0">
      <alignment vertical="center"/>
    </xf>
    <xf numFmtId="0" fontId="8" fillId="17" borderId="25">
      <alignment vertical="top"/>
    </xf>
    <xf numFmtId="0" fontId="16" fillId="19" borderId="0">
      <alignment vertical="top"/>
    </xf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12" fillId="0" borderId="21">
      <alignment vertical="top"/>
    </xf>
    <xf numFmtId="0" fontId="25" fillId="0" borderId="26">
      <alignment vertical="top"/>
    </xf>
    <xf numFmtId="0" fontId="16" fillId="24" borderId="0">
      <alignment vertical="top"/>
    </xf>
    <xf numFmtId="0" fontId="19" fillId="0" borderId="27">
      <alignment vertical="top"/>
    </xf>
    <xf numFmtId="0" fontId="16" fillId="26" borderId="0">
      <alignment vertical="top"/>
    </xf>
    <xf numFmtId="0" fontId="27" fillId="28" borderId="28">
      <alignment vertical="top"/>
    </xf>
    <xf numFmtId="0" fontId="28" fillId="28" borderId="22">
      <alignment vertical="top"/>
    </xf>
    <xf numFmtId="0" fontId="18" fillId="14" borderId="24">
      <alignment vertical="top"/>
    </xf>
    <xf numFmtId="0" fontId="11" fillId="29" borderId="0">
      <alignment vertical="top"/>
    </xf>
    <xf numFmtId="0" fontId="16" fillId="12" borderId="0">
      <alignment vertical="top"/>
    </xf>
    <xf numFmtId="0" fontId="17" fillId="0" borderId="23">
      <alignment vertical="top"/>
    </xf>
    <xf numFmtId="0" fontId="29" fillId="0" borderId="29">
      <alignment vertical="top"/>
    </xf>
    <xf numFmtId="0" fontId="13" fillId="9" borderId="0">
      <alignment vertical="top"/>
    </xf>
    <xf numFmtId="0" fontId="26" fillId="27" borderId="0">
      <alignment vertical="top"/>
    </xf>
    <xf numFmtId="0" fontId="11" fillId="34" borderId="0">
      <alignment vertical="top"/>
    </xf>
    <xf numFmtId="0" fontId="16" fillId="30" borderId="0">
      <alignment vertical="top"/>
    </xf>
    <xf numFmtId="0" fontId="11" fillId="35" borderId="0">
      <alignment vertical="top"/>
    </xf>
    <xf numFmtId="0" fontId="11" fillId="20" borderId="0">
      <alignment vertical="top"/>
    </xf>
    <xf numFmtId="0" fontId="11" fillId="33" borderId="0">
      <alignment vertical="top"/>
    </xf>
    <xf numFmtId="0" fontId="11" fillId="18" borderId="0">
      <alignment vertical="top"/>
    </xf>
    <xf numFmtId="0" fontId="16" fillId="25" borderId="0">
      <alignment vertical="top"/>
    </xf>
    <xf numFmtId="0" fontId="16" fillId="15" borderId="0">
      <alignment vertical="top"/>
    </xf>
    <xf numFmtId="0" fontId="11" fillId="23" borderId="0">
      <alignment vertical="top"/>
    </xf>
    <xf numFmtId="0" fontId="11" fillId="7" borderId="0">
      <alignment vertical="top"/>
    </xf>
    <xf numFmtId="0" fontId="16" fillId="22" borderId="0">
      <alignment vertical="top"/>
    </xf>
    <xf numFmtId="0" fontId="11" fillId="37" borderId="0">
      <alignment vertical="top"/>
    </xf>
    <xf numFmtId="0" fontId="16" fillId="21" borderId="0">
      <alignment vertical="top"/>
    </xf>
    <xf numFmtId="0" fontId="16" fillId="36" borderId="0">
      <alignment vertical="top"/>
    </xf>
    <xf numFmtId="0" fontId="11" fillId="32" borderId="0">
      <alignment vertical="top"/>
    </xf>
    <xf numFmtId="0" fontId="16" fillId="38" borderId="0">
      <alignment vertical="top"/>
    </xf>
    <xf numFmtId="10" fontId="0" fillId="31" borderId="0">
      <alignment vertical="center"/>
      <protection locked="0"/>
    </xf>
  </cellStyleXfs>
  <cellXfs count="68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0" xfId="11" applyNumberFormat="1" applyBorder="1">
      <alignment vertical="top"/>
    </xf>
    <xf numFmtId="9" fontId="8" fillId="0" borderId="0" xfId="11">
      <alignment vertical="top"/>
    </xf>
    <xf numFmtId="14" fontId="9" fillId="0" borderId="0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9" xfId="0" applyFont="1" applyBorder="1" applyAlignment="1" applyProtection="1">
      <alignment vertical="center" wrapText="1"/>
    </xf>
    <xf numFmtId="0" fontId="9" fillId="6" borderId="9" xfId="0" applyFont="1" applyFill="1" applyBorder="1" applyAlignment="1" applyProtection="1">
      <alignment vertical="center"/>
    </xf>
    <xf numFmtId="0" fontId="9" fillId="6" borderId="14" xfId="0" applyFont="1" applyFill="1" applyBorder="1" applyAlignment="1" applyProtection="1">
      <alignment vertical="center"/>
    </xf>
    <xf numFmtId="0" fontId="9" fillId="6" borderId="11" xfId="0" applyFont="1" applyFill="1" applyBorder="1" applyAlignment="1" applyProtection="1">
      <alignment vertical="center"/>
    </xf>
    <xf numFmtId="9" fontId="8" fillId="0" borderId="9" xfId="11" applyNumberFormat="1" applyBorder="1">
      <alignment vertical="top"/>
    </xf>
    <xf numFmtId="9" fontId="8" fillId="0" borderId="14" xfId="11" applyBorder="1">
      <alignment vertical="top"/>
    </xf>
    <xf numFmtId="14" fontId="9" fillId="0" borderId="9" xfId="0" applyNumberFormat="1" applyFont="1" applyBorder="1" applyAlignment="1" applyProtection="1">
      <alignment vertical="center"/>
    </xf>
    <xf numFmtId="9" fontId="8" fillId="0" borderId="15" xfId="11" applyBorder="1">
      <alignment vertical="top"/>
    </xf>
    <xf numFmtId="9" fontId="8" fillId="0" borderId="14" xfId="11" applyNumberFormat="1" applyBorder="1">
      <alignment vertical="top"/>
    </xf>
    <xf numFmtId="0" fontId="9" fillId="0" borderId="16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7" fillId="0" borderId="17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10" fillId="0" borderId="17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/>
    </xf>
    <xf numFmtId="0" fontId="9" fillId="0" borderId="20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workbookViewId="0">
      <pane ySplit="1" topLeftCell="A60" activePane="bottomLeft" state="frozen"/>
      <selection/>
      <selection pane="bottomLeft" activeCell="F74" sqref="F74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9" t="s">
        <v>9</v>
      </c>
      <c r="K1" s="50" t="s">
        <v>10</v>
      </c>
      <c r="L1" s="48" t="s">
        <v>11</v>
      </c>
      <c r="M1" s="48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40" t="s">
        <v>17</v>
      </c>
      <c r="I2" s="51">
        <v>1</v>
      </c>
      <c r="J2" s="52">
        <v>1</v>
      </c>
      <c r="K2" s="44" t="s">
        <v>16</v>
      </c>
      <c r="L2" s="53">
        <v>44136</v>
      </c>
      <c r="M2" s="53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51">
        <v>1</v>
      </c>
      <c r="J3" s="54">
        <v>1</v>
      </c>
      <c r="K3" s="44" t="s">
        <v>20</v>
      </c>
      <c r="L3" s="53">
        <v>44150</v>
      </c>
      <c r="M3" s="53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51">
        <v>1</v>
      </c>
      <c r="J4" s="52">
        <v>1</v>
      </c>
      <c r="K4" s="44" t="s">
        <v>23</v>
      </c>
      <c r="L4" s="53">
        <v>44157</v>
      </c>
      <c r="M4" s="53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51">
        <v>1</v>
      </c>
      <c r="J5" s="52">
        <v>1</v>
      </c>
      <c r="K5" s="44" t="s">
        <v>27</v>
      </c>
      <c r="L5" s="53">
        <v>44164</v>
      </c>
      <c r="M5" s="53">
        <v>44196</v>
      </c>
    </row>
    <row r="6" ht="27.75" customHeight="1" spans="1:13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I6" s="51"/>
      <c r="J6" s="52"/>
      <c r="K6" s="44"/>
      <c r="L6" s="53"/>
      <c r="M6" s="53"/>
    </row>
    <row r="7" ht="27.75" customHeight="1" spans="1:13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I7" s="51"/>
      <c r="J7" s="52"/>
      <c r="K7" s="44"/>
      <c r="L7" s="53"/>
      <c r="M7" s="53"/>
    </row>
    <row r="8" ht="27.75" customHeight="1" spans="1:13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I8" s="51"/>
      <c r="J8" s="52"/>
      <c r="K8" s="44"/>
      <c r="L8" s="53"/>
      <c r="M8" s="53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51">
        <v>1</v>
      </c>
      <c r="J9" s="52">
        <v>1</v>
      </c>
      <c r="K9" s="44"/>
      <c r="L9" s="53">
        <v>44501</v>
      </c>
      <c r="M9" s="53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51">
        <v>1</v>
      </c>
      <c r="J10" s="52">
        <v>1</v>
      </c>
      <c r="K10" s="44"/>
      <c r="L10" s="53">
        <v>44501</v>
      </c>
      <c r="M10" s="53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51">
        <v>1</v>
      </c>
      <c r="J11" s="52">
        <v>1</v>
      </c>
      <c r="K11" s="44"/>
      <c r="L11" s="53">
        <v>44501</v>
      </c>
      <c r="M11" s="53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51">
        <v>1</v>
      </c>
      <c r="J12" s="52">
        <v>1</v>
      </c>
      <c r="K12" s="44"/>
      <c r="L12" s="53">
        <v>44501</v>
      </c>
      <c r="M12" s="53">
        <v>44504</v>
      </c>
    </row>
    <row r="13" ht="27.75" customHeight="1" spans="1:13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I13" s="51"/>
      <c r="J13" s="52"/>
      <c r="K13" s="44"/>
      <c r="L13" s="53"/>
      <c r="M13" s="53"/>
    </row>
    <row r="14" ht="27.75" customHeight="1" spans="1:13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I14" s="51"/>
      <c r="J14" s="52"/>
      <c r="K14" s="44"/>
      <c r="L14" s="53"/>
      <c r="M14" s="53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51">
        <v>1</v>
      </c>
      <c r="J15" s="52">
        <v>1</v>
      </c>
      <c r="K15" s="44"/>
      <c r="L15" s="53">
        <v>44505</v>
      </c>
      <c r="M15" s="53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51">
        <v>1</v>
      </c>
      <c r="J16" s="52">
        <v>1</v>
      </c>
      <c r="K16" s="44"/>
      <c r="L16" s="53">
        <v>44505</v>
      </c>
      <c r="M16" s="53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51">
        <v>1</v>
      </c>
      <c r="J17" s="52">
        <v>1</v>
      </c>
      <c r="K17" s="44"/>
      <c r="L17" s="53">
        <v>44505</v>
      </c>
      <c r="M17" s="53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51">
        <v>1</v>
      </c>
      <c r="J18" s="52">
        <v>1</v>
      </c>
      <c r="K18" s="44"/>
      <c r="L18" s="53">
        <v>44505</v>
      </c>
      <c r="M18" s="53">
        <v>44510</v>
      </c>
    </row>
    <row r="19" ht="27.75" customHeight="1" spans="1:13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I19" s="51"/>
      <c r="J19" s="52"/>
      <c r="K19" s="44"/>
      <c r="L19" s="53"/>
      <c r="M19" s="53"/>
    </row>
    <row r="20" ht="27.75" customHeight="1" spans="1:13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I20" s="51"/>
      <c r="J20" s="52"/>
      <c r="K20" s="44"/>
      <c r="L20" s="53"/>
      <c r="M20" s="53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51">
        <v>1</v>
      </c>
      <c r="J21" s="52">
        <v>1</v>
      </c>
      <c r="K21" s="44"/>
      <c r="L21" s="53">
        <v>44505</v>
      </c>
      <c r="M21" s="53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51">
        <v>1</v>
      </c>
      <c r="J22" s="52">
        <v>1</v>
      </c>
      <c r="K22" s="44"/>
      <c r="L22" s="53">
        <v>44505</v>
      </c>
      <c r="M22" s="53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51">
        <v>1</v>
      </c>
      <c r="J23" s="52">
        <v>1</v>
      </c>
      <c r="K23" s="44"/>
      <c r="L23" s="53">
        <v>44505</v>
      </c>
      <c r="M23" s="53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51">
        <v>1</v>
      </c>
      <c r="J24" s="52">
        <v>1</v>
      </c>
      <c r="K24" s="44"/>
      <c r="L24" s="53">
        <v>44505</v>
      </c>
      <c r="M24" s="53">
        <v>44510</v>
      </c>
    </row>
    <row r="25" ht="27.75" customHeight="1" spans="1:13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I25" s="51"/>
      <c r="J25" s="52"/>
      <c r="K25" s="44"/>
      <c r="L25" s="53"/>
      <c r="M25" s="53"/>
    </row>
    <row r="26" ht="27.75" customHeight="1" spans="1:13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51"/>
      <c r="J26" s="52"/>
      <c r="K26" s="44"/>
      <c r="L26" s="53"/>
      <c r="M26" s="53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I27" s="51">
        <v>1</v>
      </c>
      <c r="J27" s="52">
        <v>1</v>
      </c>
      <c r="K27" s="44"/>
      <c r="L27" s="53">
        <v>44513</v>
      </c>
      <c r="M27" s="53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I28" s="51">
        <v>1</v>
      </c>
      <c r="J28" s="55">
        <v>1</v>
      </c>
      <c r="K28" s="44"/>
      <c r="L28" s="53">
        <v>44513</v>
      </c>
      <c r="M28" s="53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I29" s="51">
        <v>1</v>
      </c>
      <c r="J29" s="52">
        <v>1</v>
      </c>
      <c r="K29" s="44"/>
      <c r="L29" s="53">
        <v>44513</v>
      </c>
      <c r="M29" s="53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51">
        <v>1</v>
      </c>
      <c r="J30" s="52">
        <v>1</v>
      </c>
      <c r="K30" s="44"/>
      <c r="L30" s="53">
        <v>44513</v>
      </c>
      <c r="M30" s="53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51">
        <v>1</v>
      </c>
      <c r="J31" s="52">
        <v>1</v>
      </c>
      <c r="K31" s="44"/>
      <c r="L31" s="53">
        <v>44513</v>
      </c>
      <c r="M31" s="53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51">
        <v>1</v>
      </c>
      <c r="J32" s="52">
        <v>1</v>
      </c>
      <c r="K32" s="44"/>
      <c r="L32" s="53">
        <v>44513</v>
      </c>
      <c r="M32" s="53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51">
        <v>1</v>
      </c>
      <c r="J33" s="52">
        <v>1</v>
      </c>
      <c r="K33" s="44"/>
      <c r="L33" s="53">
        <v>44513</v>
      </c>
      <c r="M33" s="53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51">
        <v>1</v>
      </c>
      <c r="J34" s="52">
        <v>1</v>
      </c>
      <c r="K34" s="44"/>
      <c r="L34" s="53">
        <v>44511</v>
      </c>
      <c r="M34" s="53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51">
        <v>1</v>
      </c>
      <c r="J35" s="52">
        <v>1</v>
      </c>
      <c r="K35" s="44"/>
      <c r="L35" s="53">
        <v>44511</v>
      </c>
      <c r="M35" s="53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51">
        <v>1</v>
      </c>
      <c r="J36" s="52">
        <v>1</v>
      </c>
      <c r="K36" s="44"/>
      <c r="L36" s="53">
        <v>44513</v>
      </c>
      <c r="M36" s="53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51">
        <v>1</v>
      </c>
      <c r="J37" s="52">
        <v>1</v>
      </c>
      <c r="K37" s="44"/>
      <c r="L37" s="53">
        <v>44513</v>
      </c>
      <c r="M37" s="53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51">
        <v>1</v>
      </c>
      <c r="J38" s="52">
        <v>1</v>
      </c>
      <c r="K38" s="44"/>
      <c r="L38" s="53">
        <v>44515</v>
      </c>
      <c r="M38" s="53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51">
        <v>1</v>
      </c>
      <c r="J39" s="52">
        <v>1</v>
      </c>
      <c r="K39" s="44"/>
      <c r="L39" s="53">
        <v>44515</v>
      </c>
      <c r="M39" s="53">
        <v>44517</v>
      </c>
    </row>
    <row r="40" ht="27.75" customHeight="1" spans="1:13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I40" s="51"/>
      <c r="J40" s="52"/>
      <c r="K40" s="44"/>
      <c r="L40" s="53"/>
      <c r="M40" s="53"/>
    </row>
    <row r="41" ht="27.75" customHeight="1" spans="1:13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I41" s="51"/>
      <c r="J41" s="52"/>
      <c r="K41" s="44"/>
      <c r="L41" s="53"/>
      <c r="M41" s="53"/>
    </row>
    <row r="42" ht="27.75" customHeight="1" spans="1:13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I42" s="51"/>
      <c r="J42" s="52"/>
      <c r="K42" s="44"/>
      <c r="L42" s="53"/>
      <c r="M42" s="53"/>
    </row>
    <row r="43" ht="27.75" customHeight="1" spans="1:13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I43" s="51"/>
      <c r="J43" s="52"/>
      <c r="K43" s="44"/>
      <c r="L43" s="53"/>
      <c r="M43" s="53"/>
    </row>
    <row r="44" ht="24.75" customHeight="1" spans="1:13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I44" s="51"/>
      <c r="J44" s="52"/>
      <c r="K44" s="44"/>
      <c r="L44" s="53"/>
      <c r="M44" s="53"/>
    </row>
    <row r="45" ht="24.75" customHeight="1" spans="1:13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I45" s="51"/>
      <c r="J45" s="52"/>
      <c r="K45" s="44"/>
      <c r="L45" s="53"/>
      <c r="M45" s="53"/>
    </row>
    <row r="46" ht="24.75" customHeight="1" spans="1:13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I46" s="51"/>
      <c r="J46" s="52"/>
      <c r="K46" s="44"/>
      <c r="L46" s="53"/>
      <c r="M46" s="53"/>
    </row>
    <row r="47" ht="24.75" customHeight="1" spans="1:13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I47" s="51"/>
      <c r="J47" s="52"/>
      <c r="K47" s="44"/>
      <c r="L47" s="53"/>
      <c r="M47" s="53"/>
    </row>
    <row r="48" ht="24.75" customHeight="1" spans="1:13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I48" s="51"/>
      <c r="J48" s="52"/>
      <c r="K48" s="44"/>
      <c r="L48" s="53"/>
      <c r="M48" s="53"/>
    </row>
    <row r="49" ht="24.75" customHeight="1" spans="1:13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I49" s="51"/>
      <c r="J49" s="52"/>
      <c r="K49" s="44"/>
      <c r="L49" s="53"/>
      <c r="M49" s="53"/>
    </row>
    <row r="50" ht="24.75" customHeight="1" spans="1:13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I50" s="51">
        <v>1</v>
      </c>
      <c r="J50" s="52">
        <v>1</v>
      </c>
      <c r="K50" s="44"/>
      <c r="L50" s="53">
        <v>44521</v>
      </c>
      <c r="M50" s="53">
        <v>44524</v>
      </c>
    </row>
    <row r="51" ht="24.75" customHeight="1" spans="1:13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I51" s="51">
        <v>1</v>
      </c>
      <c r="J51" s="52">
        <v>1</v>
      </c>
      <c r="K51" s="44"/>
      <c r="L51" s="53">
        <v>44521</v>
      </c>
      <c r="M51" s="53">
        <v>44524</v>
      </c>
    </row>
    <row r="52" ht="24.75" customHeight="1" spans="1:13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I52" s="51">
        <v>1</v>
      </c>
      <c r="J52" s="52">
        <v>1</v>
      </c>
      <c r="K52" s="44"/>
      <c r="L52" s="53">
        <v>44521</v>
      </c>
      <c r="M52" s="53">
        <v>44524</v>
      </c>
    </row>
    <row r="53" ht="24.75" customHeight="1" spans="1:13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I53" s="51">
        <v>1</v>
      </c>
      <c r="J53" s="52">
        <v>1</v>
      </c>
      <c r="K53" s="44"/>
      <c r="L53" s="53">
        <v>44525</v>
      </c>
      <c r="M53" s="53">
        <v>44526</v>
      </c>
    </row>
    <row r="54" ht="24.75" customHeight="1" spans="1:13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I54" s="51"/>
      <c r="J54" s="52"/>
      <c r="K54" s="44"/>
      <c r="L54" s="53"/>
      <c r="M54" s="53"/>
    </row>
    <row r="55" ht="24.75" customHeight="1" spans="1:13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I55" s="51"/>
      <c r="J55" s="52"/>
      <c r="K55" s="44"/>
      <c r="L55" s="53"/>
      <c r="M55" s="53"/>
    </row>
    <row r="56" ht="24.75" customHeight="1" spans="1:13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I56" s="51">
        <v>1</v>
      </c>
      <c r="J56" s="52">
        <v>1</v>
      </c>
      <c r="K56" s="44"/>
      <c r="L56" s="53">
        <v>44521</v>
      </c>
      <c r="M56" s="53">
        <v>44524</v>
      </c>
    </row>
    <row r="57" ht="24.75" customHeight="1" spans="1:13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I57" s="51">
        <v>1</v>
      </c>
      <c r="J57" s="52">
        <v>1</v>
      </c>
      <c r="K57" s="44"/>
      <c r="L57" s="53">
        <v>44521</v>
      </c>
      <c r="M57" s="53">
        <v>44524</v>
      </c>
    </row>
    <row r="58" ht="24.75" customHeight="1" spans="1:13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I58" s="51">
        <v>1</v>
      </c>
      <c r="J58" s="52">
        <v>1</v>
      </c>
      <c r="K58" s="44"/>
      <c r="L58" s="53">
        <v>44521</v>
      </c>
      <c r="M58" s="53">
        <v>44524</v>
      </c>
    </row>
    <row r="59" ht="24.75" customHeight="1" spans="1:13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I59" s="51">
        <v>1</v>
      </c>
      <c r="J59" s="52">
        <v>1</v>
      </c>
      <c r="K59" s="44"/>
      <c r="L59" s="53">
        <v>44525</v>
      </c>
      <c r="M59" s="53">
        <v>44526</v>
      </c>
    </row>
    <row r="60" ht="24.75" customHeight="1" spans="1:13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I60" s="51"/>
      <c r="J60" s="52"/>
      <c r="K60" s="44"/>
      <c r="L60" s="53"/>
      <c r="M60" s="53"/>
    </row>
    <row r="61" ht="24.75" customHeight="1" spans="1:13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I61" s="51"/>
      <c r="J61" s="52"/>
      <c r="K61" s="44"/>
      <c r="L61" s="53"/>
      <c r="M61" s="53"/>
    </row>
    <row r="62" ht="24.75" customHeight="1" spans="1:13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I62" s="51">
        <v>1</v>
      </c>
      <c r="J62" s="52">
        <v>1</v>
      </c>
      <c r="K62" s="44"/>
      <c r="L62" s="53">
        <v>44521</v>
      </c>
      <c r="M62" s="53">
        <v>44524</v>
      </c>
    </row>
    <row r="63" ht="24.75" customHeight="1" spans="1:13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I63" s="51">
        <v>1</v>
      </c>
      <c r="J63" s="52">
        <v>1</v>
      </c>
      <c r="K63" s="44"/>
      <c r="L63" s="53">
        <v>44521</v>
      </c>
      <c r="M63" s="53">
        <v>44524</v>
      </c>
    </row>
    <row r="64" ht="24.75" customHeight="1" spans="1:13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I64" s="51">
        <v>1</v>
      </c>
      <c r="J64" s="52">
        <v>1</v>
      </c>
      <c r="K64" s="44"/>
      <c r="L64" s="53">
        <v>44521</v>
      </c>
      <c r="M64" s="53">
        <v>44524</v>
      </c>
    </row>
    <row r="65" ht="24.75" customHeight="1" spans="1:13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I65" s="51">
        <v>1</v>
      </c>
      <c r="J65" s="52">
        <v>1</v>
      </c>
      <c r="K65" s="44"/>
      <c r="L65" s="53">
        <v>44525</v>
      </c>
      <c r="M65" s="53">
        <v>44526</v>
      </c>
    </row>
    <row r="66" ht="24.75" customHeight="1" spans="1:13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I66" s="51"/>
      <c r="J66" s="52"/>
      <c r="K66" s="44"/>
      <c r="L66" s="53"/>
      <c r="M66" s="53"/>
    </row>
    <row r="67" ht="24.75" customHeight="1" spans="1:13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I67" s="51"/>
      <c r="J67" s="52"/>
      <c r="K67" s="44"/>
      <c r="L67" s="53"/>
      <c r="M67" s="53"/>
    </row>
    <row r="68" ht="24.75" customHeight="1" spans="1:13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I68" s="51">
        <v>1</v>
      </c>
      <c r="J68" s="52">
        <v>1</v>
      </c>
      <c r="K68" s="44"/>
      <c r="L68" s="53">
        <v>44517</v>
      </c>
      <c r="M68" s="53">
        <v>44521</v>
      </c>
    </row>
    <row r="69" ht="24.75" customHeight="1" spans="1:13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I69" s="51">
        <v>1</v>
      </c>
      <c r="J69" s="52">
        <v>1</v>
      </c>
      <c r="K69" s="44"/>
      <c r="L69" s="53">
        <v>44517</v>
      </c>
      <c r="M69" s="53">
        <v>44521</v>
      </c>
    </row>
    <row r="70" ht="24.75" customHeight="1" spans="1:13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I70" s="51">
        <v>1</v>
      </c>
      <c r="J70" s="52">
        <v>1</v>
      </c>
      <c r="K70" s="44"/>
      <c r="L70" s="53">
        <v>44517</v>
      </c>
      <c r="M70" s="53">
        <v>44521</v>
      </c>
    </row>
    <row r="71" ht="24.75" customHeight="1" spans="1:13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I71" s="51">
        <v>1</v>
      </c>
      <c r="J71" s="52">
        <v>1</v>
      </c>
      <c r="K71" s="44"/>
      <c r="L71" s="53">
        <v>44517</v>
      </c>
      <c r="M71" s="53">
        <v>44521</v>
      </c>
    </row>
    <row r="72" ht="24.75" customHeight="1" spans="1:13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I72" s="51"/>
      <c r="J72" s="52"/>
      <c r="K72" s="44"/>
      <c r="L72" s="53"/>
      <c r="M72" s="53"/>
    </row>
    <row r="73" ht="24.75" customHeight="1" spans="1:13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I73" s="51"/>
      <c r="J73" s="52"/>
      <c r="K73" s="44"/>
      <c r="L73" s="53"/>
      <c r="M73" s="53"/>
    </row>
    <row r="74" ht="24.75" customHeight="1" spans="1:13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I74" s="51"/>
      <c r="J74" s="52">
        <v>1</v>
      </c>
      <c r="K74" s="44"/>
      <c r="L74" s="53">
        <v>44529</v>
      </c>
      <c r="M74" s="53"/>
    </row>
    <row r="75" ht="24.75" customHeight="1" spans="1:13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I75" s="51"/>
      <c r="J75" s="52">
        <v>1</v>
      </c>
      <c r="K75" s="44"/>
      <c r="L75" s="53">
        <v>44529</v>
      </c>
      <c r="M75" s="53"/>
    </row>
    <row r="76" ht="24.75" customHeight="1" spans="1:13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I76" s="51"/>
      <c r="J76" s="52">
        <v>1</v>
      </c>
      <c r="K76" s="44"/>
      <c r="L76" s="53">
        <v>44529</v>
      </c>
      <c r="M76" s="53"/>
    </row>
    <row r="77" ht="24.75" customHeight="1" spans="1:13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I77" s="51"/>
      <c r="J77" s="52">
        <v>1</v>
      </c>
      <c r="K77" s="44"/>
      <c r="L77" s="53">
        <v>44529</v>
      </c>
      <c r="M77" s="53"/>
    </row>
    <row r="78" ht="24.75" customHeight="1" spans="1:13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I78" s="51"/>
      <c r="J78" s="52"/>
      <c r="K78" s="44"/>
      <c r="L78" s="53"/>
      <c r="M78" s="53"/>
    </row>
    <row r="79" ht="24.75" customHeight="1" spans="1:13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I79" s="51"/>
      <c r="J79" s="52"/>
      <c r="K79" s="44"/>
      <c r="L79" s="53"/>
      <c r="M79" s="53"/>
    </row>
    <row r="80" ht="24.75" customHeight="1" spans="1:13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6">
        <v>2</v>
      </c>
      <c r="H80" s="44" t="s">
        <v>17</v>
      </c>
      <c r="I80" s="51"/>
      <c r="J80" s="52"/>
      <c r="K80" s="44"/>
      <c r="L80" s="53"/>
      <c r="M80" s="53"/>
    </row>
    <row r="81" ht="24.75" customHeight="1" spans="1:13">
      <c r="A81" s="57"/>
      <c r="B81" s="58" t="s">
        <v>80</v>
      </c>
      <c r="C81" s="59"/>
      <c r="D81" s="60" t="s">
        <v>80</v>
      </c>
      <c r="E81" s="61" t="s">
        <v>81</v>
      </c>
      <c r="F81" s="62"/>
      <c r="G81" s="63">
        <v>3</v>
      </c>
      <c r="H81" s="64" t="s">
        <v>17</v>
      </c>
      <c r="I81" s="51"/>
      <c r="J81" s="52"/>
      <c r="K81" s="64"/>
      <c r="L81" s="53"/>
      <c r="M81" s="53"/>
    </row>
    <row r="82" ht="24.75" customHeight="1" spans="1:13">
      <c r="A82" s="65" t="s">
        <v>82</v>
      </c>
      <c r="B82" s="38" t="s">
        <v>83</v>
      </c>
      <c r="C82" s="66"/>
      <c r="D82" s="38" t="s">
        <v>83</v>
      </c>
      <c r="E82" s="38" t="s">
        <v>83</v>
      </c>
      <c r="F82" s="47"/>
      <c r="G82" s="39">
        <v>3</v>
      </c>
      <c r="H82" s="39" t="s">
        <v>17</v>
      </c>
      <c r="I82" s="51"/>
      <c r="J82" s="52"/>
      <c r="K82" s="67"/>
      <c r="L82" s="53"/>
      <c r="M82" s="53"/>
    </row>
  </sheetData>
  <sheetProtection sort="0" autoFilter="0"/>
  <conditionalFormatting sqref="I27">
    <cfRule type="dataBar" priority="13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{85d922bb-ba44-4ced-b400-9fbca79a012d}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{e7ee1295-a2da-4f52-9e55-ca3beb3bd194}</x14:id>
        </ext>
      </extLst>
    </cfRule>
    <cfRule type="dataBar" priority="13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{bc02fafa-c5c4-4205-9837-ea944afb264f}</x14:id>
        </ext>
      </extLst>
    </cfRule>
    <cfRule type="dataBar" priority="12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{f241688e-4a6e-4e15-86cd-bafad1d18d2c}</x14:id>
        </ext>
      </extLst>
    </cfRule>
    <cfRule type="dataBar" priority="12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{b0226824-41c4-42dc-9a31-a481b12e5bd4}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{3d08c87b-6ca8-4c34-9ee6-b1d17c335098}</x14:id>
        </ext>
      </extLst>
    </cfRule>
    <cfRule type="dataBar" priority="12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{dfef4fe4-4148-4fa4-84dc-1ce932a06a50}</x14:id>
        </ext>
      </extLst>
    </cfRule>
    <cfRule type="dataBar" priority="12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{dc55ad67-fa8d-4048-838e-0a30020b0711}</x14:id>
        </ext>
      </extLst>
    </cfRule>
    <cfRule type="dataBar" priority="1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{140c0b02-401f-4d61-8b31-19cdf58a1ec2}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{62927f1b-0ca3-449d-a60e-6262e4104c04}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{4c976cf1-1705-46fa-98c4-1ed7f9841a23}</x14:id>
        </ext>
      </extLst>
    </cfRule>
    <cfRule type="dataBar" priority="12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{230da66e-461d-4965-829b-ae8ab3080089}</x14:id>
        </ext>
      </extLst>
    </cfRule>
  </conditionalFormatting>
  <conditionalFormatting sqref="I28">
    <cfRule type="dataBar" priority="12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{c70fef29-c9cd-426a-a6db-1f26d14627f1}</x14:id>
        </ext>
      </extLst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{de0dd6da-fcb1-4dbc-91a2-96aaa3e1f9e5}</x14:id>
        </ext>
      </extLst>
    </cfRule>
    <cfRule type="dataBar" priority="11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{8cdeced3-0e24-4666-bda1-45090c8bff83}</x14:id>
        </ext>
      </extLst>
    </cfRule>
    <cfRule type="dataBar" priority="11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{2f05c261-49c7-4159-9730-39cca4797f8e}</x14:id>
        </ext>
      </extLst>
    </cfRule>
    <cfRule type="dataBar" priority="11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{9a4d3bae-1ad0-48d3-92b2-401a5bf7e624}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{0066e52a-43b2-4f9c-9a68-98b54de95351}</x14:id>
        </ext>
      </extLst>
    </cfRule>
    <cfRule type="dataBar" priority="11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{3c336875-9ab6-45d9-adc2-78be66d68f43}</x14:id>
        </ext>
      </extLst>
    </cfRule>
    <cfRule type="dataBar" priority="11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{863d86cd-8164-4afc-b006-9700def2fcaa}</x14:id>
        </ext>
      </extLst>
    </cfRule>
    <cfRule type="dataBar" priority="1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{c7465526-281c-4c6b-a6ff-81587a02626d}</x14:id>
        </ext>
      </extLst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{9d44e4d5-b324-41e5-aaff-5e7dcdbf0593}</x14:id>
        </ext>
      </extLst>
    </cfRule>
    <cfRule type="dataBar" priority="1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{7f48ff00-9310-433c-b030-83e3b6b9c6c9}</x14:id>
        </ext>
      </extLst>
    </cfRule>
    <cfRule type="dataBar" priority="10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{712fd5e4-558f-45dc-bca5-283b7597c217}</x14:id>
        </ext>
      </extLst>
    </cfRule>
  </conditionalFormatting>
  <conditionalFormatting sqref="I29"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{aabc285a-7a15-4151-a185-e60ad9a551d7}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{dd8517b5-ed93-415d-aea5-d3d59e393354}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{368a46cf-8a48-4180-918e-a367c708df21}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{0e69344e-5918-48ca-826e-2ec1630f7b28}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{300519bf-8bbb-4125-b10f-16fdc46c4454}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{f2193b68-933f-446d-ba02-0ba8901b869d}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{2489bd9b-6ea6-4ae0-9b82-f6cb8ae58ba1}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{f17b9b8e-7535-4ae6-b237-f928c2574f75}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{c825b3e6-ff86-46ae-b0ff-9182ec5c129f}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{68682ce1-a109-43f8-8a29-6f38557dfc5f}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{4dd1820d-5cab-427e-85f6-a0bde5ad54d6}</x14:id>
        </ext>
      </extLst>
    </cfRule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{af31f93c-dd5e-437f-9519-24a47c706e53}</x14:id>
        </ext>
      </extLst>
    </cfRule>
  </conditionalFormatting>
  <conditionalFormatting sqref="I30">
    <cfRule type="dataBar" priority="22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{2532fbc9-7431-4e2e-b873-abf6110b616b}</x14:id>
        </ext>
      </extLst>
    </cfRule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{a74f51ca-af17-4649-88d0-b6403f765a17}</x14:id>
        </ext>
      </extLst>
    </cfRule>
    <cfRule type="dataBar" priority="22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{4eb758f8-2fb8-4f83-8bed-dda6fc5159df}</x14:id>
        </ext>
      </extLst>
    </cfRule>
    <cfRule type="dataBar" priority="22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{4e29b0c1-ca8d-47e3-aa8c-3043232ed7dd}</x14:id>
        </ext>
      </extLst>
    </cfRule>
    <cfRule type="dataBar" priority="22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{b5a56cef-f82f-4162-8f9b-30e5da57b4f0}</x14:id>
        </ext>
      </extLst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{862eac7f-8ddd-46dd-9267-feaad94689e6}</x14:id>
        </ext>
      </extLst>
    </cfRule>
    <cfRule type="dataBar" priority="22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{d914035a-5cd8-4474-b373-570c9c7d2313}</x14:id>
        </ext>
      </extLst>
    </cfRule>
    <cfRule type="dataBar" priority="22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{244cb6b1-2b97-4436-b22a-2bea41ae48bf}</x14:id>
        </ext>
      </extLst>
    </cfRule>
    <cfRule type="dataBar" priority="22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{0486cbbe-e9ac-48d1-bdb2-67d1d89e74f4}</x14:id>
        </ext>
      </extLst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{4c5dd4e2-a93b-4f75-a003-b89fad732d3b}</x14:id>
        </ext>
      </extLst>
    </cfRule>
    <cfRule type="dataBar" priority="2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{d2c3e680-e1f7-446a-90de-5d91a3034230}</x14:id>
        </ext>
      </extLst>
    </cfRule>
    <cfRule type="dataBar" priority="21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{6091cb27-c3ee-444a-b5d8-f976d79650e0}</x14:id>
        </ext>
      </extLst>
    </cfRule>
  </conditionalFormatting>
  <conditionalFormatting sqref="I31">
    <cfRule type="dataBar" priority="21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{e3fcc81a-a6f9-44f9-9f3f-919166f7e476}</x14:id>
        </ext>
      </extLst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{3ccf75f0-6448-47ca-b28c-0c3a0270b741}</x14:id>
        </ext>
      </extLst>
    </cfRule>
    <cfRule type="dataBar" priority="21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{1f4430e0-dada-4f13-861d-dc9ce0dfa601}</x14:id>
        </ext>
      </extLst>
    </cfRule>
    <cfRule type="dataBar" priority="21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{0a54f7d9-cae7-4410-a3c6-a395773b5710}</x14:id>
        </ext>
      </extLst>
    </cfRule>
    <cfRule type="dataBar" priority="21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{6cacdbd4-c7cd-4c2f-8693-0fff06ab8fee}</x14:id>
        </ext>
      </extLst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{c625d1e5-20b2-414f-be0d-0fc97fefbae3}</x14:id>
        </ext>
      </extLst>
    </cfRule>
    <cfRule type="dataBar" priority="21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{e2fe362d-ee06-463e-88c3-34054acef849}</x14:id>
        </ext>
      </extLst>
    </cfRule>
    <cfRule type="dataBar" priority="20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{01ef6921-e9a2-42f7-9d0f-ab639be5c78b}</x14:id>
        </ext>
      </extLst>
    </cfRule>
    <cfRule type="dataBar" priority="20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{e52331c3-5aeb-4a58-bcaf-f34eb7eae528}</x14:id>
        </ext>
      </extLst>
    </cfRule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{ef556984-f60c-49d5-b48a-c3459700e95f}</x14:id>
        </ext>
      </extLst>
    </cfRule>
    <cfRule type="dataBar" priority="20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{001eb2f4-d6b6-4434-b16d-24c3b2383bd0}</x14:id>
        </ext>
      </extLst>
    </cfRule>
    <cfRule type="dataBar" priority="20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{0dd1184b-d62e-4af1-b517-b523a19bd0c7}</x14:id>
        </ext>
      </extLst>
    </cfRule>
  </conditionalFormatting>
  <conditionalFormatting sqref="I32">
    <cfRule type="dataBar" priority="20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{43ba5d08-e731-4c1c-baf2-3bb540c1b9fa}</x14:id>
        </ext>
      </extLst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{02d3e58a-64d3-4695-9f2b-c1abe2b92b2a}</x14:id>
        </ext>
      </extLst>
    </cfRule>
    <cfRule type="dataBar" priority="20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{248754ea-3b3d-4153-8379-a7615a8ea8f2}</x14:id>
        </ext>
      </extLst>
    </cfRule>
    <cfRule type="dataBar" priority="20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{1f6b868d-0c78-456b-923d-a904cfe461a9}</x14:id>
        </ext>
      </extLst>
    </cfRule>
    <cfRule type="dataBar" priority="20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{0d70bcda-9e91-40c6-9ea6-b380d920ba86}</x14:id>
        </ext>
      </extLst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{655ce4b6-833c-45f0-861e-005865eb4a03}</x14:id>
        </ext>
      </extLst>
    </cfRule>
    <cfRule type="dataBar" priority="19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{7d0cae4f-9e44-4d11-8b82-1d2dd488c2f5}</x14:id>
        </ext>
      </extLst>
    </cfRule>
    <cfRule type="dataBar" priority="19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{9060f23d-07bc-4865-9a75-bfc97f8bc952}</x14:id>
        </ext>
      </extLst>
    </cfRule>
    <cfRule type="dataBar" priority="19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{3d78d95d-a7be-4c54-acf2-d23de3df9911}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{32e1f5a5-2653-4736-80a4-3fc38e9a0335}</x14:id>
        </ext>
      </extLst>
    </cfRule>
    <cfRule type="dataBar" priority="19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{aff2b965-bce9-48bf-b13a-e22f595bdebe}</x14:id>
        </ext>
      </extLst>
    </cfRule>
    <cfRule type="dataBar" priority="19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{6c799cef-3add-43da-b1f9-c3f9ea0e8f3d}</x14:id>
        </ext>
      </extLst>
    </cfRule>
  </conditionalFormatting>
  <conditionalFormatting sqref="I33">
    <cfRule type="dataBar" priority="19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{15698ea0-a46c-409c-b111-dfc11e1fae08}</x14:id>
        </ext>
      </extLst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{1fc4c370-496e-48e4-a186-fa594b9a145d}</x14:id>
        </ext>
      </extLst>
    </cfRule>
    <cfRule type="dataBar" priority="19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{319eac63-c5df-489c-adf6-8c75a2b122c8}</x14:id>
        </ext>
      </extLst>
    </cfRule>
    <cfRule type="dataBar" priority="18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{0ee7f169-25d9-41b9-b0a9-5758ee4dac2b}</x14:id>
        </ext>
      </extLst>
    </cfRule>
    <cfRule type="dataBar" priority="18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{944b89d0-3706-43f0-8e24-d67267cff15c}</x14:id>
        </ext>
      </extLst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{89e8d11b-dc8f-4619-b949-262e70e4baaf}</x14:id>
        </ext>
      </extLst>
    </cfRule>
    <cfRule type="dataBar" priority="18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{266efdaa-8b3a-4093-a02f-335f496a5b22}</x14:id>
        </ext>
      </extLst>
    </cfRule>
    <cfRule type="dataBar" priority="18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{2d552c08-be36-4684-9192-124a90f79707}</x14:id>
        </ext>
      </extLst>
    </cfRule>
    <cfRule type="dataBar" priority="18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{d5346d13-bb17-4dee-99b9-4ddf683c017e}</x14:id>
        </ext>
      </extLst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{263ac08f-188c-438c-8ce0-15f58e454480}</x14:id>
        </ext>
      </extLst>
    </cfRule>
    <cfRule type="dataBar" priority="1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{fea44444-45b8-497d-806b-24235c624d42}</x14:id>
        </ext>
      </extLst>
    </cfRule>
    <cfRule type="dataBar" priority="18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{1e149fff-9008-41e0-a165-6b914eba8f8d}</x14:id>
        </ext>
      </extLst>
    </cfRule>
  </conditionalFormatting>
  <conditionalFormatting sqref="I36">
    <cfRule type="dataBar" priority="18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{2bb93038-a42f-4e43-980f-45b82e30cd00}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{5da14dd6-26a7-448a-b324-e374e9309f79}</x14:id>
        </ext>
      </extLst>
    </cfRule>
    <cfRule type="dataBar" priority="17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{c1a4280f-ebdf-40ee-87c2-3c71fb869eca}</x14:id>
        </ext>
      </extLst>
    </cfRule>
    <cfRule type="dataBar" priority="17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{6b69d8de-3e17-4fa9-ae18-d46ac4154498}</x14:id>
        </ext>
      </extLst>
    </cfRule>
    <cfRule type="dataBar" priority="17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{16286e51-4aaa-48e8-8f0f-5f1692df3322}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{da59772a-b477-45f3-b1b8-67c36072ae80}</x14:id>
        </ext>
      </extLst>
    </cfRule>
    <cfRule type="dataBar" priority="17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{33f6b120-b5e2-409f-b6d9-fec08a0a9ceb}</x14:id>
        </ext>
      </extLst>
    </cfRule>
    <cfRule type="dataBar" priority="17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{f8785ef3-5fae-4b05-bc72-e6ccd0ac1e60}</x14:id>
        </ext>
      </extLst>
    </cfRule>
    <cfRule type="dataBar" priority="17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{f5f0a5f5-11e8-411b-a3d5-0d2eac21f325}</x14:id>
        </ext>
      </extLst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{5f65a7dc-90cc-4529-a8cf-052eebb841bb}</x14:id>
        </ext>
      </extLst>
    </cfRule>
    <cfRule type="dataBar" priority="17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{4f9bf056-ac96-4fa8-bdc2-42361da97eb6}</x14:id>
        </ext>
      </extLst>
    </cfRule>
    <cfRule type="dataBar" priority="16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{c3123ebe-554a-4271-b82d-a82d33aaeaba}</x14:id>
        </ext>
      </extLst>
    </cfRule>
  </conditionalFormatting>
  <conditionalFormatting sqref="I37">
    <cfRule type="dataBar" priority="16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{8405967a-2f56-4be9-b763-264c57e9623e}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{62fedec1-d3ab-4f0e-9f8e-630cc281753f}</x14:id>
        </ext>
      </extLst>
    </cfRule>
    <cfRule type="dataBar" priority="16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{bf95e753-82be-443e-aca0-73e15978a0c3}</x14:id>
        </ext>
      </extLst>
    </cfRule>
    <cfRule type="dataBar" priority="16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{6b15c934-3463-40d9-91d2-e2583cd7d0e5}</x14:id>
        </ext>
      </extLst>
    </cfRule>
    <cfRule type="dataBar" priority="16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{f626ef3f-ed9b-446a-b2cc-419b876051dd}</x14:id>
        </ext>
      </extLst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{a4575f6e-6bb9-4202-b026-0e3d98a1a911}</x14:id>
        </ext>
      </extLst>
    </cfRule>
    <cfRule type="dataBar" priority="16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{c5866b7d-cb1a-46b8-ad3b-80e41b97df58}</x14:id>
        </ext>
      </extLst>
    </cfRule>
    <cfRule type="dataBar" priority="16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{2cbf3c17-6211-4869-80e0-eed86ab37090}</x14:id>
        </ext>
      </extLst>
    </cfRule>
    <cfRule type="dataBar" priority="16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{5bce4107-780a-4356-9f7b-f0326364bd4f}</x14:id>
        </ext>
      </extLst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{e743fae4-f830-4bd9-a04b-65a0ed546415}</x14:id>
        </ext>
      </extLst>
    </cfRule>
    <cfRule type="dataBar" priority="1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{ff18ba25-d2eb-45fd-be26-9c734fa79e85}</x14:id>
        </ext>
      </extLst>
    </cfRule>
    <cfRule type="dataBar" priority="15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{0c98e2b6-cc43-413d-ae0d-05fafb7b1161}</x14:id>
        </ext>
      </extLst>
    </cfRule>
  </conditionalFormatting>
  <conditionalFormatting sqref="I38">
    <cfRule type="dataBar" priority="15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{39335d64-8d1e-4579-9170-25ef8006c5b4}</x14:id>
        </ext>
      </extLst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{84508b26-14ea-45b0-b9e2-4610d50cc268}</x14:id>
        </ext>
      </extLst>
    </cfRule>
    <cfRule type="dataBar" priority="15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{8245eea5-e218-4a37-9dd2-d33a6dd1f53f}</x14:id>
        </ext>
      </extLst>
    </cfRule>
    <cfRule type="dataBar" priority="15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{5c5dd024-6395-4cf1-ba17-25e529d349d1}</x14:id>
        </ext>
      </extLst>
    </cfRule>
    <cfRule type="dataBar" priority="15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{06fb077e-a058-4c6f-b9a5-e0e8bd2305c6}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{ebeed136-74d0-4ed1-b89f-0c6abfc5f21d}</x14:id>
        </ext>
      </extLst>
    </cfRule>
    <cfRule type="dataBar" priority="15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{05687a20-77d5-4ed7-bd74-4fed6cba1ace}</x14:id>
        </ext>
      </extLst>
    </cfRule>
    <cfRule type="dataBar" priority="14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{39f8eb67-9bc3-4425-9cd7-151faad51ed8}</x14:id>
        </ext>
      </extLst>
    </cfRule>
    <cfRule type="dataBar" priority="14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{5ca4d8b7-42ef-4c7f-9766-0838ab7cf646}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{eb41b4cf-3218-491b-8332-9d5a8fb623a8}</x14:id>
        </ext>
      </extLst>
    </cfRule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{9659700a-8de5-484e-aeb9-8b566fa0f07b}</x14:id>
        </ext>
      </extLst>
    </cfRule>
    <cfRule type="dataBar" priority="14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{b008d5e7-36a2-40a5-b012-c30e8e0697ab}</x14:id>
        </ext>
      </extLst>
    </cfRule>
  </conditionalFormatting>
  <conditionalFormatting sqref="I39">
    <cfRule type="dataBar" priority="14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{e8f46124-16a2-44e9-b862-b9ebd2f5e35d}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{ccc369c1-3127-4e6a-986a-42d539d9badf}</x14:id>
        </ext>
      </extLst>
    </cfRule>
    <cfRule type="dataBar" priority="14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{fa59f169-372e-4817-97a8-78a0ac67178c}</x14:id>
        </ext>
      </extLst>
    </cfRule>
    <cfRule type="dataBar" priority="14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{3a3afc04-1b16-4651-9985-1ec6353be0a6}</x14:id>
        </ext>
      </extLst>
    </cfRule>
    <cfRule type="dataBar" priority="14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{c0e3f206-061a-4c6d-a220-927bf2e41809}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{839f2a54-69a8-4f8f-8395-5ce212c9799e}</x14:id>
        </ext>
      </extLst>
    </cfRule>
    <cfRule type="dataBar" priority="13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{95c7e37d-a201-4709-9838-0df547b1da24}</x14:id>
        </ext>
      </extLst>
    </cfRule>
    <cfRule type="dataBar" priority="13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{d470b043-81dc-4abb-b44f-3476b4949b20}</x14:id>
        </ext>
      </extLst>
    </cfRule>
    <cfRule type="dataBar" priority="1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{4db88c9d-9f6e-4f1c-a026-dc2aa7cb81f9}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{8043b762-7aa4-4379-87f2-002685ebcb7c}</x14:id>
        </ext>
      </extLst>
    </cfRule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{ebb6faff-3972-4900-8f3a-a5095d6546a7}</x14:id>
        </ext>
      </extLst>
    </cfRule>
    <cfRule type="dataBar" priority="13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{a3bba367-e8e3-4156-879e-93163119e0f7}</x14:id>
        </ext>
      </extLst>
    </cfRule>
  </conditionalFormatting>
  <conditionalFormatting sqref="I53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{ae087816-5d93-4ff8-ab41-b1dae7aaf0fe}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{bc8f7302-c6cc-4024-9109-04b6915b6e76}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{63d7e957-d3bf-445d-b564-2947a131ed6f}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{6b43e84f-0646-41db-815e-be17036f00c9}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{80e7af5d-5ed7-42b5-95b0-dfd5142d8521}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{d321d3b8-2f48-4f3b-8926-d41d3a51f254}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{96223dc6-d84e-4f52-bb2c-9a1a2ed8e017}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{31155550-ffa5-4317-af4f-d0d104d6eaa0}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{0bfb9de0-2924-406b-97dd-823e548fb826}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{350d58c2-d8ff-4bc4-99b3-6011efc82427}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{b33814dd-78e9-4c64-a278-d1f30a5638ed}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{eb5c2c5e-25c4-48d1-91c3-334f25dc6f3d}</x14:id>
        </ext>
      </extLst>
    </cfRule>
  </conditionalFormatting>
  <conditionalFormatting sqref="I59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{3cd0b89d-1b56-4014-8a2e-c083b69f63f3}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{cf46962d-a029-4371-8c8c-3b2fff79b24d}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{9751ee0b-d1ad-42ba-887f-7efca9e844fe}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{975eeb4a-1f21-49e4-bfa3-630ffc549c9f}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{9323e07d-0667-4227-91d6-80f52b08b135}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{b72ee956-c9c0-48ef-8f74-74cf37aa3cac}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{9bd765aa-7bcc-4a43-8f0a-a46f09e8101e}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{9b3eaf66-4027-4b13-bdbf-fe564ca9c925}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{5804b6b1-25c5-4ab7-81a1-f5976836b875}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{99e5706e-a6de-45c4-af0f-934a13e0faf3}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{e14658c5-e217-4422-bfed-0585e2b486b1}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{0d5edbbf-0eaf-4235-80f3-8538a34b4a6d}</x14:id>
        </ext>
      </extLst>
    </cfRule>
  </conditionalFormatting>
  <conditionalFormatting sqref="I65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{cafbff81-e8ba-4035-87db-be30be1fc3f8}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{7c669d4a-9b54-49ee-8e00-7aa4dea17917}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{173bddea-de6a-4365-b191-e0341719a34e}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{bb487764-906d-43e6-961d-0370a6a6a303}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{0d84faa4-7291-439b-b019-94246369cbe6}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{c38a23f1-3a4a-449e-b199-d7c0facef77e}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{b30c33af-73d0-42fa-804d-7648b0a46d38}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{cc51102b-b280-4456-86d2-49a3972cd9ef}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{00b0c5de-d860-465a-9768-3568ddf48bdc}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{8b0db459-4c24-42aa-8c37-a68c723bfd6b}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{c88fbb3d-4660-4c44-b5d9-4a596e3417ec}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{d9afd4d4-07e4-4239-bf22-8a9898050f8b}</x14:id>
        </ext>
      </extLst>
    </cfRule>
  </conditionalFormatting>
  <conditionalFormatting sqref="I68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{ceef4ad5-34ed-477c-8584-b748d67df5fa}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{9d4e15b9-6d39-40e5-a31d-71ff05ea79c4}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{5129844d-967c-40f2-905d-0a1eb9a20852}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{e74141c1-8c39-4f7e-9ef1-c83b56177a41}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{20e11b4b-2e25-4b24-b5e1-7e270854e6ee}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{6cef4371-43c9-4394-9da8-e769af346722}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{645f5f4e-7915-49dd-bd77-d73b36466dcc}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{22bbb7c3-c009-49c4-91ba-9b32af5582d1}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{a66889de-eb61-45fb-99f6-1c9943174801}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{8d6d837f-5ad1-4d88-8042-1125ef7172cc}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{e280b6af-5c23-4e07-af67-65f4995db7f8}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{b62b357b-41d2-47f9-a5e2-0b0fe0b41cce}</x14:id>
        </ext>
      </extLst>
    </cfRule>
  </conditionalFormatting>
  <conditionalFormatting sqref="I56:I58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{f2dd9125-be9e-40ff-a755-28a86d142fc5}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{e9d49e68-fede-41a6-bc88-46881d5eb178}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{ffd83621-9035-47b3-bccc-7347bc1d7dcf}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{f0a6a5ab-64bb-494a-88f9-431dcc5cbb6b}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{1f4b4775-c471-4caa-bc74-228f63617208}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{9881d5e2-ed78-4a74-9955-feedcceda07a}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{f92245a7-656e-40d5-8f3c-e9988012365d}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{ded1d06c-bbb2-4d45-8e0e-eca1e05447a0}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{9613f635-c510-4805-a3b3-aa2f7f79f1f1}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{4dbcb74d-1853-4c3e-bb59-ed97b38c929b}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{2933c620-2669-4528-9c96-6a039f01b08c}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{518bc989-0f35-4568-a9d3-afd94343157b}</x14:id>
        </ext>
      </extLst>
    </cfRule>
  </conditionalFormatting>
  <conditionalFormatting sqref="I62:I64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{2a167694-6e89-4f98-8d41-59ba4a5ae01c}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{07655d02-4de1-4faa-b4df-ef66a0245a2c}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{bff5c9bd-6469-4604-8e6b-2f9d09fffd0d}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{b2216593-1e8c-4121-898d-14bddf2ef631}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{2a9b7b63-06c7-4549-900b-69b6cbea1ab2}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{946826b1-f16b-4dab-9a5b-a78bee69efe8}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{631c619a-3fb5-4b65-a21f-8ff643d8812e}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{644d30dc-e20d-442f-9749-aec6d7995da4}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{a279163b-c579-4584-a49e-4f69229c1822}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{29d25611-aea4-459e-838d-b7c55a0ba4e8}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{c3181b0c-2f2c-4f90-a340-d2bec6d332a3}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{4390fc0e-3c8c-4332-86c0-49eb607a2d63}</x14:id>
        </ext>
      </extLst>
    </cfRule>
  </conditionalFormatting>
  <conditionalFormatting sqref="I69:I71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{49bc8095-8061-4f44-8bae-c6778f172a6d}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{6f14eefb-e6ae-4ab5-83d4-31db7131659d}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{241b2393-44d7-4e59-a86a-c1a8a950d50f}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{f4bb678a-2e9c-4056-a674-1a3c5c0e29c9}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{ec12fb27-7086-495e-90d8-a31ef9f77aa0}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{347ba3b4-2b8d-418b-a272-6ab86779ceea}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{09a2e16d-db3a-449e-910d-01c3a6993815}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{980250d4-8619-4c0b-9ac1-0e210f06571a}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{9a5e1739-76af-4dfc-96be-ba96ff01bd24}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{92e9d95e-a4c3-4357-bade-85748361b06f}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{5b55bb86-add1-45a7-92cb-4b11d67df3c7}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{4023e68c-e163-4429-a3d8-59e4e39264d7}</x14:id>
        </ext>
      </extLst>
    </cfRule>
  </conditionalFormatting>
  <conditionalFormatting sqref="I2:I25 I40:I52 I54:I55 I60:I61 I66:I67 I72:I1048576">
    <cfRule type="dataBar" priority="24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{170383ef-7c91-4279-b27d-7e01d02f6256}</x14:id>
        </ext>
      </extLst>
    </cfRule>
    <cfRule type="dataBar" priority="2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{279e868f-bc9e-4998-bfcf-6f6bc47c9c8a}</x14:id>
        </ext>
      </extLst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{783cad10-34f2-4c4f-9b5c-99e6fa49d642}</x14:id>
        </ext>
      </extLst>
    </cfRule>
    <cfRule type="dataBar" priority="24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{426311f7-86bd-4d2b-abca-bcbcb4a5002b}</x14:id>
        </ext>
      </extLst>
    </cfRule>
    <cfRule type="dataBar" priority="24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{f372aa42-ee52-4e6e-8ecf-a1615da000ff}</x14:id>
        </ext>
      </extLst>
    </cfRule>
    <cfRule type="dataBar" priority="24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{3123843d-684d-49f0-9833-9232681cc3e8}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{297ad897-16b5-4978-9c33-19fd06c094ef}</x14:id>
        </ext>
      </extLst>
    </cfRule>
    <cfRule type="dataBar" priority="24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{5e4a1261-c7fd-49c4-94b4-25f5a0905c52}</x14:id>
        </ext>
      </extLst>
    </cfRule>
    <cfRule type="dataBar" priority="24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{f4cba75b-a087-4895-a813-e1b90e127062}</x14:id>
        </ext>
      </extLst>
    </cfRule>
    <cfRule type="dataBar" priority="25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{f134bd8d-78c7-4c4f-b8c1-6930c39e9d49}</x14:id>
        </ext>
      </extLst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{02a7538e-6516-48e7-bd69-7e9b2f2f64f8}</x14:id>
        </ext>
      </extLst>
    </cfRule>
    <cfRule type="dataBar" priority="25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{9c14b707-d953-434b-ae3e-486215af5aaf}</x14:id>
        </ext>
      </extLst>
    </cfRule>
  </conditionalFormatting>
  <conditionalFormatting sqref="I26 I34:I35">
    <cfRule type="dataBar" priority="22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{06a951ea-5af0-4492-a799-dea6262122d1}</x14:id>
        </ext>
      </extLst>
    </cfRule>
    <cfRule type="dataBar" priority="2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{6d0fb789-cb07-41d1-a1c9-5a63d42d104a}</x14:id>
        </ext>
      </extLst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{2a055ab0-70eb-448d-8bef-90c52dc06cda}</x14:id>
        </ext>
      </extLst>
    </cfRule>
    <cfRule type="dataBar" priority="23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{ec241a1c-7a39-48be-8269-24d714025c66}</x14:id>
        </ext>
      </extLst>
    </cfRule>
    <cfRule type="dataBar" priority="23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{93877364-f0b0-4108-a7c7-120e827f67dd}</x14:id>
        </ext>
      </extLst>
    </cfRule>
    <cfRule type="dataBar" priority="23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{a1cecd02-308d-488b-98ad-eef976857751}</x14:id>
        </ext>
      </extLst>
    </cfRule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{aee25ad0-5f40-4c87-9295-d945bb769ade}</x14:id>
        </ext>
      </extLst>
    </cfRule>
    <cfRule type="dataBar" priority="23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{e8b4d3f9-3a0a-46f1-b3ad-df0cc5052d58}</x14:id>
        </ext>
      </extLst>
    </cfRule>
    <cfRule type="dataBar" priority="23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{7c56ec75-184a-4c84-b2cd-e97e6fba0b6c}</x14:id>
        </ext>
      </extLst>
    </cfRule>
    <cfRule type="dataBar" priority="23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{0d58ed1f-597f-4244-b284-c491aa2a6765}</x14:id>
        </ext>
      </extLst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{d118dd60-987e-4e4b-8bd3-43576cec5af7}</x14:id>
        </ext>
      </extLst>
    </cfRule>
    <cfRule type="dataBar" priority="24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{2543d450-d43c-4086-a782-c1c683c65094}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d922bb-ba44-4ced-b400-9fbca79a012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7ee1295-a2da-4f52-9e55-ca3beb3bd19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02fafa-c5c4-4205-9837-ea944afb264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241688e-4a6e-4e15-86cd-bafad1d18d2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0226824-41c4-42dc-9a31-a481b12e5bd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d08c87b-6ca8-4c34-9ee6-b1d17c335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ef4fe4-4148-4fa4-84dc-1ce932a06a5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c55ad67-fa8d-4048-838e-0a30020b071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0c0b02-401f-4d61-8b31-19cdf58a1ec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2927f1b-0ca3-449d-a60e-6262e4104c0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c976cf1-1705-46fa-98c4-1ed7f9841a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30da66e-461d-4965-829b-ae8ab308008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I27</xm:sqref>
        </x14:conditionalFormatting>
        <x14:conditionalFormatting xmlns:xm="http://schemas.microsoft.com/office/excel/2006/main">
          <x14:cfRule type="dataBar" id="{c70fef29-c9cd-426a-a6db-1f26d14627f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e0dd6da-fcb1-4dbc-91a2-96aaa3e1f9e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deced3-0e24-4666-bda1-45090c8bff8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f05c261-49c7-4159-9730-39cca4797f8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a4d3bae-1ad0-48d3-92b2-401a5bf7e62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66e52a-43b2-4f9c-9a68-98b54de95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336875-9ab6-45d9-adc2-78be66d68f4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63d86cd-8164-4afc-b006-9700def2fca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465526-281c-4c6b-a6ff-81587a02626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d44e4d5-b324-41e5-aaff-5e7dcdbf059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f48ff00-9310-433c-b030-83e3b6b9c6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12fd5e4-558f-45dc-bca5-283b7597c21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I28</xm:sqref>
        </x14:conditionalFormatting>
        <x14:conditionalFormatting xmlns:xm="http://schemas.microsoft.com/office/excel/2006/main">
          <x14:cfRule type="dataBar" id="{aabc285a-7a15-4151-a185-e60ad9a551d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d8517b5-ed93-415d-aea5-d3d59e39335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8a46cf-8a48-4180-918e-a367c708df2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e69344e-5918-48ca-826e-2ec1630f7b2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00519bf-8bbb-4125-b10f-16fdc46c445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2193b68-933f-446d-ba02-0ba8901b8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89bd9b-6ea6-4ae0-9b82-f6cb8ae58ba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17b9b8e-7535-4ae6-b237-f928c2574f7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25b3e6-ff86-46ae-b0ff-9182ec5c129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8682ce1-a109-43f8-8a29-6f38557dfc5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dd1820d-5cab-427e-85f6-a0bde5ad5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f31f93c-dd5e-437f-9519-24a47c706e5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I29</xm:sqref>
        </x14:conditionalFormatting>
        <x14:conditionalFormatting xmlns:xm="http://schemas.microsoft.com/office/excel/2006/main">
          <x14:cfRule type="dataBar" id="{2532fbc9-7431-4e2e-b873-abf6110b616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74f51ca-af17-4649-88d0-b6403f765a1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b758f8-2fb8-4f83-8bed-dda6fc5159d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e29b0c1-ca8d-47e3-aa8c-3043232ed7dd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5a56cef-f82f-4162-8f9b-30e5da57b4f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62eac7f-8ddd-46dd-9267-feaad9468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14035a-5cd8-4474-b373-570c9c7d231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44cb6b1-2b97-4436-b22a-2bea41ae48b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86cbbe-e9ac-48d1-bdb2-67d1d89e74f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c5dd4e2-a93b-4f75-a003-b89fad732d3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2c3e680-e1f7-446a-90de-5d91a30342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091cb27-c3ee-444a-b5d8-f976d79650e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e3fcc81a-a6f9-44f9-9f3f-919166f7e47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ccf75f0-6448-47ca-b28c-0c3a0270b74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4430e0-dada-4f13-861d-dc9ce0dfa60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a54f7d9-cae7-4410-a3c6-a395773b571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cacdbd4-c7cd-4c2f-8693-0fff06ab8fe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625d1e5-20b2-414f-be0d-0fc97fefb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fe362d-ee06-463e-88c3-34054acef84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1ef6921-e9a2-42f7-9d0f-ab639be5c78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2331c3-5aeb-4a58-bcaf-f34eb7eae52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f556984-f60c-49d5-b48a-c3459700e95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01eb2f4-d6b6-4434-b16d-24c3b2383b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dd1184b-d62e-4af1-b517-b523a19bd0c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43ba5d08-e731-4c1c-baf2-3bb540c1b9f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2d3e58a-64d3-4695-9f2b-c1abe2b92b2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8754ea-3b3d-4153-8379-a7615a8ea8f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f6b868d-0c78-456b-923d-a904cfe461a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d70bcda-9e91-40c6-9ea6-b380d920ba8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55ce4b6-833c-45f0-861e-005865eb4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0cae4f-9e44-4d11-8b82-1d2dd488c2f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060f23d-07bc-4865-9a75-bfc97f8bc95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78d95d-a7be-4c54-acf2-d23de3df991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2e1f5a5-2653-4736-80a4-3fc38e9a033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aff2b965-bce9-48bf-b13a-e22f595bde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c799cef-3add-43da-b1f9-c3f9ea0e8f3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15698ea0-a46c-409c-b111-dfc11e1fae0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fc4c370-496e-48e4-a186-fa594b9a145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9eac63-c5df-489c-adf6-8c75a2b122c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ee7f169-25d9-41b9-b0a9-5758ee4dac2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44b89d0-3706-43f0-8e24-d67267cff15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9e8d11b-dc8f-4619-b949-262e70e4b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efdaa-8b3a-4093-a02f-335f496a5b2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d552c08-be36-4684-9192-124a90f7970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346d13-bb17-4dee-99b9-4ddf683c017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63ac08f-188c-438c-8ce0-15f58e45448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ea44444-45b8-497d-806b-24235c624d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e149fff-9008-41e0-a165-6b914eba8f8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2bb93038-a42f-4e43-980f-45b82e30cd00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da14dd6-26a7-448a-b324-e374e9309f7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a4280f-ebdf-40ee-87c2-3c71fb869eca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b69d8de-3e17-4fa9-ae18-d46ac415449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6286e51-4aaa-48e8-8f0f-5f1692df332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a59772a-b477-45f3-b1b8-67c36072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f6b120-b5e2-409f-b6d9-fec08a0a9ce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8785ef3-5fae-4b05-bc72-e6ccd0ac1e6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f0a5f5-11e8-411b-a3d5-0d2eac21f32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f65a7dc-90cc-4529-a8cf-052eebb841b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f9bf056-ac96-4fa8-bdc2-42361da97e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123ebe-554a-4271-b82d-a82d33aaeab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8405967a-2f56-4be9-b763-264c57e9623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2fedec1-d3ab-4f0e-9f8e-630cc281753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95e753-82be-443e-aca0-73e15978a0c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b15c934-3463-40d9-91d2-e2583cd7d0e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626ef3f-ed9b-446a-b2cc-419b876051d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4575f6e-6bb9-4202-b026-0e3d98a1a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866b7d-cb1a-46b8-ad3b-80e41b97df5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cbf3c17-6211-4869-80e0-eed86ab3709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ce4107-780a-4356-9f7b-f0326364bd4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743fae4-f830-4bd9-a04b-65a0ed54641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f18ba25-d2eb-45fd-be26-9c734fa79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c98e2b6-cc43-413d-ae0d-05fafb7b1161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39335d64-8d1e-4579-9170-25ef8006c5b4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4508b26-14ea-45b0-b9e2-4610d50cc26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45eea5-e218-4a37-9dd2-d33a6dd1f53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c5dd024-6395-4cf1-ba17-25e529d349d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6fb077e-a058-4c6f-b9a5-e0e8bd2305c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eed136-74d0-4ed1-b89f-0c6abfc5f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687a20-77d5-4ed7-bd74-4fed6cba1ac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9f8eb67-9bc3-4425-9cd7-151faad51ed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a4d8b7-42ef-4c7f-9766-0838ab7cf64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41b4cf-3218-491b-8332-9d5a8fb623a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659700a-8de5-484e-aeb9-8b566fa0f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08d5e7-36a2-40a5-b012-c30e8e0697a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e8f46124-16a2-44e9-b862-b9ebd2f5e35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cc369c1-3127-4e6a-986a-42d539d9bad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59f169-372e-4817-97a8-78a0ac67178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a3afc04-1b16-4651-9985-1ec6353be0a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0e3f206-061a-4c6d-a220-927bf2e418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39f2a54-69a8-4f8f-8395-5ce212c97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c7e37d-a201-4709-9838-0df547b1da2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470b043-81dc-4abb-b44f-3476b4949b2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b88c9d-9f6e-4f1c-a026-dc2aa7cb81f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043b762-7aa4-4379-87f2-002685ebcb7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bb6faff-3972-4900-8f3a-a5095d6546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3bba367-e8e3-4156-879e-93163119e0f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ae087816-5d93-4ff8-ab41-b1dae7aaf0f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c8f7302-c6cc-4024-9109-04b6915b6e7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7e957-d3bf-445d-b564-2947a131ed6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b43e84f-0646-41db-815e-be17036f00c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0e7af5d-5ed7-42b5-95b0-dfd5142d852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321d3b8-2f48-4f3b-8926-d41d3a51f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23dc6-d84e-4f52-bb2c-9a1a2ed8e01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1155550-ffa5-4317-af4f-d0d104d6ea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fb9de0-2924-406b-97dd-823e548fb82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50d58c2-d8ff-4bc4-99b3-6011efc8242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33814dd-78e9-4c64-a278-d1f30a5638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b5c2c5e-25c4-48d1-91c3-334f25dc6f3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I53</xm:sqref>
        </x14:conditionalFormatting>
        <x14:conditionalFormatting xmlns:xm="http://schemas.microsoft.com/office/excel/2006/main">
          <x14:cfRule type="dataBar" id="{3cd0b89d-1b56-4014-8a2e-c083b69f63f3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f46962d-a029-4371-8c8c-3b2fff79b24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51ee0b-d1ad-42ba-887f-7efca9e844f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75eeb4a-1f21-49e4-bfa3-630ffc549c9f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323e07d-0667-4227-91d6-80f52b08b13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72ee956-c9c0-48ef-8f74-74cf37aa3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d765aa-7bcc-4a43-8f0a-a46f09e8101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b3eaf66-4027-4b13-bdbf-fe564ca9c92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04b6b1-25c5-4ab7-81a1-f5976836b87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e5706e-a6de-45c4-af0f-934a13e0faf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14658c5-e217-4422-bfed-0585e2b486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d5edbbf-0eaf-4235-80f3-8538a34b4a6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I59</xm:sqref>
        </x14:conditionalFormatting>
        <x14:conditionalFormatting xmlns:xm="http://schemas.microsoft.com/office/excel/2006/main">
          <x14:cfRule type="dataBar" id="{cafbff81-e8ba-4035-87db-be30be1fc3f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c669d4a-9b54-49ee-8e00-7aa4dea1791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3bddea-de6a-4365-b191-e0341719a34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b487764-906d-43e6-961d-0370a6a6a30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d84faa4-7291-439b-b019-94246369cbe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38a23f1-3a4a-449e-b199-d7c0facef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0c33af-73d0-42fa-804d-7648b0a46d3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c51102b-b280-4456-86d2-49a3972cd9e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b0c5de-d860-465a-9768-3568ddf48bd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b0db459-4c24-42aa-8c37-a68c723bfd6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c88fbb3d-4660-4c44-b5d9-4a596e341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9afd4d4-07e4-4239-bf22-8a9898050f8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I65</xm:sqref>
        </x14:conditionalFormatting>
        <x14:conditionalFormatting xmlns:xm="http://schemas.microsoft.com/office/excel/2006/main">
          <x14:cfRule type="dataBar" id="{ceef4ad5-34ed-477c-8584-b748d67df5f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d4e15b9-6d39-40e5-a31d-71ff05ea79c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29844d-967c-40f2-905d-0a1eb9a2085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74141c1-8c39-4f7e-9ef1-c83b56177a4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0e11b4b-2e25-4b24-b5e1-7e270854e6e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cef4371-43c9-4394-9da8-e769af346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5f5f4e-7915-49dd-bd77-d73b36466dc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2bbb7c3-c009-49c4-91ba-9b32af5582d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6889de-eb61-45fb-99f6-1c994317480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d6d837f-5ad1-4d88-8042-1125ef7172c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280b6af-5c23-4e07-af67-65f4995db7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62b357b-41d2-47f9-a5e2-0b0fe0b41cc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I68</xm:sqref>
        </x14:conditionalFormatting>
        <x14:conditionalFormatting xmlns:xm="http://schemas.microsoft.com/office/excel/2006/main">
          <x14:cfRule type="dataBar" id="{f2dd9125-be9e-40ff-a755-28a86d142fc5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9d49e68-fede-41a6-bc88-46881d5eb17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d83621-9035-47b3-bccc-7347bc1d7dc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0a6a5ab-64bb-494a-88f9-431dcc5cbb6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f4b4775-c471-4caa-bc74-228f6361720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881d5e2-ed78-4a74-9955-feedcceda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2245a7-656e-40d5-8f3c-e9988012365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ed1d06c-bbb2-4d45-8e0e-eca1e05447a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13f635-c510-4805-a3b3-aa2f7f79f1f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dbcb74d-1853-4c3e-bb59-ed97b38c929b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933c620-2669-4528-9c96-6a039f01b0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18bc989-0f35-4568-a9d3-afd94343157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I56:I58</xm:sqref>
        </x14:conditionalFormatting>
        <x14:conditionalFormatting xmlns:xm="http://schemas.microsoft.com/office/excel/2006/main">
          <x14:cfRule type="dataBar" id="{2a167694-6e89-4f98-8d41-59ba4a5ae01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7655d02-4de1-4faa-b4df-ef66a0245a2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f5c9bd-6469-4604-8e6b-2f9d09fffd0d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2216593-1e8c-4121-898d-14bddf2ef63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a9b7b63-06c7-4549-900b-69b6cbea1ab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46826b1-f16b-4dab-9a5b-a78bee69e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1c619a-3fb5-4b65-a21f-8ff643d8812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44d30dc-e20d-442f-9749-aec6d7995da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79163b-c579-4584-a49e-4f69229c182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9d25611-aea4-459e-838d-b7c55a0ba4e8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c3181b0c-2f2c-4f90-a340-d2bec6d33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90fc0e-3c8c-4332-86c0-49eb607a2d6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I62:I64</xm:sqref>
        </x14:conditionalFormatting>
        <x14:conditionalFormatting xmlns:xm="http://schemas.microsoft.com/office/excel/2006/main">
          <x14:cfRule type="dataBar" id="{49bc8095-8061-4f44-8bae-c6778f172a6d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f14eefb-e6ae-4ab5-83d4-31db7131659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1b2393-44d7-4e59-a86a-c1a8a950d50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4bb678a-2e9c-4056-a674-1a3c5c0e29c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c12fb27-7086-495e-90d8-a31ef9f77aa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47ba3b4-2b8d-418b-a272-6ab86779c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a2e16d-db3a-449e-910d-01c3a699381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80250d4-8619-4c0b-9ac1-0e210f06571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5e1739-76af-4dfc-96be-ba96ff01bd2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2e9d95e-a4c3-4357-bade-85748361b06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5b55bb86-add1-45a7-92cb-4b11d67df3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023e68c-e163-4429-a3d8-59e4e39264d7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I69:I71</xm:sqref>
        </x14:conditionalFormatting>
        <x14:conditionalFormatting xmlns:xm="http://schemas.microsoft.com/office/excel/2006/main">
          <x14:cfRule type="dataBar" id="{170383ef-7c91-4279-b27d-7e01d02f625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279e868f-bc9e-4998-bfcf-6f6bc47c9c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83cad10-34f2-4c4f-9b5c-99e6fa49d64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26311f7-86bd-4d2b-abca-bcbcb4a5002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372aa42-ee52-4e6e-8ecf-a1615da000f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23843d-684d-49f0-9833-9232681cc3e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97ad897-16b5-4978-9c33-19fd06c09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4a1261-c7fd-49c4-94b4-25f5a0905c5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4cba75b-a087-4895-a813-e1b90e127062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134bd8d-78c7-4c4f-b8c1-6930c39e9d4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2a7538e-6516-48e7-bd69-7e9b2f2f64f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14b707-d953-434b-ae3e-486215af5aa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I40:I52 I54:I55 I60:I61 I66:I67 I72:I1048576</xm:sqref>
        </x14:conditionalFormatting>
        <x14:conditionalFormatting xmlns:xm="http://schemas.microsoft.com/office/excel/2006/main">
          <x14:cfRule type="dataBar" id="{06a951ea-5af0-4492-a799-dea6262122d1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6d0fb789-cb07-41d1-a1c9-5a63d42d1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a055ab0-70eb-448d-8bef-90c52dc06cd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ec241a1c-7a39-48be-8269-24d714025c6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3877364-f0b0-4108-a7c7-120e827f67d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cecd02-308d-488b-98ad-eef9768577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ee25ad0-5f40-4c87-9295-d945bb769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b4d3f9-3a0a-46f1-b3ad-df0cc5052d5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c56ec75-184a-4c84-b2cd-e97e6fba0b6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d58ed1f-597f-4244-b284-c491aa2a6765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118dd60-987e-4e4b-8bd3-43576cec5af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43d450-d43c-4086-a782-c1c683c65094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2021-11-29T06:00:15Z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