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<sst xmlns="http://schemas.openxmlformats.org/spreadsheetml/2006/main" count="487" uniqueCount="207">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</sst>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_);_(* \(#,##0\);_(* &quot;-&quot;_);_(@_)"/>
    <numFmt numFmtId="179" formatCode="_(* #,##0.00_);_(* \(#,##0.00\);_(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  <protection locked="0"/>
    </xf>
    <xf numFmtId="177" fontId="8" fillId="0" borderId="0">
      <alignment vertical="top"/>
    </xf>
    <xf numFmtId="0" fontId="12" fillId="16" borderId="0">
      <alignment vertical="top"/>
    </xf>
    <xf numFmtId="0" fontId="15" fillId="22" borderId="22">
      <alignment vertical="top"/>
    </xf>
    <xf numFmtId="176" fontId="8" fillId="0" borderId="0">
      <alignment vertical="top"/>
    </xf>
    <xf numFmtId="178" fontId="8" fillId="0" borderId="0">
      <alignment vertical="top"/>
    </xf>
    <xf numFmtId="0" fontId="12" fillId="9" borderId="0">
      <alignment vertical="top"/>
    </xf>
    <xf numFmtId="0" fontId="17" fillId="23" borderId="0">
      <alignment vertical="top"/>
    </xf>
    <xf numFmtId="179" fontId="8" fillId="0" borderId="0">
      <alignment vertical="top"/>
    </xf>
    <xf numFmtId="0" fontId="11" fillId="28" borderId="0">
      <alignment vertical="top"/>
    </xf>
    <xf numFmtId="0" fontId="19" fillId="0" borderId="0">
      <alignment vertical="top"/>
    </xf>
    <xf numFmtId="9" fontId="8" fillId="0" borderId="0">
      <alignment vertical="top"/>
    </xf>
    <xf numFmtId="0" fontId="22" fillId="0" borderId="0" applyNumberFormat="0" applyFill="0" applyBorder="0" applyAlignment="0" applyProtection="0">
      <alignment vertical="center"/>
    </xf>
    <xf numFmtId="0" fontId="8" fillId="32" borderId="25">
      <alignment vertical="top"/>
    </xf>
    <xf numFmtId="0" fontId="11" fillId="33" borderId="0">
      <alignment vertical="top"/>
    </xf>
    <xf numFmtId="0" fontId="16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26">
      <alignment vertical="top"/>
    </xf>
    <xf numFmtId="0" fontId="27" fillId="0" borderId="27">
      <alignment vertical="top"/>
    </xf>
    <xf numFmtId="0" fontId="11" fillId="15" borderId="0">
      <alignment vertical="top"/>
    </xf>
    <xf numFmtId="0" fontId="16" fillId="0" borderId="28">
      <alignment vertical="top"/>
    </xf>
    <xf numFmtId="0" fontId="11" fillId="31" borderId="0">
      <alignment vertical="top"/>
    </xf>
    <xf numFmtId="0" fontId="13" fillId="13" borderId="21">
      <alignment vertical="top"/>
    </xf>
    <xf numFmtId="0" fontId="21" fillId="13" borderId="22">
      <alignment vertical="top"/>
    </xf>
    <xf numFmtId="0" fontId="20" fillId="30" borderId="24">
      <alignment vertical="top"/>
    </xf>
    <xf numFmtId="0" fontId="12" fillId="20" borderId="0">
      <alignment vertical="top"/>
    </xf>
    <xf numFmtId="0" fontId="11" fillId="34" borderId="0">
      <alignment vertical="top"/>
    </xf>
    <xf numFmtId="0" fontId="28" fillId="0" borderId="29">
      <alignment vertical="top"/>
    </xf>
    <xf numFmtId="0" fontId="18" fillId="0" borderId="23">
      <alignment vertical="top"/>
    </xf>
    <xf numFmtId="0" fontId="14" fillId="21" borderId="0">
      <alignment vertical="top"/>
    </xf>
    <xf numFmtId="0" fontId="29" fillId="36" borderId="0">
      <alignment vertical="top"/>
    </xf>
    <xf numFmtId="0" fontId="12" fillId="12" borderId="0">
      <alignment vertical="top"/>
    </xf>
    <xf numFmtId="0" fontId="11" fillId="35" borderId="0">
      <alignment vertical="top"/>
    </xf>
    <xf numFmtId="0" fontId="12" fillId="37" borderId="0">
      <alignment vertical="top"/>
    </xf>
    <xf numFmtId="0" fontId="12" fillId="11" borderId="0">
      <alignment vertical="top"/>
    </xf>
    <xf numFmtId="0" fontId="12" fillId="27" borderId="0">
      <alignment vertical="top"/>
    </xf>
    <xf numFmtId="0" fontId="12" fillId="8" borderId="0">
      <alignment vertical="top"/>
    </xf>
    <xf numFmtId="0" fontId="11" fillId="19" borderId="0">
      <alignment vertical="top"/>
    </xf>
    <xf numFmtId="0" fontId="11" fillId="7" borderId="0">
      <alignment vertical="top"/>
    </xf>
    <xf numFmtId="0" fontId="12" fillId="29" borderId="0">
      <alignment vertical="top"/>
    </xf>
    <xf numFmtId="0" fontId="12" fillId="26" borderId="0">
      <alignment vertical="top"/>
    </xf>
    <xf numFmtId="0" fontId="11" fillId="18" borderId="0">
      <alignment vertical="top"/>
    </xf>
    <xf numFmtId="0" fontId="12" fillId="14" borderId="0">
      <alignment vertical="top"/>
    </xf>
    <xf numFmtId="0" fontId="11" fillId="10" borderId="0">
      <alignment vertical="top"/>
    </xf>
    <xf numFmtId="0" fontId="11" fillId="38" borderId="0">
      <alignment vertical="top"/>
    </xf>
    <xf numFmtId="0" fontId="12" fillId="25" borderId="0">
      <alignment vertical="top"/>
    </xf>
    <xf numFmtId="0" fontId="11" fillId="24" borderId="0">
      <alignment vertical="top"/>
    </xf>
    <xf numFmtId="10" fontId="0" fillId="17" borderId="0">
      <alignment vertical="center"/>
      <protection locked="0"/>
    </xf>
  </cellStyleXfs>
  <cellXfs count="68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0" xfId="11" applyNumberFormat="1" applyBorder="1">
      <alignment vertical="top"/>
    </xf>
    <xf numFmtId="9" fontId="8" fillId="0" borderId="0" xfId="11">
      <alignment vertical="top"/>
    </xf>
    <xf numFmtId="14" fontId="9" fillId="0" borderId="0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9" xfId="0" applyFont="1" applyBorder="1" applyAlignment="1" applyProtection="1">
      <alignment vertical="center" wrapText="1"/>
    </xf>
    <xf numFmtId="0" fontId="9" fillId="6" borderId="9" xfId="0" applyFont="1" applyFill="1" applyBorder="1" applyAlignment="1" applyProtection="1">
      <alignment vertical="center"/>
    </xf>
    <xf numFmtId="0" fontId="9" fillId="6" borderId="14" xfId="0" applyFont="1" applyFill="1" applyBorder="1" applyAlignment="1" applyProtection="1">
      <alignment vertical="center"/>
    </xf>
    <xf numFmtId="0" fontId="9" fillId="6" borderId="11" xfId="0" applyFont="1" applyFill="1" applyBorder="1" applyAlignment="1" applyProtection="1">
      <alignment vertical="center"/>
    </xf>
    <xf numFmtId="9" fontId="8" fillId="0" borderId="9" xfId="11" applyNumberFormat="1" applyBorder="1">
      <alignment vertical="top"/>
    </xf>
    <xf numFmtId="9" fontId="8" fillId="0" borderId="14" xfId="11" applyBorder="1">
      <alignment vertical="top"/>
    </xf>
    <xf numFmtId="14" fontId="9" fillId="0" borderId="9" xfId="0" applyNumberFormat="1" applyFont="1" applyBorder="1" applyAlignment="1" applyProtection="1">
      <alignment vertical="center"/>
    </xf>
    <xf numFmtId="9" fontId="8" fillId="0" borderId="15" xfId="11" applyBorder="1">
      <alignment vertical="top"/>
    </xf>
    <xf numFmtId="9" fontId="8" fillId="0" borderId="14" xfId="11" applyNumberFormat="1" applyBorder="1">
      <alignment vertical="top"/>
    </xf>
    <xf numFmtId="0" fontId="9" fillId="0" borderId="16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7" fillId="0" borderId="17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10" fillId="0" borderId="17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/>
    </xf>
    <xf numFmtId="0" fontId="9" fillId="0" borderId="20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topLeftCell="B1" workbookViewId="0">
      <pane ySplit="1" topLeftCell="A54" activePane="bottomLeft" state="frozen"/>
      <selection/>
      <selection pane="bottomLeft" activeCell="F79" sqref="F79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9" t="s">
        <v>9</v>
      </c>
      <c r="K1" s="50" t="s">
        <v>10</v>
      </c>
      <c r="L1" s="48" t="s">
        <v>11</v>
      </c>
      <c r="M1" s="48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40" t="s">
        <v>17</v>
      </c>
      <c r="I2" s="51">
        <v>1</v>
      </c>
      <c r="J2" s="52">
        <v>1</v>
      </c>
      <c r="K2" s="44" t="s">
        <v>16</v>
      </c>
      <c r="L2" s="53">
        <v>44136</v>
      </c>
      <c r="M2" s="53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51">
        <v>1</v>
      </c>
      <c r="J3" s="54">
        <v>1</v>
      </c>
      <c r="K3" s="44" t="s">
        <v>20</v>
      </c>
      <c r="L3" s="53">
        <v>44150</v>
      </c>
      <c r="M3" s="53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51">
        <v>1</v>
      </c>
      <c r="J4" s="52">
        <v>1</v>
      </c>
      <c r="K4" s="44" t="s">
        <v>23</v>
      </c>
      <c r="L4" s="53">
        <v>44157</v>
      </c>
      <c r="M4" s="53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51">
        <v>1</v>
      </c>
      <c r="J5" s="52">
        <v>1</v>
      </c>
      <c r="K5" s="44" t="s">
        <v>27</v>
      </c>
      <c r="L5" s="53">
        <v>44164</v>
      </c>
      <c r="M5" s="53">
        <v>44196</v>
      </c>
    </row>
    <row r="6" ht="27.75" customHeight="1" spans="1:13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I6" s="51"/>
      <c r="J6" s="52"/>
      <c r="K6" s="44"/>
      <c r="L6" s="53"/>
      <c r="M6" s="53"/>
    </row>
    <row r="7" ht="27.75" customHeight="1" spans="1:13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I7" s="51"/>
      <c r="J7" s="52"/>
      <c r="K7" s="44"/>
      <c r="L7" s="53"/>
      <c r="M7" s="53"/>
    </row>
    <row r="8" ht="27.75" customHeight="1" spans="1:13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I8" s="51"/>
      <c r="J8" s="52"/>
      <c r="K8" s="44"/>
      <c r="L8" s="53"/>
      <c r="M8" s="53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51">
        <v>1</v>
      </c>
      <c r="J9" s="52">
        <v>1</v>
      </c>
      <c r="K9" s="44"/>
      <c r="L9" s="53">
        <v>44501</v>
      </c>
      <c r="M9" s="53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51">
        <v>1</v>
      </c>
      <c r="J10" s="52">
        <v>1</v>
      </c>
      <c r="K10" s="44"/>
      <c r="L10" s="53">
        <v>44501</v>
      </c>
      <c r="M10" s="53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51">
        <v>1</v>
      </c>
      <c r="J11" s="52">
        <v>1</v>
      </c>
      <c r="K11" s="44"/>
      <c r="L11" s="53">
        <v>44501</v>
      </c>
      <c r="M11" s="53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51">
        <v>1</v>
      </c>
      <c r="J12" s="52">
        <v>1</v>
      </c>
      <c r="K12" s="44"/>
      <c r="L12" s="53">
        <v>44501</v>
      </c>
      <c r="M12" s="53">
        <v>44504</v>
      </c>
    </row>
    <row r="13" ht="27.75" customHeight="1" spans="1:13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I13" s="51"/>
      <c r="J13" s="52"/>
      <c r="K13" s="44"/>
      <c r="L13" s="53"/>
      <c r="M13" s="53"/>
    </row>
    <row r="14" ht="27.75" customHeight="1" spans="1:13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I14" s="51"/>
      <c r="J14" s="52"/>
      <c r="K14" s="44"/>
      <c r="L14" s="53"/>
      <c r="M14" s="53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51">
        <v>1</v>
      </c>
      <c r="J15" s="52">
        <v>1</v>
      </c>
      <c r="K15" s="44"/>
      <c r="L15" s="53">
        <v>44505</v>
      </c>
      <c r="M15" s="53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51">
        <v>1</v>
      </c>
      <c r="J16" s="52">
        <v>1</v>
      </c>
      <c r="K16" s="44"/>
      <c r="L16" s="53">
        <v>44505</v>
      </c>
      <c r="M16" s="53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51">
        <v>1</v>
      </c>
      <c r="J17" s="52">
        <v>1</v>
      </c>
      <c r="K17" s="44"/>
      <c r="L17" s="53">
        <v>44505</v>
      </c>
      <c r="M17" s="53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51">
        <v>1</v>
      </c>
      <c r="J18" s="52">
        <v>1</v>
      </c>
      <c r="K18" s="44"/>
      <c r="L18" s="53">
        <v>44505</v>
      </c>
      <c r="M18" s="53">
        <v>44510</v>
      </c>
    </row>
    <row r="19" ht="27.75" customHeight="1" spans="1:13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I19" s="51"/>
      <c r="J19" s="52"/>
      <c r="K19" s="44"/>
      <c r="L19" s="53"/>
      <c r="M19" s="53"/>
    </row>
    <row r="20" ht="27.75" customHeight="1" spans="1:13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I20" s="51"/>
      <c r="J20" s="52"/>
      <c r="K20" s="44"/>
      <c r="L20" s="53"/>
      <c r="M20" s="53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51">
        <v>1</v>
      </c>
      <c r="J21" s="52">
        <v>1</v>
      </c>
      <c r="K21" s="44"/>
      <c r="L21" s="53">
        <v>44505</v>
      </c>
      <c r="M21" s="53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51">
        <v>1</v>
      </c>
      <c r="J22" s="52">
        <v>1</v>
      </c>
      <c r="K22" s="44"/>
      <c r="L22" s="53">
        <v>44505</v>
      </c>
      <c r="M22" s="53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51">
        <v>1</v>
      </c>
      <c r="J23" s="52">
        <v>1</v>
      </c>
      <c r="K23" s="44"/>
      <c r="L23" s="53">
        <v>44505</v>
      </c>
      <c r="M23" s="53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51">
        <v>1</v>
      </c>
      <c r="J24" s="52">
        <v>1</v>
      </c>
      <c r="K24" s="44"/>
      <c r="L24" s="53">
        <v>44505</v>
      </c>
      <c r="M24" s="53">
        <v>44510</v>
      </c>
    </row>
    <row r="25" ht="27.75" customHeight="1" spans="1:13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I25" s="51"/>
      <c r="J25" s="52"/>
      <c r="K25" s="44"/>
      <c r="L25" s="53"/>
      <c r="M25" s="53"/>
    </row>
    <row r="26" ht="27.75" customHeight="1" spans="1:13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51"/>
      <c r="J26" s="52"/>
      <c r="K26" s="44"/>
      <c r="L26" s="53"/>
      <c r="M26" s="53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I27" s="51">
        <v>1</v>
      </c>
      <c r="J27" s="52">
        <v>1</v>
      </c>
      <c r="K27" s="44"/>
      <c r="L27" s="53">
        <v>44513</v>
      </c>
      <c r="M27" s="53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I28" s="51">
        <v>1</v>
      </c>
      <c r="J28" s="55">
        <v>1</v>
      </c>
      <c r="K28" s="44"/>
      <c r="L28" s="53">
        <v>44513</v>
      </c>
      <c r="M28" s="53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I29" s="51">
        <v>1</v>
      </c>
      <c r="J29" s="52">
        <v>1</v>
      </c>
      <c r="K29" s="44"/>
      <c r="L29" s="53">
        <v>44513</v>
      </c>
      <c r="M29" s="53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51">
        <v>1</v>
      </c>
      <c r="J30" s="52">
        <v>1</v>
      </c>
      <c r="K30" s="44"/>
      <c r="L30" s="53">
        <v>44513</v>
      </c>
      <c r="M30" s="53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51">
        <v>1</v>
      </c>
      <c r="J31" s="52">
        <v>1</v>
      </c>
      <c r="K31" s="44"/>
      <c r="L31" s="53">
        <v>44513</v>
      </c>
      <c r="M31" s="53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51">
        <v>1</v>
      </c>
      <c r="J32" s="52">
        <v>1</v>
      </c>
      <c r="K32" s="44"/>
      <c r="L32" s="53">
        <v>44513</v>
      </c>
      <c r="M32" s="53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51">
        <v>1</v>
      </c>
      <c r="J33" s="52">
        <v>1</v>
      </c>
      <c r="K33" s="44"/>
      <c r="L33" s="53">
        <v>44513</v>
      </c>
      <c r="M33" s="53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51">
        <v>1</v>
      </c>
      <c r="J34" s="52">
        <v>1</v>
      </c>
      <c r="K34" s="44"/>
      <c r="L34" s="53">
        <v>44511</v>
      </c>
      <c r="M34" s="53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51">
        <v>1</v>
      </c>
      <c r="J35" s="52">
        <v>1</v>
      </c>
      <c r="K35" s="44"/>
      <c r="L35" s="53">
        <v>44511</v>
      </c>
      <c r="M35" s="53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51">
        <v>1</v>
      </c>
      <c r="J36" s="52">
        <v>1</v>
      </c>
      <c r="K36" s="44"/>
      <c r="L36" s="53">
        <v>44513</v>
      </c>
      <c r="M36" s="53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51">
        <v>1</v>
      </c>
      <c r="J37" s="52">
        <v>1</v>
      </c>
      <c r="K37" s="44"/>
      <c r="L37" s="53">
        <v>44513</v>
      </c>
      <c r="M37" s="53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51">
        <v>1</v>
      </c>
      <c r="J38" s="52">
        <v>1</v>
      </c>
      <c r="K38" s="44"/>
      <c r="L38" s="53">
        <v>44515</v>
      </c>
      <c r="M38" s="53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51">
        <v>1</v>
      </c>
      <c r="J39" s="52">
        <v>1</v>
      </c>
      <c r="K39" s="44"/>
      <c r="L39" s="53">
        <v>44515</v>
      </c>
      <c r="M39" s="53">
        <v>44517</v>
      </c>
    </row>
    <row r="40" ht="27.75" customHeight="1" spans="1:13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I40" s="51"/>
      <c r="J40" s="52"/>
      <c r="K40" s="44"/>
      <c r="L40" s="53"/>
      <c r="M40" s="53"/>
    </row>
    <row r="41" ht="27.75" customHeight="1" spans="1:13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I41" s="51"/>
      <c r="J41" s="52"/>
      <c r="K41" s="44"/>
      <c r="L41" s="53"/>
      <c r="M41" s="53"/>
    </row>
    <row r="42" ht="27.75" customHeight="1" spans="1:13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I42" s="51"/>
      <c r="J42" s="52"/>
      <c r="K42" s="44"/>
      <c r="L42" s="53"/>
      <c r="M42" s="53"/>
    </row>
    <row r="43" ht="27.75" customHeight="1" spans="1:13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I43" s="51"/>
      <c r="J43" s="52"/>
      <c r="K43" s="44"/>
      <c r="L43" s="53"/>
      <c r="M43" s="53"/>
    </row>
    <row r="44" ht="24.75" customHeight="1" spans="1:13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I44" s="51"/>
      <c r="J44" s="52"/>
      <c r="K44" s="44"/>
      <c r="L44" s="53"/>
      <c r="M44" s="53"/>
    </row>
    <row r="45" ht="24.75" customHeight="1" spans="1:13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I45" s="51"/>
      <c r="J45" s="52"/>
      <c r="K45" s="44"/>
      <c r="L45" s="53"/>
      <c r="M45" s="53"/>
    </row>
    <row r="46" ht="24.75" customHeight="1" spans="1:13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I46" s="51"/>
      <c r="J46" s="52"/>
      <c r="K46" s="44"/>
      <c r="L46" s="53"/>
      <c r="M46" s="53"/>
    </row>
    <row r="47" ht="24.75" customHeight="1" spans="1:13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I47" s="51"/>
      <c r="J47" s="52"/>
      <c r="K47" s="44"/>
      <c r="L47" s="53"/>
      <c r="M47" s="53"/>
    </row>
    <row r="48" ht="24.75" customHeight="1" spans="1:13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I48" s="51"/>
      <c r="J48" s="52"/>
      <c r="K48" s="44"/>
      <c r="L48" s="53"/>
      <c r="M48" s="53"/>
    </row>
    <row r="49" ht="24.75" customHeight="1" spans="1:13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I49" s="51"/>
      <c r="J49" s="52"/>
      <c r="K49" s="44"/>
      <c r="L49" s="53"/>
      <c r="M49" s="53"/>
    </row>
    <row r="50" ht="24.75" customHeight="1" spans="1:13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I50" s="51"/>
      <c r="J50" s="52"/>
      <c r="K50" s="44"/>
      <c r="L50" s="53"/>
      <c r="M50" s="53"/>
    </row>
    <row r="51" ht="24.75" customHeight="1" spans="1:13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I51" s="51"/>
      <c r="J51" s="52"/>
      <c r="K51" s="44"/>
      <c r="L51" s="53"/>
      <c r="M51" s="53"/>
    </row>
    <row r="52" ht="24.75" customHeight="1" spans="1:13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I52" s="51"/>
      <c r="J52" s="52"/>
      <c r="K52" s="44"/>
      <c r="L52" s="53"/>
      <c r="M52" s="53"/>
    </row>
    <row r="53" ht="24.75" customHeight="1" spans="1:13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I53" s="51"/>
      <c r="J53" s="52"/>
      <c r="K53" s="44"/>
      <c r="L53" s="53"/>
      <c r="M53" s="53"/>
    </row>
    <row r="54" ht="24.75" customHeight="1" spans="1:13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I54" s="51"/>
      <c r="J54" s="52"/>
      <c r="K54" s="44"/>
      <c r="L54" s="53"/>
      <c r="M54" s="53"/>
    </row>
    <row r="55" ht="24.75" customHeight="1" spans="1:13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I55" s="51"/>
      <c r="J55" s="52"/>
      <c r="K55" s="44"/>
      <c r="L55" s="53"/>
      <c r="M55" s="53"/>
    </row>
    <row r="56" ht="24.75" customHeight="1" spans="1:13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I56" s="51"/>
      <c r="J56" s="52"/>
      <c r="K56" s="44"/>
      <c r="L56" s="53"/>
      <c r="M56" s="53"/>
    </row>
    <row r="57" ht="24.75" customHeight="1" spans="1:13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I57" s="51"/>
      <c r="J57" s="52"/>
      <c r="K57" s="44"/>
      <c r="L57" s="53"/>
      <c r="M57" s="53"/>
    </row>
    <row r="58" ht="24.75" customHeight="1" spans="1:13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I58" s="51"/>
      <c r="J58" s="52"/>
      <c r="K58" s="44"/>
      <c r="L58" s="53"/>
      <c r="M58" s="53"/>
    </row>
    <row r="59" ht="24.75" customHeight="1" spans="1:13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I59" s="51"/>
      <c r="J59" s="52"/>
      <c r="K59" s="44"/>
      <c r="L59" s="53"/>
      <c r="M59" s="53"/>
    </row>
    <row r="60" ht="24.75" customHeight="1" spans="1:13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I60" s="51"/>
      <c r="J60" s="52"/>
      <c r="K60" s="44"/>
      <c r="L60" s="53"/>
      <c r="M60" s="53"/>
    </row>
    <row r="61" ht="24.75" customHeight="1" spans="1:13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I61" s="51"/>
      <c r="J61" s="52"/>
      <c r="K61" s="44"/>
      <c r="L61" s="53"/>
      <c r="M61" s="53"/>
    </row>
    <row r="62" ht="24.75" customHeight="1" spans="1:13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I62" s="51"/>
      <c r="J62" s="52"/>
      <c r="K62" s="44"/>
      <c r="L62" s="53"/>
      <c r="M62" s="53"/>
    </row>
    <row r="63" ht="24.75" customHeight="1" spans="1:13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I63" s="51"/>
      <c r="J63" s="52"/>
      <c r="K63" s="44"/>
      <c r="L63" s="53"/>
      <c r="M63" s="53"/>
    </row>
    <row r="64" ht="24.75" customHeight="1" spans="1:13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I64" s="51"/>
      <c r="J64" s="52"/>
      <c r="K64" s="44"/>
      <c r="L64" s="53"/>
      <c r="M64" s="53"/>
    </row>
    <row r="65" ht="24.75" customHeight="1" spans="1:13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I65" s="51"/>
      <c r="J65" s="52"/>
      <c r="K65" s="44"/>
      <c r="L65" s="53"/>
      <c r="M65" s="53"/>
    </row>
    <row r="66" ht="24.75" customHeight="1" spans="1:13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I66" s="51"/>
      <c r="J66" s="52"/>
      <c r="K66" s="44"/>
      <c r="L66" s="53"/>
      <c r="M66" s="53"/>
    </row>
    <row r="67" ht="24.75" customHeight="1" spans="1:13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I67" s="51"/>
      <c r="J67" s="52"/>
      <c r="K67" s="44"/>
      <c r="L67" s="53"/>
      <c r="M67" s="53"/>
    </row>
    <row r="68" ht="24.75" customHeight="1" spans="1:13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I68" s="51">
        <v>0.5</v>
      </c>
      <c r="J68" s="52">
        <v>1</v>
      </c>
      <c r="K68" s="44"/>
      <c r="L68" s="53">
        <v>44522</v>
      </c>
      <c r="M68" s="53"/>
    </row>
    <row r="69" ht="24.75" customHeight="1" spans="1:13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I69" s="51">
        <v>0.5</v>
      </c>
      <c r="J69" s="52">
        <v>1</v>
      </c>
      <c r="K69" s="44"/>
      <c r="L69" s="53">
        <v>44522</v>
      </c>
      <c r="M69" s="53"/>
    </row>
    <row r="70" ht="24.75" customHeight="1" spans="1:13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I70" s="51">
        <v>0.5</v>
      </c>
      <c r="J70" s="52">
        <v>1</v>
      </c>
      <c r="K70" s="44"/>
      <c r="L70" s="53">
        <v>44522</v>
      </c>
      <c r="M70" s="53"/>
    </row>
    <row r="71" ht="24.75" customHeight="1" spans="1:13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I71" s="51">
        <v>0.5</v>
      </c>
      <c r="J71" s="52">
        <v>1</v>
      </c>
      <c r="K71" s="44"/>
      <c r="L71" s="53">
        <v>44522</v>
      </c>
      <c r="M71" s="53"/>
    </row>
    <row r="72" ht="24.75" customHeight="1" spans="1:13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I72" s="51"/>
      <c r="J72" s="52"/>
      <c r="K72" s="44"/>
      <c r="L72" s="53"/>
      <c r="M72" s="53"/>
    </row>
    <row r="73" ht="24.75" customHeight="1" spans="1:13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I73" s="51"/>
      <c r="J73" s="52"/>
      <c r="K73" s="44"/>
      <c r="L73" s="53"/>
      <c r="M73" s="53"/>
    </row>
    <row r="74" ht="24.75" customHeight="1" spans="1:13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I74" s="51"/>
      <c r="J74" s="52"/>
      <c r="K74" s="44"/>
      <c r="L74" s="53"/>
      <c r="M74" s="53"/>
    </row>
    <row r="75" ht="24.75" customHeight="1" spans="1:13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I75" s="51"/>
      <c r="J75" s="52"/>
      <c r="K75" s="44"/>
      <c r="L75" s="53"/>
      <c r="M75" s="53"/>
    </row>
    <row r="76" ht="24.75" customHeight="1" spans="1:13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I76" s="51"/>
      <c r="J76" s="52"/>
      <c r="K76" s="44"/>
      <c r="L76" s="53"/>
      <c r="M76" s="53"/>
    </row>
    <row r="77" ht="24.75" customHeight="1" spans="1:13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I77" s="51"/>
      <c r="J77" s="52"/>
      <c r="K77" s="44"/>
      <c r="L77" s="53"/>
      <c r="M77" s="53"/>
    </row>
    <row r="78" ht="24.75" customHeight="1" spans="1:13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I78" s="51"/>
      <c r="J78" s="52"/>
      <c r="K78" s="44"/>
      <c r="L78" s="53"/>
      <c r="M78" s="53"/>
    </row>
    <row r="79" ht="24.75" customHeight="1" spans="1:13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I79" s="51"/>
      <c r="J79" s="52"/>
      <c r="K79" s="44"/>
      <c r="L79" s="53"/>
      <c r="M79" s="53"/>
    </row>
    <row r="80" ht="24.75" customHeight="1" spans="1:13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6">
        <v>2</v>
      </c>
      <c r="H80" s="44" t="s">
        <v>17</v>
      </c>
      <c r="I80" s="51"/>
      <c r="J80" s="52"/>
      <c r="K80" s="44"/>
      <c r="L80" s="53"/>
      <c r="M80" s="53"/>
    </row>
    <row r="81" ht="24.75" customHeight="1" spans="1:13">
      <c r="A81" s="57"/>
      <c r="B81" s="58" t="s">
        <v>80</v>
      </c>
      <c r="C81" s="59"/>
      <c r="D81" s="60" t="s">
        <v>80</v>
      </c>
      <c r="E81" s="61" t="s">
        <v>81</v>
      </c>
      <c r="F81" s="62"/>
      <c r="G81" s="63">
        <v>3</v>
      </c>
      <c r="H81" s="64" t="s">
        <v>17</v>
      </c>
      <c r="I81" s="51"/>
      <c r="J81" s="52"/>
      <c r="K81" s="64"/>
      <c r="L81" s="53"/>
      <c r="M81" s="53"/>
    </row>
    <row r="82" ht="24.75" customHeight="1" spans="1:13">
      <c r="A82" s="65" t="s">
        <v>82</v>
      </c>
      <c r="B82" s="38" t="s">
        <v>83</v>
      </c>
      <c r="C82" s="66"/>
      <c r="D82" s="38" t="s">
        <v>83</v>
      </c>
      <c r="E82" s="38" t="s">
        <v>83</v>
      </c>
      <c r="F82" s="47"/>
      <c r="G82" s="39">
        <v>3</v>
      </c>
      <c r="H82" s="39" t="s">
        <v>17</v>
      </c>
      <c r="I82" s="51"/>
      <c r="J82" s="52"/>
      <c r="K82" s="67"/>
      <c r="L82" s="53"/>
      <c r="M82" s="53"/>
    </row>
  </sheetData>
  <sheetProtection sort="0" autoFilter="0"/>
  <conditionalFormatting sqref="I27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{6d501277-e5c3-434f-aa8c-65f9871d3fc5}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{7eb94751-7911-4edf-bd05-76e6d6ee3371}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{c83b0840-08fb-4a18-a299-a7344ad43351}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{244b92bc-9a1f-40dc-b864-9363fa4693ce}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{2b093bb1-e170-4871-b44a-1c2b5cdde8ed}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{84d79481-092f-4a1c-a83f-8f6ee22d7ea9}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{f67919c0-5949-4cbe-8b9c-421835421a6e}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{2c1faa63-a98d-4c84-8ada-e07141f973fa}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{90d4fb48-1a21-4b62-aecf-b6da0699854d}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{19820d32-a437-4e6e-a670-4ffeadda7a4a}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{687b882c-9001-4249-aae0-eedce21b2114}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{96eebc88-fb85-4be8-bdae-f08e8336f8c5}</x14:id>
        </ext>
      </extLst>
    </cfRule>
  </conditionalFormatting>
  <conditionalFormatting sqref="I28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{eb67c237-d9e7-42fd-b8be-033b950ecb23}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{40812ce9-c7ae-4379-8f9f-e064e471b677}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{922efbf5-732f-4197-963a-14d733396023}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{31eed29d-bd32-4870-be31-db259628425b}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{bfcc6a30-619d-439a-9002-ef23b7edfb8e}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{523d7a10-42e3-40f1-a70c-00dfa17888a6}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{3763d2bf-1be0-405f-b6ab-39ea32279120}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{03599efd-eaa2-48e9-8b8e-3b4056dbd6e3}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{24118815-9648-4d58-a34d-18761ddd181b}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{9e13e9ac-cc5b-4109-8a18-b766d4dd92dd}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{fc8bcd0a-a7fc-4e12-9cd3-983affbb7c52}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{65a5db9c-d448-4d2b-9979-31905058ac62}</x14:id>
        </ext>
      </extLst>
    </cfRule>
  </conditionalFormatting>
  <conditionalFormatting sqref="I29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{57f8a287-6851-4c94-8d9f-bef2e55e8e5e}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{62036c0b-9cb2-4745-9c43-66c54ba34b8b}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{09aeb23a-cd31-40b3-9d51-ffa36ee40f81}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{58945ddf-33d7-4209-a8d2-84e3bbe089c5}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{22b426e4-f98f-4463-be56-fb769a281f0d}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{98d5b920-fb2e-4665-8e5f-f5a5947b6948}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{b36bdb9e-adb2-4481-b65e-5990a814cd03}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{84246e59-07d0-4ba7-9b6f-5056337db90c}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{edaca753-6cfa-4409-9d18-bc22159a2525}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{1c67fe66-e305-4093-ac8d-ab5fccf4e226}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{2e159c50-d035-4c35-96db-276cdfe156f5}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{7c80ea9e-9491-4cb8-9676-6453a73a9064}</x14:id>
        </ext>
      </extLst>
    </cfRule>
  </conditionalFormatting>
  <conditionalFormatting sqref="I30">
    <cfRule type="dataBar" priority="15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{2e4c6586-fdaf-4c99-9486-710fb6c71d24}</x14:id>
        </ext>
      </extLst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{be2dc268-5ce4-47e1-b87b-54e0abf9ce36}</x14:id>
        </ext>
      </extLst>
    </cfRule>
    <cfRule type="dataBar" priority="15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{76944b85-2fb8-446d-9d86-91191d4257aa}</x14:id>
        </ext>
      </extLst>
    </cfRule>
    <cfRule type="dataBar" priority="15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{dac0d70b-b160-4cea-93e7-0ef3c445086a}</x14:id>
        </ext>
      </extLst>
    </cfRule>
    <cfRule type="dataBar" priority="15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{fde59c4a-eb70-43ff-afaa-ce90b4689037}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{cd6593f4-5ed9-4156-ab3e-0d1545b1bcef}</x14:id>
        </ext>
      </extLst>
    </cfRule>
    <cfRule type="dataBar" priority="15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{59c61461-5d92-4677-8528-e18d6a8b716d}</x14:id>
        </ext>
      </extLst>
    </cfRule>
    <cfRule type="dataBar" priority="14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{37e8bdaa-b1db-4f55-a564-be36b82c8ddd}</x14:id>
        </ext>
      </extLst>
    </cfRule>
    <cfRule type="dataBar" priority="14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{841b6fce-de46-4880-aa85-c50c76ebbf54}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{4d6f82c2-d1cb-48cc-b092-317e9a7afae7}</x14:id>
        </ext>
      </extLst>
    </cfRule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{86e2a82f-9ff9-4a12-9ee3-add7cac6e6c5}</x14:id>
        </ext>
      </extLst>
    </cfRule>
    <cfRule type="dataBar" priority="14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{1626b266-b046-4191-9d64-7a77654bd259}</x14:id>
        </ext>
      </extLst>
    </cfRule>
  </conditionalFormatting>
  <conditionalFormatting sqref="I31">
    <cfRule type="dataBar" priority="14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{ec89afe2-675d-4b5a-9ecd-170196567aca}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{62c7f4d4-69cf-4ea2-9b58-9745ebf170d0}</x14:id>
        </ext>
      </extLst>
    </cfRule>
    <cfRule type="dataBar" priority="14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{7332d2a6-50e1-4002-93ca-6b9affc1ca76}</x14:id>
        </ext>
      </extLst>
    </cfRule>
    <cfRule type="dataBar" priority="14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{005bbac7-851a-4744-95d9-68ec5f252f0a}</x14:id>
        </ext>
      </extLst>
    </cfRule>
    <cfRule type="dataBar" priority="14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{a93c50c4-47f1-4814-af58-0d864b24a0d4}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{18b90c0a-309e-4427-af20-077e4e5472f5}</x14:id>
        </ext>
      </extLst>
    </cfRule>
    <cfRule type="dataBar" priority="13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{2ce74cbf-3799-49fe-89fb-dc0f98d7754d}</x14:id>
        </ext>
      </extLst>
    </cfRule>
    <cfRule type="dataBar" priority="13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{5aee9664-6218-4ef5-85ab-d5be5a7eaf8b}</x14:id>
        </ext>
      </extLst>
    </cfRule>
    <cfRule type="dataBar" priority="1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{9f53e534-b519-42b2-957e-3f8e6401056e}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{8830eeda-e7b6-43e9-8799-83ed912639c5}</x14:id>
        </ext>
      </extLst>
    </cfRule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{99ca46aa-6d68-4be4-825c-d0aba0139438}</x14:id>
        </ext>
      </extLst>
    </cfRule>
    <cfRule type="dataBar" priority="13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{cc1f794c-b959-419f-ab1a-a005dd941080}</x14:id>
        </ext>
      </extLst>
    </cfRule>
  </conditionalFormatting>
  <conditionalFormatting sqref="I32">
    <cfRule type="dataBar" priority="13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{6738c8f5-7824-4293-8619-5f1a75271cf9}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{925236a5-b405-475c-be1d-0a921efcab1f}</x14:id>
        </ext>
      </extLst>
    </cfRule>
    <cfRule type="dataBar" priority="13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{3630b47c-faa1-4a64-8f4c-4a2dd198aad7}</x14:id>
        </ext>
      </extLst>
    </cfRule>
    <cfRule type="dataBar" priority="12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{258e2f23-5d2f-4a87-8895-302410920146}</x14:id>
        </ext>
      </extLst>
    </cfRule>
    <cfRule type="dataBar" priority="12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{f2d8dcb3-17fa-4934-9fdd-2ab7d1391d6a}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{2207cd4e-f6e0-4d38-a20f-054035e43ea8}</x14:id>
        </ext>
      </extLst>
    </cfRule>
    <cfRule type="dataBar" priority="12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{0b9c49d4-d733-4791-bb1a-01f784d4a72f}</x14:id>
        </ext>
      </extLst>
    </cfRule>
    <cfRule type="dataBar" priority="12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{f635dd64-9f16-4196-9ed7-ca6c40590475}</x14:id>
        </ext>
      </extLst>
    </cfRule>
    <cfRule type="dataBar" priority="1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{41a6e32a-8043-4ccb-96dd-dc5db0f84462}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{b3e97de2-666b-422c-8edb-8825e2e3ea68}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{46b57160-a991-4b96-86bd-7331b398154a}</x14:id>
        </ext>
      </extLst>
    </cfRule>
    <cfRule type="dataBar" priority="12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{49a463ac-4b54-4818-b18a-70d5eb708813}</x14:id>
        </ext>
      </extLst>
    </cfRule>
  </conditionalFormatting>
  <conditionalFormatting sqref="I33">
    <cfRule type="dataBar" priority="12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{513ee22d-b3bb-4413-9d0c-3a070bbeb40e}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{9472b21f-1fe4-43ba-bf2d-8c5530c6c382}</x14:id>
        </ext>
      </extLst>
    </cfRule>
    <cfRule type="dataBar" priority="11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{50fe63f9-4179-4432-b572-44c877ecbd04}</x14:id>
        </ext>
      </extLst>
    </cfRule>
    <cfRule type="dataBar" priority="11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{a09ed840-f382-49a5-9de9-10fd1d1c749d}</x14:id>
        </ext>
      </extLst>
    </cfRule>
    <cfRule type="dataBar" priority="11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{c3829030-eac1-4fec-8174-d7c7a56bd4a3}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{2a483a47-3f3e-48c8-8b06-c990bb97a117}</x14:id>
        </ext>
      </extLst>
    </cfRule>
    <cfRule type="dataBar" priority="11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{a3982cbc-63b4-425c-85d1-0b393784cf5a}</x14:id>
        </ext>
      </extLst>
    </cfRule>
    <cfRule type="dataBar" priority="1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{f55c67f7-c9a6-4cf2-b2e1-860ed912e879}</x14:id>
        </ext>
      </extLst>
    </cfRule>
    <cfRule type="dataBar" priority="1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{90e6e214-4acd-4212-9fff-cda8f181d933}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{2d422193-37d8-4990-be48-0dffb94b59a7}</x14:id>
        </ext>
      </extLst>
    </cfRule>
    <cfRule type="dataBar" priority="1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{65741c8d-a7a6-4ead-8f16-8f4ffefdd05a}</x14:id>
        </ext>
      </extLst>
    </cfRule>
    <cfRule type="dataBar" priority="10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{3e52febe-cd27-4a36-9701-894ae7d24e1b}</x14:id>
        </ext>
      </extLst>
    </cfRule>
  </conditionalFormatting>
  <conditionalFormatting sqref="I36"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{5845ec59-fee2-46e7-8794-0b3db23b5ed2}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{8e0b02ef-d901-44e8-8cd2-4f151a09c6ed}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{cf506082-8e02-4d71-a24a-7055b7d77e64}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{f595af45-c5e3-438f-83b3-f1ad515fba71}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{6985e71c-ff6d-498f-9282-061ba1d28c28}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{f8acc096-cff2-4ec1-9480-9693a9dbf6a4}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{b888106d-2fa1-4b52-b0de-6379d8ed397c}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{3c29a422-929e-42c8-ab7d-cfc4715548c5}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{a09aac9c-63ac-4734-b731-2fc6329aa268}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{cd783a7e-cce7-44eb-97f0-4cda95b93807}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{f0f39acc-4d29-420a-9f83-b1b99c949811}</x14:id>
        </ext>
      </extLst>
    </cfRule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{b0f76a7e-05a4-4b32-8c50-2a5b9ed48267}</x14:id>
        </ext>
      </extLst>
    </cfRule>
  </conditionalFormatting>
  <conditionalFormatting sqref="I37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{0bffdb2a-0247-4137-bc47-efaa39e9f8a3}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{f84e5190-90e0-4590-bfce-f4afb9cfa1dd}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{1fa690b9-2c46-48c6-93d6-074229bf756b}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{4f60a672-bb4e-4a64-8ef6-44105781f950}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{c45ce8ad-78c9-4e2b-a323-718b813025d1}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{2290ae47-2c93-45b2-aca5-40f8179774d1}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{755ccaa5-6d6e-4e6e-ad62-ab7a6d83750c}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{97c940a4-2f68-485e-abcb-744668beb08a}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{b52598ca-d34f-4756-866d-bbb1540b3d5a}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{98baf017-bfea-465e-bc31-f5bfd3a37fda}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{4a5d90fe-87fd-4434-a79d-cdf3eb7770d5}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{60d09c0d-1950-4c0b-b4e0-e355d18cdf64}</x14:id>
        </ext>
      </extLst>
    </cfRule>
  </conditionalFormatting>
  <conditionalFormatting sqref="I38"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{aa23e510-ef7c-42fd-ae8e-74b1a2f26120}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{508d8f00-53aa-47f5-ac2c-2edbb9d8068f}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{6a2600d8-8b6a-4b7a-80a1-e0c0b1f288b0}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{4f55e5fe-2783-47e2-a4e7-e88295654a56}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{2b2fa001-4f7f-466f-be30-6def67ea6955}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{8d15e0d8-7fc8-4751-bb15-cf453325e3cc}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{b43dc8b6-06b3-45f4-b12e-5f0b91c4dd4d}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{8e1115b0-8cf1-4a0f-8c2c-1c0b7efd9837}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{f5458b1a-061a-4d91-9e2b-ec7091190009}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{b4026d45-e392-4708-aa7b-7a7603bd8a09}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{f2d010a8-247b-4207-9ac6-8ad2ff9c1a4c}</x14:id>
        </ext>
      </extLst>
    </cfRule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{8dbe9e1e-0496-4e95-9d94-ae7589b2a2e5}</x14:id>
        </ext>
      </extLst>
    </cfRule>
  </conditionalFormatting>
  <conditionalFormatting sqref="I39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{17e6dac8-2d13-445f-a7d7-e9a9ffc49a45}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{ae9fdb8f-e4a3-4122-af67-183cab793659}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{98bde785-6065-4e10-991e-59b750a1d47c}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{a1fc274c-3b83-4e5f-add8-8f5e3274c88f}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{44e00081-7bce-467c-8692-67e3ab68122f}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{779805e5-4042-49ab-bd61-d0c34ff90034}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{579e0fbf-618d-4b31-b969-49beeac75846}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{71bc23d2-6587-4423-80df-b45ef695f918}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{4bd9b8c9-8cef-4e76-b411-c41312246d59}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{79efb023-49e4-4e1f-b794-dd8cab0e4299}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{45345bc0-6f42-481e-ad35-dafa4ea0c5de}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{94e402e2-21ff-4571-9c39-705a1c6bed00}</x14:id>
        </ext>
      </extLst>
    </cfRule>
  </conditionalFormatting>
  <conditionalFormatting sqref="I68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{0c8960ed-720b-4646-8d70-b967889cad2e}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{e11feeb8-d230-423a-a662-b5af98f8578d}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{39bbb0a2-d9b2-496c-8a0b-6a5a93361726}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{8c60d841-ff51-4b68-b58b-d6b80cbffd9c}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{092e4a44-d4f4-43c7-a8d3-a3ace924aed3}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{3ddae45d-9b2d-46d2-95f0-49bd2fbcdc1d}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{5a7fbb13-442a-426f-b37b-2efb86f3d2f8}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{5ee68963-3d90-4a78-9e87-460afd39c87b}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{6c7c3a20-6320-4b4d-beef-902d6e43b39b}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{8869eeb2-aac1-4584-9204-e6658e1986c4}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{0657ccf5-99cd-4aa3-ba81-bd1bd313ea30}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{e4ff64bc-61bf-4285-ab66-138e9bfa80d6}</x14:id>
        </ext>
      </extLst>
    </cfRule>
  </conditionalFormatting>
  <conditionalFormatting sqref="I69:I71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{6798f51e-a0ac-49ae-a894-72959d95088d}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{4dd47447-b887-4fab-9aae-503a83e027eb}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{ababeca2-4c73-4799-845e-3b2077e5e3d6}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{47bb8b31-e936-42ed-9b26-66e60571526e}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{9076e674-9d3c-42fd-816c-7cc26cdda081}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{42bc0c73-cd04-40a3-8542-8271200b898f}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{0b7968ca-3ccf-477a-869c-8190e1133b5d}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{42dd33f7-8719-4e2f-b12a-7ec4c1be6953}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{5fae0578-b7fd-402b-9a75-9012c66d5116}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{eada73a1-e3d9-4d47-aece-deacf2f4c80c}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{df46f238-e338-4861-915e-77a26431db5f}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{a9dea78a-54a0-4df5-ac2d-9a74772e4ef4}</x14:id>
        </ext>
      </extLst>
    </cfRule>
  </conditionalFormatting>
  <conditionalFormatting sqref="I2:I25 I40:I67 I72:I1048576">
    <cfRule type="dataBar" priority="16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{6a777c43-1304-44b4-8b8c-b92fc9e83d56}</x14:id>
        </ext>
      </extLst>
    </cfRule>
    <cfRule type="dataBar" priority="17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{dee2443b-3e70-4ff4-905b-50b451caffd8}</x14:id>
        </ext>
      </extLst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{488f6f58-9987-4c8f-8b53-3b40fdc10452}</x14:id>
        </ext>
      </extLst>
    </cfRule>
    <cfRule type="dataBar" priority="17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{93a7c487-3f11-4709-a3d8-88549c712ab1}</x14:id>
        </ext>
      </extLst>
    </cfRule>
    <cfRule type="dataBar" priority="17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{c6dfda56-6997-48e1-a3e8-f2506551605c}</x14:id>
        </ext>
      </extLst>
    </cfRule>
    <cfRule type="dataBar" priority="17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{ed1adb1d-8b73-4d66-91d4-643f447ed942}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{2a16c493-c5bc-4767-a23f-292b359ca818}</x14:id>
        </ext>
      </extLst>
    </cfRule>
    <cfRule type="dataBar" priority="17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{44af832a-b504-4f1d-b363-71517a4f4ce1}</x14:id>
        </ext>
      </extLst>
    </cfRule>
    <cfRule type="dataBar" priority="17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{092810f9-048b-4ed0-87ef-58e8ff796bd4}</x14:id>
        </ext>
      </extLst>
    </cfRule>
    <cfRule type="dataBar" priority="17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{fa619455-b38c-45bd-923c-4eaae1f786ac}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{c403c774-f7b3-4b06-b270-4011f3a967ca}</x14:id>
        </ext>
      </extLst>
    </cfRule>
    <cfRule type="dataBar" priority="18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{5924f066-57c8-411e-b7b5-c924542da603}</x14:id>
        </ext>
      </extLst>
    </cfRule>
  </conditionalFormatting>
  <conditionalFormatting sqref="I26 I34:I35">
    <cfRule type="dataBar" priority="15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{0944ace8-703f-46b3-a745-c0db3f90140a}</x14:id>
        </ext>
      </extLst>
    </cfRule>
    <cfRule type="dataBar" priority="1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{73fcb426-54b9-4f9d-b074-91051b1e93e8}</x14:id>
        </ext>
      </extLst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{bcb78b26-4480-4fc6-afa0-f099f59c2bb1}</x14:id>
        </ext>
      </extLst>
    </cfRule>
    <cfRule type="dataBar" priority="16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{f55db104-b063-49f3-8bda-78de38eb81a1}</x14:id>
        </ext>
      </extLst>
    </cfRule>
    <cfRule type="dataBar" priority="16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{1895d3c6-18a9-4800-9b5a-12c20d8d8b6e}</x14:id>
        </ext>
      </extLst>
    </cfRule>
    <cfRule type="dataBar" priority="16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{3f7b60e1-765c-462f-9c17-8464ed09b159}</x14:id>
        </ext>
      </extLst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{b2cb743f-ff92-422a-8f08-dc40fcb0672f}</x14:id>
        </ext>
      </extLst>
    </cfRule>
    <cfRule type="dataBar" priority="16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{e28e356e-02cd-4ebd-89fc-5f779618f6a7}</x14:id>
        </ext>
      </extLst>
    </cfRule>
    <cfRule type="dataBar" priority="16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{cfd91d88-8ebb-46dd-9a9c-bf5b6968ba59}</x14:id>
        </ext>
      </extLst>
    </cfRule>
    <cfRule type="dataBar" priority="16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{c0145eb6-45e3-4985-a1c8-ce514c2b2c81}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{8d667760-9a53-4509-b6d5-51dc8ce5ea7b}</x14:id>
        </ext>
      </extLst>
    </cfRule>
    <cfRule type="dataBar" priority="16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{7f44d8ce-dc47-449d-b546-57f87f0b7851}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501277-e5c3-434f-aa8c-65f9871d3fc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eb94751-7911-4edf-bd05-76e6d6ee337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3b0840-08fb-4a18-a299-a7344ad4335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44b92bc-9a1f-40dc-b864-9363fa4693c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b093bb1-e170-4871-b44a-1c2b5cdde8e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4d79481-092f-4a1c-a83f-8f6ee22d7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7919c0-5949-4cbe-8b9c-421835421a6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c1faa63-a98d-4c84-8ada-e07141f973f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d4fb48-1a21-4b62-aecf-b6da0699854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9820d32-a437-4e6e-a670-4ffeadda7a4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87b882c-9001-4249-aae0-eedce21b21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6eebc88-fb85-4be8-bdae-f08e8336f8c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I27</xm:sqref>
        </x14:conditionalFormatting>
        <x14:conditionalFormatting xmlns:xm="http://schemas.microsoft.com/office/excel/2006/main">
          <x14:cfRule type="dataBar" id="{eb67c237-d9e7-42fd-b8be-033b950ecb2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0812ce9-c7ae-4379-8f9f-e064e471b67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2efbf5-732f-4197-963a-14d73339602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1eed29d-bd32-4870-be31-db259628425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fcc6a30-619d-439a-9002-ef23b7edfb8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23d7a10-42e3-40f1-a70c-00dfa1788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63d2bf-1be0-405f-b6ab-39ea3227912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3599efd-eaa2-48e9-8b8e-3b4056dbd6e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118815-9648-4d58-a34d-18761ddd181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e13e9ac-cc5b-4109-8a18-b766d4dd92dd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c8bcd0a-a7fc-4e12-9cd3-983affbb7c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5a5db9c-d448-4d2b-9979-31905058ac62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I28</xm:sqref>
        </x14:conditionalFormatting>
        <x14:conditionalFormatting xmlns:xm="http://schemas.microsoft.com/office/excel/2006/main">
          <x14:cfRule type="dataBar" id="{57f8a287-6851-4c94-8d9f-bef2e55e8e5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2036c0b-9cb2-4745-9c43-66c54ba34b8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aeb23a-cd31-40b3-9d51-ffa36ee40f8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8945ddf-33d7-4209-a8d2-84e3bbe089c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2b426e4-f98f-4463-be56-fb769a281f0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8d5b920-fb2e-4665-8e5f-f5a5947b6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6bdb9e-adb2-4481-b65e-5990a814cd0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4246e59-07d0-4ba7-9b6f-5056337db90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aca753-6cfa-4409-9d18-bc22159a252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c67fe66-e305-4093-ac8d-ab5fccf4e226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e159c50-d035-4c35-96db-276cdfe15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80ea9e-9491-4cb8-9676-6453a73a906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I29</xm:sqref>
        </x14:conditionalFormatting>
        <x14:conditionalFormatting xmlns:xm="http://schemas.microsoft.com/office/excel/2006/main">
          <x14:cfRule type="dataBar" id="{2e4c6586-fdaf-4c99-9486-710fb6c71d24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e2dc268-5ce4-47e1-b87b-54e0abf9ce3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944b85-2fb8-446d-9d86-91191d4257a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ac0d70b-b160-4cea-93e7-0ef3c445086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de59c4a-eb70-43ff-afaa-ce90b468903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d6593f4-5ed9-4156-ab3e-0d1545b1b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c61461-5d92-4677-8528-e18d6a8b716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7e8bdaa-b1db-4f55-a564-be36b82c8dd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1b6fce-de46-4880-aa85-c50c76ebbf5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d6f82c2-d1cb-48cc-b092-317e9a7afae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6e2a82f-9ff9-4a12-9ee3-add7cac6e6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626b266-b046-4191-9d64-7a77654bd25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ec89afe2-675d-4b5a-9ecd-170196567ac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2c7f4d4-69cf-4ea2-9b58-9745ebf170d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32d2a6-50e1-4002-93ca-6b9affc1ca7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05bbac7-851a-4744-95d9-68ec5f252f0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93c50c4-47f1-4814-af58-0d864b24a0d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b90c0a-309e-4427-af20-077e4e547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e74cbf-3799-49fe-89fb-dc0f98d7754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aee9664-6218-4ef5-85ab-d5be5a7eaf8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3e534-b519-42b2-957e-3f8e6401056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30eeda-e7b6-43e9-8799-83ed912639c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9ca46aa-6d68-4be4-825c-d0aba01394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c1f794c-b959-419f-ab1a-a005dd94108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6738c8f5-7824-4293-8619-5f1a75271cf9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25236a5-b405-475c-be1d-0a921efcab1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30b47c-faa1-4a64-8f4c-4a2dd198aad7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58e2f23-5d2f-4a87-8895-30241092014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2d8dcb3-17fa-4934-9fdd-2ab7d1391d6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207cd4e-f6e0-4d38-a20f-054035e43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9c49d4-d733-4791-bb1a-01f784d4a72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635dd64-9f16-4196-9ed7-ca6c4059047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a6e32a-8043-4ccb-96dd-dc5db0f8446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3e97de2-666b-422c-8edb-8825e2e3ea6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6b57160-a991-4b96-86bd-7331b3981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9a463ac-4b54-4818-b18a-70d5eb70881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513ee22d-b3bb-4413-9d0c-3a070bbeb40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472b21f-1fe4-43ba-bf2d-8c5530c6c382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fe63f9-4179-4432-b572-44c877ecbd04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09ed840-f382-49a5-9de9-10fd1d1c749d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3829030-eac1-4fec-8174-d7c7a56bd4a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a483a47-3f3e-48c8-8b06-c990bb97a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982cbc-63b4-425c-85d1-0b393784cf5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55c67f7-c9a6-4cf2-b2e1-860ed912e87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e6e214-4acd-4212-9fff-cda8f181d93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d422193-37d8-4990-be48-0dffb94b59a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5741c8d-a7a6-4ead-8f16-8f4ffefdd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52febe-cd27-4a36-9701-894ae7d24e1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5845ec59-fee2-46e7-8794-0b3db23b5ed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e0b02ef-d901-44e8-8cd2-4f151a09c6e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506082-8e02-4d71-a24a-7055b7d77e64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595af45-c5e3-438f-83b3-f1ad515fba7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985e71c-ff6d-498f-9282-061ba1d28c2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8acc096-cff2-4ec1-9480-9693a9dbf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88106d-2fa1-4b52-b0de-6379d8ed397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c29a422-929e-42c8-ab7d-cfc4715548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9aac9c-63ac-4734-b731-2fc6329aa26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d783a7e-cce7-44eb-97f0-4cda95b9380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0f39acc-4d29-420a-9f83-b1b99c949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f76a7e-05a4-4b32-8c50-2a5b9ed4826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0bffdb2a-0247-4137-bc47-efaa39e9f8a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84e5190-90e0-4590-bfce-f4afb9cfa1d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a690b9-2c46-48c6-93d6-074229bf756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f60a672-bb4e-4a64-8ef6-44105781f95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45ce8ad-78c9-4e2b-a323-718b813025d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290ae47-2c93-45b2-aca5-40f817977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5ccaa5-6d6e-4e6e-ad62-ab7a6d83750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7c940a4-2f68-485e-abcb-744668beb08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2598ca-d34f-4756-866d-bbb1540b3d5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8baf017-bfea-465e-bc31-f5bfd3a37fd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a5d90fe-87fd-4434-a79d-cdf3eb7770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0d09c0d-1950-4c0b-b4e0-e355d18cdf6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aa23e510-ef7c-42fd-ae8e-74b1a2f26120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08d8f00-53aa-47f5-ac2c-2edbb9d8068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2600d8-8b6a-4b7a-80a1-e0c0b1f288b0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f55e5fe-2783-47e2-a4e7-e88295654a5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b2fa001-4f7f-466f-be30-6def67ea695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d15e0d8-7fc8-4751-bb15-cf453325e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3dc8b6-06b3-45f4-b12e-5f0b91c4dd4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e1115b0-8cf1-4a0f-8c2c-1c0b7efd983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458b1a-061a-4d91-9e2b-ec70911900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4026d45-e392-4708-aa7b-7a7603bd8a0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2d010a8-247b-4207-9ac6-8ad2ff9c1a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be9e1e-0496-4e95-9d94-ae7589b2a2e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17e6dac8-2d13-445f-a7d7-e9a9ffc49a4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e9fdb8f-e4a3-4122-af67-183cab79365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bde785-6065-4e10-991e-59b750a1d47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1fc274c-3b83-4e5f-add8-8f5e3274c88f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4e00081-7bce-467c-8692-67e3ab68122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79805e5-4042-49ab-bd61-d0c34ff90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9e0fbf-618d-4b31-b969-49beeac7584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1bc23d2-6587-4423-80df-b45ef695f91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bd9b8c9-8cef-4e76-b411-c41312246d5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9efb023-49e4-4e1f-b794-dd8cab0e429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5345bc0-6f42-481e-ad35-dafa4ea0c5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4e402e2-21ff-4571-9c39-705a1c6bed0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0c8960ed-720b-4646-8d70-b967889cad2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11feeb8-d230-423a-a662-b5af98f8578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bbb0a2-d9b2-496c-8a0b-6a5a9336172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c60d841-ff51-4b68-b58b-d6b80cbffd9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92e4a44-d4f4-43c7-a8d3-a3ace924aed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ddae45d-9b2d-46d2-95f0-49bd2fbcd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7fbb13-442a-426f-b37b-2efb86f3d2f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ee68963-3d90-4a78-9e87-460afd39c87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7c3a20-6320-4b4d-beef-902d6e43b39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69eeb2-aac1-4584-9204-e6658e1986c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657ccf5-99cd-4aa3-ba81-bd1bd313ea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ff64bc-61bf-4285-ab66-138e9bfa80d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I68</xm:sqref>
        </x14:conditionalFormatting>
        <x14:conditionalFormatting xmlns:xm="http://schemas.microsoft.com/office/excel/2006/main">
          <x14:cfRule type="dataBar" id="{6798f51e-a0ac-49ae-a894-72959d95088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dd47447-b887-4fab-9aae-503a83e027e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abeca2-4c73-4799-845e-3b2077e5e3d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7bb8b31-e936-42ed-9b26-66e60571526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076e674-9d3c-42fd-816c-7cc26cdda08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2bc0c73-cd04-40a3-8542-8271200b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7968ca-3ccf-477a-869c-8190e1133b5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2dd33f7-8719-4e2f-b12a-7ec4c1be695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ae0578-b7fd-402b-9a75-9012c66d511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ada73a1-e3d9-4d47-aece-deacf2f4c80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f46f238-e338-4861-915e-77a26431db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9dea78a-54a0-4df5-ac2d-9a74772e4ef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I69:I71</xm:sqref>
        </x14:conditionalFormatting>
        <x14:conditionalFormatting xmlns:xm="http://schemas.microsoft.com/office/excel/2006/main">
          <x14:cfRule type="dataBar" id="{6a777c43-1304-44b4-8b8c-b92fc9e83d5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dee2443b-3e70-4ff4-905b-50b451caff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88f6f58-9987-4c8f-8b53-3b40fdc1045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3a7c487-3f11-4709-a3d8-88549c712ab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6dfda56-6997-48e1-a3e8-f250655160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1adb1d-8b73-4d66-91d4-643f447ed94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a16c493-c5bc-4767-a23f-292b359ca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af832a-b504-4f1d-b363-71517a4f4ce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92810f9-048b-4ed0-87ef-58e8ff796bd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a619455-b38c-45bd-923c-4eaae1f786a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403c774-f7b3-4b06-b270-4011f3a967c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24f066-57c8-411e-b7b5-c924542da60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I40:I67 I72:I1048576</xm:sqref>
        </x14:conditionalFormatting>
        <x14:conditionalFormatting xmlns:xm="http://schemas.microsoft.com/office/excel/2006/main">
          <x14:cfRule type="dataBar" id="{0944ace8-703f-46b3-a745-c0db3f90140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73fcb426-54b9-4f9d-b074-91051b1e93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cb78b26-4480-4fc6-afa0-f099f59c2bb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55db104-b063-49f3-8bda-78de38eb81a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95d3c6-18a9-4800-9b5a-12c20d8d8b6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7b60e1-765c-462f-9c17-8464ed09b15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2cb743f-ff92-422a-8f08-dc40fcb06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8e356e-02cd-4ebd-89fc-5f779618f6a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fd91d88-8ebb-46dd-9a9c-bf5b6968ba5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0145eb6-45e3-4985-a1c8-ce514c2b2c8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d667760-9a53-4509-b6d5-51dc8ce5ea7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44d8ce-dc47-449d-b546-57f87f0b785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2021-11-22T11:19:17Z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