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a40d12f6142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案例批量导入" sheetId="1" r:id="Ra661917cff4b48c7"/>
    <x:sheet xmlns:r="http://schemas.openxmlformats.org/officeDocument/2006/relationships" name="填写说明" sheetId="2" r:id="R903aa0c515424f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8A4A13"/>
      <x:name val="Carlito"/>
    </x:font>
    <x:font>
      <x:b/>
      <x:sz val="11"/>
      <x:color rgb="FFFFFFFF"/>
      <x:name val="Carlito"/>
    </x:font>
    <x:font>
      <x:sz val="11"/>
      <x:color rgb="FF17243B"/>
      <x:name val="Carlito"/>
    </x:font>
    <x:font>
      <x:b/>
      <x:sz val="11"/>
      <x:color rgb="FF103B8F"/>
      <x:name val="Carlito"/>
    </x:font>
    <x:font>
      <x:b/>
      <x:sz val="11"/>
      <x:color rgb="FFF5822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3B8F"/>
      </x:patternFill>
    </x:fill>
    <x:fill>
      <x:patternFill patternType="solid">
        <x:fgColor rgb="FFFFF3E8"/>
      </x:patternFill>
    </x:fill>
    <x:fill>
      <x:patternFill patternType="solid">
        <x:fgColor rgb="FF1859D1"/>
      </x:patternFill>
    </x:fill>
    <x:fill>
      <x:patternFill patternType="solid">
        <x:fgColor rgb="FFFAFCFF"/>
      </x:patternFill>
    </x:fill>
    <x:fill>
      <x:patternFill patternType="solid">
        <x:fgColor rgb="FFEAF2FF"/>
      </x:patternFill>
    </x:fill>
    <x:fill>
      <x:patternFill patternType="solid">
        <x:fgColor rgb="FFF58220"/>
      </x:patternFill>
    </x:fill>
  </x:fills>
  <x:borders count="15">
    <x:border/>
    <x:border>
      <x:right style="thin">
        <x:color rgb="FF8EB2EF"/>
      </x:right>
    </x:border>
    <x:border>
      <x:left style="thin">
        <x:color rgb="FF8EB2EF"/>
      </x:left>
      <x:right style="thin">
        <x:color rgb="FF8EB2EF"/>
      </x:right>
    </x:border>
    <x:border>
      <x:left style="thin">
        <x:color rgb="FF8EB2EF"/>
      </x:left>
    </x:border>
    <x:border>
      <x:bottom style="thin">
        <x:color rgb="FFDCE4F0"/>
      </x:bottom>
    </x:border>
    <x:border>
      <x:top style="thin">
        <x:color rgb="FFDCE4F0"/>
      </x:top>
      <x:bottom style="thin">
        <x:color rgb="FFDCE4F0"/>
      </x:bottom>
    </x:border>
    <x:border>
      <x:right style="thin">
        <x:color rgb="FFDCE4F0"/>
      </x:right>
      <x:bottom style="thin">
        <x:color rgb="FFDCE4F0"/>
      </x:bottom>
    </x:border>
    <x:border>
      <x:left style="thin">
        <x:color rgb="FFDCE4F0"/>
      </x:left>
      <x:right style="thin">
        <x:color rgb="FFDCE4F0"/>
      </x:right>
      <x:bottom style="thin">
        <x:color rgb="FFDCE4F0"/>
      </x:bottom>
    </x:border>
    <x:border>
      <x:left style="thin">
        <x:color rgb="FFDCE4F0"/>
      </x:left>
      <x:bottom style="thin">
        <x:color rgb="FFDCE4F0"/>
      </x:bottom>
    </x:border>
    <x:border>
      <x:right style="thin">
        <x:color rgb="FFDCE4F0"/>
      </x:right>
      <x:top style="thin">
        <x:color rgb="FFDCE4F0"/>
      </x:top>
      <x:bottom style="thin">
        <x:color rgb="FFDCE4F0"/>
      </x:bottom>
    </x:border>
    <x:border>
      <x:left style="thin">
        <x:color rgb="FFDCE4F0"/>
      </x:left>
      <x:right style="thin">
        <x:color rgb="FFDCE4F0"/>
      </x:right>
      <x:top style="thin">
        <x:color rgb="FFDCE4F0"/>
      </x:top>
      <x:bottom style="thin">
        <x:color rgb="FFDCE4F0"/>
      </x:bottom>
    </x:border>
    <x:border>
      <x:left style="thin">
        <x:color rgb="FFDCE4F0"/>
      </x:left>
      <x:top style="thin">
        <x:color rgb="FFDCE4F0"/>
      </x:top>
      <x:bottom style="thin">
        <x:color rgb="FFDCE4F0"/>
      </x:bottom>
    </x:border>
    <x:border>
      <x:right style="thin">
        <x:color rgb="FFDCE4F0"/>
      </x:right>
      <x:top style="thin">
        <x:color rgb="FFDCE4F0"/>
      </x:top>
    </x:border>
    <x:border>
      <x:left style="thin">
        <x:color rgb="FFDCE4F0"/>
      </x:left>
      <x:right style="thin">
        <x:color rgb="FFDCE4F0"/>
      </x:right>
      <x:top style="thin">
        <x:color rgb="FFDCE4F0"/>
      </x:top>
    </x:border>
    <x:border>
      <x:left style="thin">
        <x:color rgb="FFDCE4F0"/>
      </x:left>
      <x:top style="thin">
        <x:color rgb="FFDCE4F0"/>
      </x:top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4" fillId="5" borderId="4" xfId="0" applyNumberFormat="1" applyFont="1" applyFill="1" applyBorder="1" applyAlignment="1">
      <x:alignment vertical="center" wrapText="1"/>
    </x:xf>
    <x:xf numFmtId="200" fontId="4" fillId="5" borderId="5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horizontal="center" vertical="center" wrapText="1"/>
    </x:xf>
    <x:xf numFmtId="200" fontId="4" fillId="3" borderId="5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vertical="center" wrapText="1"/>
    </x:xf>
    <x:xf numFmtId="20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200" fontId="4" fillId="5" borderId="5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3" borderId="12" xfId="0" applyNumberFormat="1" applyFont="1" applyFill="1" applyBorder="1" applyAlignment="1">
      <x:alignment vertical="center" wrapText="1"/>
    </x:xf>
    <x:xf numFmtId="0" fontId="6" fillId="3" borderId="9" xfId="0" applyNumberFormat="1" applyFont="1" applyFill="1" applyBorder="1" applyAlignment="1">
      <x:alignment vertical="center" wrapText="1"/>
    </x:xf>
    <x:xf numFmtId="0" fontId="6" fillId="3" borderId="12" xfId="0" applyNumberFormat="1" applyFont="1" applyFill="1" applyBorder="1" applyAlignment="1">
      <x:alignment vertical="center" wrapText="1"/>
    </x:xf>
    <x:xf numFmtId="0" fontId="6" fillId="3" borderId="9" xfId="0" applyNumberFormat="1" applyFont="1" applyFill="1" applyBorder="1" applyAlignment="1">
      <x:alignment horizontal="center" vertical="center" wrapText="1"/>
    </x:xf>
    <x:xf numFmtId="0" fontId="6" fillId="3" borderId="12" xfId="0" applyNumberFormat="1" applyFont="1" applyFill="1" applyBorder="1" applyAlignment="1">
      <x:alignment horizontal="center" vertical="center" wrapText="1"/>
    </x:xf>
    <x:xf numFmtId="0" fontId="0" fillId="6" borderId="10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cad1049b5a42c9" /><Relationship Type="http://schemas.openxmlformats.org/officeDocument/2006/relationships/theme" Target="/xl/theme/theme1.xml" Id="R2108bdc29e4f4092" /><Relationship Type="http://schemas.openxmlformats.org/officeDocument/2006/relationships/sharedStrings" Target="/xl/sharedStrings.xml" Id="Rb377a8505883400f" /><Relationship Type="http://schemas.openxmlformats.org/officeDocument/2006/relationships/worksheet" Target="/xl/worksheets/sheet1.xml" Id="Ra661917cff4b48c7" /><Relationship Type="http://schemas.openxmlformats.org/officeDocument/2006/relationships/worksheet" Target="/xl/worksheets/sheet2.xml" Id="R903aa0c515424fd7" /></Relationships>
</file>

<file path=xl/tables/table1.xml><?xml version="1.0" encoding="utf-8"?>
<x:table xmlns:x="http://schemas.openxmlformats.org/spreadsheetml/2006/main" id="1" name="CasesImportTable" displayName="CasesImportTable" ref="A4:M7" headerRowCount="1" totalsRowCount="0" totalsRowShown="0">
  <x:tableColumns count="13">
    <x:tableColumn id="1" name="案例编号"/>
    <x:tableColumn id="2" name="本科院校"/>
    <x:tableColumn id="3" name="本科层次"/>
    <x:tableColumn id="4" name="本科专业"/>
    <x:tableColumn id="5" name="GPA/均分"/>
    <x:tableColumn id="6" name="语言成绩"/>
    <x:tableColumn id="7" name="申请地区"/>
    <x:tableColumn id="8" name="学历"/>
    <x:tableColumn id="9" name="入学年份"/>
    <x:tableColumn id="10" name="备注"/>
    <x:tableColumn id="11" name="录取院校"/>
    <x:tableColumn id="12" name="录取专业"/>
    <x:tableColumn id="13" name="录取层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f5f4ddaebc4d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13" hidden="0" customWidth="1"/>
    <x:col min="4" max="4" width="20" hidden="0" customWidth="1"/>
    <x:col min="5" max="5" width="13" hidden="0" customWidth="1"/>
    <x:col min="6" max="6" width="15" hidden="0" customWidth="1"/>
    <x:col min="7" max="7" width="18" hidden="0" customWidth="1"/>
    <x:col min="8" max="8" width="11" hidden="0" customWidth="1"/>
    <x:col min="9" max="9" width="12" hidden="0" customWidth="1"/>
    <x:col min="10" max="10" width="26" hidden="0" customWidth="1"/>
    <x:col min="11" max="11" width="24" hidden="0" customWidth="1"/>
    <x:col min="12" max="12" width="24" hidden="0" customWidth="1"/>
    <x:col min="13" max="13" width="14" hidden="0" customWidth="1"/>
  </x:cols>
  <x:sheetData>
    <x:row r="1" ht="36" customHeight="1">
      <x:c r="A1" s="4" t="str">
        <x:v>DreamBridge 案例批量导入模板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8" t="str">
        <x:v>同一位学生有多个 Offer 时，请重复填写相同“案例编号”，每个 Offer 占一行；浅黄色列为必填。导入时读取第一个工作表。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4" ht="32" customHeight="1">
      <x:c r="A4" s="20" t="str">
        <x:v>案例编号</x:v>
      </x:c>
      <x:c r="B4" s="21" t="str">
        <x:v>本科院校</x:v>
      </x:c>
      <x:c r="C4" s="21" t="str">
        <x:v>本科层次</x:v>
      </x:c>
      <x:c r="D4" s="21" t="str">
        <x:v>本科专业</x:v>
      </x:c>
      <x:c r="E4" s="21" t="str">
        <x:v>GPA/均分</x:v>
      </x:c>
      <x:c r="F4" s="21" t="str">
        <x:v>语言成绩</x:v>
      </x:c>
      <x:c r="G4" s="21" t="str">
        <x:v>申请地区</x:v>
      </x:c>
      <x:c r="H4" s="21" t="str">
        <x:v>学历</x:v>
      </x:c>
      <x:c r="I4" s="21" t="str">
        <x:v>入学年份</x:v>
      </x:c>
      <x:c r="J4" s="21" t="str">
        <x:v>备注</x:v>
      </x:c>
      <x:c r="K4" s="21" t="str">
        <x:v>录取院校</x:v>
      </x:c>
      <x:c r="L4" s="21" t="str">
        <x:v>录取专业</x:v>
      </x:c>
      <x:c r="M4" s="22" t="str">
        <x:v>录取层次</x:v>
      </x:c>
    </x:row>
    <x:row r="5" ht="30" customHeight="1">
      <x:c r="A5" s="39" t="n">
        <x:v>503</x:v>
      </x:c>
      <x:c r="B5" s="32" t="str">
        <x:v>中山大学</x:v>
      </x:c>
      <x:c r="C5" s="42" t="str">
        <x:v>985</x:v>
      </x:c>
      <x:c r="D5" s="32" t="str">
        <x:v>金融学</x:v>
      </x:c>
      <x:c r="E5" s="30" t="str">
        <x:v>88</x:v>
      </x:c>
      <x:c r="F5" s="30" t="str">
        <x:v>IELTS 7.0</x:v>
      </x:c>
      <x:c r="G5" s="32" t="str">
        <x:v>香港/新加坡</x:v>
      </x:c>
      <x:c r="H5" s="45" t="str">
        <x:v>硕士</x:v>
      </x:c>
      <x:c r="I5" s="46" t="n">
        <x:v>2027</x:v>
      </x:c>
      <x:c r="J5" s="30" t="str">
        <x:v>示例：同一案例可填写多行</x:v>
      </x:c>
      <x:c r="K5" s="32" t="str">
        <x:v>香港大学</x:v>
      </x:c>
      <x:c r="L5" s="32" t="str">
        <x:v>金融学</x:v>
      </x:c>
      <x:c r="M5" s="42" t="str">
        <x:v>QS前50</x:v>
      </x:c>
    </x:row>
    <x:row r="6" ht="30" customHeight="1">
      <x:c r="A6" s="40" t="n">
        <x:v>503</x:v>
      </x:c>
      <x:c r="B6" s="33" t="str">
        <x:v>中山大学</x:v>
      </x:c>
      <x:c r="C6" s="43" t="str">
        <x:v>985</x:v>
      </x:c>
      <x:c r="D6" s="33" t="str">
        <x:v>金融学</x:v>
      </x:c>
      <x:c r="E6" s="31" t="str">
        <x:v>88</x:v>
      </x:c>
      <x:c r="F6" s="31" t="str">
        <x:v>IELTS 7.0</x:v>
      </x:c>
      <x:c r="G6" s="33" t="str">
        <x:v>香港/新加坡</x:v>
      </x:c>
      <x:c r="H6" s="47" t="str">
        <x:v>硕士</x:v>
      </x:c>
      <x:c r="I6" s="48" t="n">
        <x:v>2027</x:v>
      </x:c>
      <x:c r="J6" s="31" t="str">
        <x:v>示例：同一案例可填写多行</x:v>
      </x:c>
      <x:c r="K6" s="33" t="str">
        <x:v>新加坡国立大学</x:v>
      </x:c>
      <x:c r="L6" s="33" t="str">
        <x:v>金融工程</x:v>
      </x:c>
      <x:c r="M6" s="43" t="str">
        <x:v>QS前10</x:v>
      </x:c>
    </x:row>
    <x:row r="7" ht="30" customHeight="1">
      <x:c r="A7" s="40" t="n">
        <x:v>504</x:v>
      </x:c>
      <x:c r="B7" s="33" t="str">
        <x:v>宁波诺丁汉大学</x:v>
      </x:c>
      <x:c r="C7" s="43" t="str">
        <x:v>中外合办</x:v>
      </x:c>
      <x:c r="D7" s="33" t="str">
        <x:v>计算机科学</x:v>
      </x:c>
      <x:c r="E7" s="31" t="str">
        <x:v>3.6/4.0</x:v>
      </x:c>
      <x:c r="F7" s="31" t="str">
        <x:v>IELTS 6.5</x:v>
      </x:c>
      <x:c r="G7" s="33" t="str">
        <x:v>英国</x:v>
      </x:c>
      <x:c r="H7" s="47" t="str">
        <x:v>硕士</x:v>
      </x:c>
      <x:c r="I7" s="48" t="n">
        <x:v>2027</x:v>
      </x:c>
      <x:c r="J7" s="31" t="str"/>
      <x:c r="K7" s="33" t="str">
        <x:v>曼彻斯特大学</x:v>
      </x:c>
      <x:c r="L7" s="33" t="str">
        <x:v>高级计算机科学</x:v>
      </x:c>
      <x:c r="M7" s="43" t="str">
        <x:v>QS前50</x:v>
      </x:c>
    </x:row>
    <x:row r="8">
      <x:c r="A8" s="41"/>
      <x:c r="C8" s="44"/>
      <x:c r="H8" s="44"/>
      <x:c r="I8" s="41"/>
      <x:c r="M8" s="44"/>
    </x:row>
    <x:row r="9">
      <x:c r="A9" s="41"/>
      <x:c r="C9" s="44"/>
      <x:c r="H9" s="44"/>
      <x:c r="I9" s="41"/>
      <x:c r="M9" s="44"/>
    </x:row>
    <x:row r="10">
      <x:c r="A10" s="41"/>
      <x:c r="C10" s="44"/>
      <x:c r="H10" s="44"/>
      <x:c r="I10" s="41"/>
      <x:c r="M10" s="44"/>
    </x:row>
    <x:row r="11">
      <x:c r="A11" s="41"/>
      <x:c r="C11" s="44"/>
      <x:c r="H11" s="44"/>
      <x:c r="I11" s="41"/>
      <x:c r="M11" s="44"/>
    </x:row>
    <x:row r="12">
      <x:c r="A12" s="41"/>
      <x:c r="C12" s="44"/>
      <x:c r="H12" s="44"/>
      <x:c r="I12" s="41"/>
      <x:c r="M12" s="44"/>
    </x:row>
    <x:row r="13">
      <x:c r="A13" s="41"/>
      <x:c r="C13" s="44"/>
      <x:c r="H13" s="44"/>
      <x:c r="I13" s="41"/>
      <x:c r="M13" s="44"/>
    </x:row>
    <x:row r="14">
      <x:c r="A14" s="41"/>
      <x:c r="C14" s="44"/>
      <x:c r="H14" s="44"/>
      <x:c r="I14" s="41"/>
      <x:c r="M14" s="44"/>
    </x:row>
    <x:row r="15">
      <x:c r="A15" s="41"/>
      <x:c r="C15" s="44"/>
      <x:c r="H15" s="44"/>
      <x:c r="I15" s="41"/>
      <x:c r="M15" s="44"/>
    </x:row>
    <x:row r="16">
      <x:c r="A16" s="41"/>
      <x:c r="C16" s="44"/>
      <x:c r="H16" s="44"/>
      <x:c r="I16" s="41"/>
      <x:c r="M16" s="44"/>
    </x:row>
    <x:row r="17">
      <x:c r="A17" s="41"/>
      <x:c r="C17" s="44"/>
      <x:c r="H17" s="44"/>
      <x:c r="I17" s="41"/>
      <x:c r="M17" s="44"/>
    </x:row>
    <x:row r="18">
      <x:c r="A18" s="41"/>
      <x:c r="C18" s="44"/>
      <x:c r="H18" s="44"/>
      <x:c r="I18" s="41"/>
      <x:c r="M18" s="44"/>
    </x:row>
    <x:row r="19">
      <x:c r="A19" s="41"/>
      <x:c r="C19" s="44"/>
      <x:c r="H19" s="44"/>
      <x:c r="I19" s="41"/>
      <x:c r="M19" s="44"/>
    </x:row>
    <x:row r="20">
      <x:c r="A20" s="41"/>
      <x:c r="C20" s="44"/>
      <x:c r="H20" s="44"/>
      <x:c r="I20" s="41"/>
      <x:c r="M20" s="44"/>
    </x:row>
    <x:row r="21">
      <x:c r="A21" s="41"/>
      <x:c r="C21" s="44"/>
      <x:c r="H21" s="44"/>
      <x:c r="I21" s="41"/>
      <x:c r="M21" s="44"/>
    </x:row>
    <x:row r="22">
      <x:c r="A22" s="41"/>
      <x:c r="C22" s="44"/>
      <x:c r="H22" s="44"/>
      <x:c r="I22" s="41"/>
      <x:c r="M22" s="44"/>
    </x:row>
    <x:row r="23">
      <x:c r="A23" s="41"/>
      <x:c r="C23" s="44"/>
      <x:c r="H23" s="44"/>
      <x:c r="I23" s="41"/>
      <x:c r="M23" s="44"/>
    </x:row>
    <x:row r="24">
      <x:c r="A24" s="41"/>
      <x:c r="C24" s="44"/>
      <x:c r="H24" s="44"/>
      <x:c r="I24" s="41"/>
      <x:c r="M24" s="44"/>
    </x:row>
    <x:row r="25">
      <x:c r="A25" s="41"/>
      <x:c r="C25" s="44"/>
      <x:c r="H25" s="44"/>
      <x:c r="I25" s="41"/>
      <x:c r="M25" s="44"/>
    </x:row>
    <x:row r="26">
      <x:c r="A26" s="41"/>
      <x:c r="C26" s="44"/>
      <x:c r="H26" s="44"/>
      <x:c r="I26" s="41"/>
      <x:c r="M26" s="44"/>
    </x:row>
    <x:row r="27">
      <x:c r="A27" s="41"/>
      <x:c r="C27" s="44"/>
      <x:c r="H27" s="44"/>
      <x:c r="I27" s="41"/>
      <x:c r="M27" s="44"/>
    </x:row>
    <x:row r="28">
      <x:c r="A28" s="41"/>
      <x:c r="C28" s="44"/>
      <x:c r="H28" s="44"/>
      <x:c r="I28" s="41"/>
      <x:c r="M28" s="44"/>
    </x:row>
    <x:row r="29">
      <x:c r="A29" s="41"/>
      <x:c r="C29" s="44"/>
      <x:c r="H29" s="44"/>
      <x:c r="I29" s="41"/>
      <x:c r="M29" s="44"/>
    </x:row>
    <x:row r="30">
      <x:c r="A30" s="41"/>
      <x:c r="C30" s="44"/>
      <x:c r="H30" s="44"/>
      <x:c r="I30" s="41"/>
      <x:c r="M30" s="44"/>
    </x:row>
    <x:row r="31">
      <x:c r="A31" s="41"/>
      <x:c r="C31" s="44"/>
      <x:c r="H31" s="44"/>
      <x:c r="I31" s="41"/>
      <x:c r="M31" s="44"/>
    </x:row>
    <x:row r="32">
      <x:c r="A32" s="41"/>
      <x:c r="C32" s="44"/>
      <x:c r="H32" s="44"/>
      <x:c r="I32" s="41"/>
      <x:c r="M32" s="44"/>
    </x:row>
    <x:row r="33">
      <x:c r="A33" s="41"/>
      <x:c r="C33" s="44"/>
      <x:c r="H33" s="44"/>
      <x:c r="I33" s="41"/>
      <x:c r="M33" s="44"/>
    </x:row>
    <x:row r="34">
      <x:c r="A34" s="41"/>
      <x:c r="C34" s="44"/>
      <x:c r="H34" s="44"/>
      <x:c r="I34" s="41"/>
      <x:c r="M34" s="44"/>
    </x:row>
    <x:row r="35">
      <x:c r="A35" s="41"/>
      <x:c r="C35" s="44"/>
      <x:c r="H35" s="44"/>
      <x:c r="I35" s="41"/>
      <x:c r="M35" s="44"/>
    </x:row>
    <x:row r="36">
      <x:c r="A36" s="41"/>
      <x:c r="C36" s="44"/>
      <x:c r="H36" s="44"/>
      <x:c r="I36" s="41"/>
      <x:c r="M36" s="44"/>
    </x:row>
    <x:row r="37">
      <x:c r="A37" s="41"/>
      <x:c r="C37" s="44"/>
      <x:c r="H37" s="44"/>
      <x:c r="I37" s="41"/>
      <x:c r="M37" s="44"/>
    </x:row>
    <x:row r="38">
      <x:c r="A38" s="41"/>
      <x:c r="C38" s="44"/>
      <x:c r="H38" s="44"/>
      <x:c r="I38" s="41"/>
      <x:c r="M38" s="44"/>
    </x:row>
    <x:row r="39">
      <x:c r="A39" s="41"/>
      <x:c r="C39" s="44"/>
      <x:c r="H39" s="44"/>
      <x:c r="I39" s="41"/>
      <x:c r="M39" s="44"/>
    </x:row>
    <x:row r="40">
      <x:c r="A40" s="41"/>
      <x:c r="C40" s="44"/>
      <x:c r="H40" s="44"/>
      <x:c r="I40" s="41"/>
      <x:c r="M40" s="44"/>
    </x:row>
    <x:row r="41">
      <x:c r="A41" s="41"/>
      <x:c r="C41" s="44"/>
      <x:c r="H41" s="44"/>
      <x:c r="I41" s="41"/>
      <x:c r="M41" s="44"/>
    </x:row>
    <x:row r="42">
      <x:c r="A42" s="41"/>
      <x:c r="C42" s="44"/>
      <x:c r="H42" s="44"/>
      <x:c r="I42" s="41"/>
      <x:c r="M42" s="44"/>
    </x:row>
    <x:row r="43">
      <x:c r="A43" s="41"/>
      <x:c r="C43" s="44"/>
      <x:c r="H43" s="44"/>
      <x:c r="I43" s="41"/>
      <x:c r="M43" s="44"/>
    </x:row>
    <x:row r="44">
      <x:c r="A44" s="41"/>
      <x:c r="C44" s="44"/>
      <x:c r="H44" s="44"/>
      <x:c r="I44" s="41"/>
      <x:c r="M44" s="44"/>
    </x:row>
    <x:row r="45">
      <x:c r="A45" s="41"/>
      <x:c r="C45" s="44"/>
      <x:c r="H45" s="44"/>
      <x:c r="I45" s="41"/>
      <x:c r="M45" s="44"/>
    </x:row>
    <x:row r="46">
      <x:c r="A46" s="41"/>
      <x:c r="C46" s="44"/>
      <x:c r="H46" s="44"/>
      <x:c r="I46" s="41"/>
      <x:c r="M46" s="44"/>
    </x:row>
    <x:row r="47">
      <x:c r="A47" s="41"/>
      <x:c r="C47" s="44"/>
      <x:c r="H47" s="44"/>
      <x:c r="I47" s="41"/>
      <x:c r="M47" s="44"/>
    </x:row>
    <x:row r="48">
      <x:c r="A48" s="41"/>
      <x:c r="C48" s="44"/>
      <x:c r="H48" s="44"/>
      <x:c r="I48" s="41"/>
      <x:c r="M48" s="44"/>
    </x:row>
    <x:row r="49">
      <x:c r="A49" s="41"/>
      <x:c r="C49" s="44"/>
      <x:c r="H49" s="44"/>
      <x:c r="I49" s="41"/>
      <x:c r="M49" s="44"/>
    </x:row>
    <x:row r="50">
      <x:c r="A50" s="41"/>
      <x:c r="C50" s="44"/>
      <x:c r="H50" s="44"/>
      <x:c r="I50" s="41"/>
      <x:c r="M50" s="44"/>
    </x:row>
    <x:row r="51">
      <x:c r="A51" s="41"/>
      <x:c r="C51" s="44"/>
      <x:c r="H51" s="44"/>
      <x:c r="I51" s="41"/>
      <x:c r="M51" s="44"/>
    </x:row>
    <x:row r="52">
      <x:c r="A52" s="41"/>
      <x:c r="C52" s="44"/>
      <x:c r="H52" s="44"/>
      <x:c r="I52" s="41"/>
      <x:c r="M52" s="44"/>
    </x:row>
    <x:row r="53">
      <x:c r="A53" s="41"/>
      <x:c r="C53" s="44"/>
      <x:c r="H53" s="44"/>
      <x:c r="I53" s="41"/>
      <x:c r="M53" s="44"/>
    </x:row>
    <x:row r="54">
      <x:c r="A54" s="41"/>
      <x:c r="C54" s="44"/>
      <x:c r="H54" s="44"/>
      <x:c r="I54" s="41"/>
      <x:c r="M54" s="44"/>
    </x:row>
    <x:row r="55">
      <x:c r="A55" s="41"/>
      <x:c r="C55" s="44"/>
      <x:c r="H55" s="44"/>
      <x:c r="I55" s="41"/>
      <x:c r="M55" s="44"/>
    </x:row>
    <x:row r="56">
      <x:c r="A56" s="41"/>
      <x:c r="C56" s="44"/>
      <x:c r="H56" s="44"/>
      <x:c r="I56" s="41"/>
      <x:c r="M56" s="44"/>
    </x:row>
    <x:row r="57">
      <x:c r="A57" s="41"/>
      <x:c r="C57" s="44"/>
      <x:c r="H57" s="44"/>
      <x:c r="I57" s="41"/>
      <x:c r="M57" s="44"/>
    </x:row>
    <x:row r="58">
      <x:c r="A58" s="41"/>
      <x:c r="C58" s="44"/>
      <x:c r="H58" s="44"/>
      <x:c r="I58" s="41"/>
      <x:c r="M58" s="44"/>
    </x:row>
    <x:row r="59">
      <x:c r="A59" s="41"/>
      <x:c r="C59" s="44"/>
      <x:c r="H59" s="44"/>
      <x:c r="I59" s="41"/>
      <x:c r="M59" s="44"/>
    </x:row>
    <x:row r="60">
      <x:c r="A60" s="41"/>
      <x:c r="C60" s="44"/>
      <x:c r="H60" s="44"/>
      <x:c r="I60" s="41"/>
      <x:c r="M60" s="44"/>
    </x:row>
    <x:row r="61">
      <x:c r="A61" s="41"/>
      <x:c r="C61" s="44"/>
      <x:c r="H61" s="44"/>
      <x:c r="I61" s="41"/>
      <x:c r="M61" s="44"/>
    </x:row>
    <x:row r="62">
      <x:c r="A62" s="41"/>
      <x:c r="C62" s="44"/>
      <x:c r="H62" s="44"/>
      <x:c r="I62" s="41"/>
      <x:c r="M62" s="44"/>
    </x:row>
    <x:row r="63">
      <x:c r="A63" s="41"/>
      <x:c r="C63" s="44"/>
      <x:c r="H63" s="44"/>
      <x:c r="I63" s="41"/>
      <x:c r="M63" s="44"/>
    </x:row>
    <x:row r="64">
      <x:c r="A64" s="41"/>
      <x:c r="C64" s="44"/>
      <x:c r="H64" s="44"/>
      <x:c r="I64" s="41"/>
      <x:c r="M64" s="44"/>
    </x:row>
    <x:row r="65">
      <x:c r="A65" s="41"/>
      <x:c r="C65" s="44"/>
      <x:c r="H65" s="44"/>
      <x:c r="I65" s="41"/>
      <x:c r="M65" s="44"/>
    </x:row>
    <x:row r="66">
      <x:c r="A66" s="41"/>
      <x:c r="C66" s="44"/>
      <x:c r="H66" s="44"/>
      <x:c r="I66" s="41"/>
      <x:c r="M66" s="44"/>
    </x:row>
    <x:row r="67">
      <x:c r="A67" s="41"/>
      <x:c r="C67" s="44"/>
      <x:c r="H67" s="44"/>
      <x:c r="I67" s="41"/>
      <x:c r="M67" s="44"/>
    </x:row>
    <x:row r="68">
      <x:c r="A68" s="41"/>
      <x:c r="C68" s="44"/>
      <x:c r="H68" s="44"/>
      <x:c r="I68" s="41"/>
      <x:c r="M68" s="44"/>
    </x:row>
    <x:row r="69">
      <x:c r="A69" s="41"/>
      <x:c r="C69" s="44"/>
      <x:c r="H69" s="44"/>
      <x:c r="I69" s="41"/>
      <x:c r="M69" s="44"/>
    </x:row>
    <x:row r="70">
      <x:c r="A70" s="41"/>
      <x:c r="C70" s="44"/>
      <x:c r="H70" s="44"/>
      <x:c r="I70" s="41"/>
      <x:c r="M70" s="44"/>
    </x:row>
    <x:row r="71">
      <x:c r="A71" s="41"/>
      <x:c r="C71" s="44"/>
      <x:c r="H71" s="44"/>
      <x:c r="I71" s="41"/>
      <x:c r="M71" s="44"/>
    </x:row>
    <x:row r="72">
      <x:c r="A72" s="41"/>
      <x:c r="C72" s="44"/>
      <x:c r="H72" s="44"/>
      <x:c r="I72" s="41"/>
      <x:c r="M72" s="44"/>
    </x:row>
    <x:row r="73">
      <x:c r="A73" s="41"/>
      <x:c r="C73" s="44"/>
      <x:c r="H73" s="44"/>
      <x:c r="I73" s="41"/>
      <x:c r="M73" s="44"/>
    </x:row>
    <x:row r="74">
      <x:c r="A74" s="41"/>
      <x:c r="C74" s="44"/>
      <x:c r="H74" s="44"/>
      <x:c r="I74" s="41"/>
      <x:c r="M74" s="44"/>
    </x:row>
    <x:row r="75">
      <x:c r="A75" s="41"/>
      <x:c r="C75" s="44"/>
      <x:c r="H75" s="44"/>
      <x:c r="I75" s="41"/>
      <x:c r="M75" s="44"/>
    </x:row>
    <x:row r="76">
      <x:c r="A76" s="41"/>
      <x:c r="C76" s="44"/>
      <x:c r="H76" s="44"/>
      <x:c r="I76" s="41"/>
      <x:c r="M76" s="44"/>
    </x:row>
    <x:row r="77">
      <x:c r="A77" s="41"/>
      <x:c r="C77" s="44"/>
      <x:c r="H77" s="44"/>
      <x:c r="I77" s="41"/>
      <x:c r="M77" s="44"/>
    </x:row>
    <x:row r="78">
      <x:c r="A78" s="41"/>
      <x:c r="C78" s="44"/>
      <x:c r="H78" s="44"/>
      <x:c r="I78" s="41"/>
      <x:c r="M78" s="44"/>
    </x:row>
    <x:row r="79">
      <x:c r="A79" s="41"/>
      <x:c r="C79" s="44"/>
      <x:c r="H79" s="44"/>
      <x:c r="I79" s="41"/>
      <x:c r="M79" s="44"/>
    </x:row>
    <x:row r="80">
      <x:c r="A80" s="41"/>
      <x:c r="C80" s="44"/>
      <x:c r="H80" s="44"/>
      <x:c r="I80" s="41"/>
      <x:c r="M80" s="44"/>
    </x:row>
    <x:row r="81">
      <x:c r="A81" s="41"/>
      <x:c r="C81" s="44"/>
      <x:c r="H81" s="44"/>
      <x:c r="I81" s="41"/>
      <x:c r="M81" s="44"/>
    </x:row>
    <x:row r="82">
      <x:c r="A82" s="41"/>
      <x:c r="C82" s="44"/>
      <x:c r="H82" s="44"/>
      <x:c r="I82" s="41"/>
      <x:c r="M82" s="44"/>
    </x:row>
    <x:row r="83">
      <x:c r="A83" s="41"/>
      <x:c r="C83" s="44"/>
      <x:c r="H83" s="44"/>
      <x:c r="I83" s="41"/>
      <x:c r="M83" s="44"/>
    </x:row>
    <x:row r="84">
      <x:c r="A84" s="41"/>
      <x:c r="C84" s="44"/>
      <x:c r="H84" s="44"/>
      <x:c r="I84" s="41"/>
      <x:c r="M84" s="44"/>
    </x:row>
    <x:row r="85">
      <x:c r="A85" s="41"/>
      <x:c r="C85" s="44"/>
      <x:c r="H85" s="44"/>
      <x:c r="I85" s="41"/>
      <x:c r="M85" s="44"/>
    </x:row>
    <x:row r="86">
      <x:c r="A86" s="41"/>
      <x:c r="C86" s="44"/>
      <x:c r="H86" s="44"/>
      <x:c r="I86" s="41"/>
      <x:c r="M86" s="44"/>
    </x:row>
    <x:row r="87">
      <x:c r="A87" s="41"/>
      <x:c r="C87" s="44"/>
      <x:c r="H87" s="44"/>
      <x:c r="I87" s="41"/>
      <x:c r="M87" s="44"/>
    </x:row>
    <x:row r="88">
      <x:c r="A88" s="41"/>
      <x:c r="C88" s="44"/>
      <x:c r="H88" s="44"/>
      <x:c r="I88" s="41"/>
      <x:c r="M88" s="44"/>
    </x:row>
    <x:row r="89">
      <x:c r="A89" s="41"/>
      <x:c r="C89" s="44"/>
      <x:c r="H89" s="44"/>
      <x:c r="I89" s="41"/>
      <x:c r="M89" s="44"/>
    </x:row>
    <x:row r="90">
      <x:c r="A90" s="41"/>
      <x:c r="C90" s="44"/>
      <x:c r="H90" s="44"/>
      <x:c r="I90" s="41"/>
      <x:c r="M90" s="44"/>
    </x:row>
    <x:row r="91">
      <x:c r="A91" s="41"/>
      <x:c r="C91" s="44"/>
      <x:c r="H91" s="44"/>
      <x:c r="I91" s="41"/>
      <x:c r="M91" s="44"/>
    </x:row>
    <x:row r="92">
      <x:c r="A92" s="41"/>
      <x:c r="C92" s="44"/>
      <x:c r="H92" s="44"/>
      <x:c r="I92" s="41"/>
      <x:c r="M92" s="44"/>
    </x:row>
    <x:row r="93">
      <x:c r="A93" s="41"/>
      <x:c r="C93" s="44"/>
      <x:c r="H93" s="44"/>
      <x:c r="I93" s="41"/>
      <x:c r="M93" s="44"/>
    </x:row>
    <x:row r="94">
      <x:c r="A94" s="41"/>
      <x:c r="C94" s="44"/>
      <x:c r="H94" s="44"/>
      <x:c r="I94" s="41"/>
      <x:c r="M94" s="44"/>
    </x:row>
    <x:row r="95">
      <x:c r="A95" s="41"/>
      <x:c r="C95" s="44"/>
      <x:c r="H95" s="44"/>
      <x:c r="I95" s="41"/>
      <x:c r="M95" s="44"/>
    </x:row>
    <x:row r="96">
      <x:c r="A96" s="41"/>
      <x:c r="C96" s="44"/>
      <x:c r="H96" s="44"/>
      <x:c r="I96" s="41"/>
      <x:c r="M96" s="44"/>
    </x:row>
    <x:row r="97">
      <x:c r="A97" s="41"/>
      <x:c r="C97" s="44"/>
      <x:c r="H97" s="44"/>
      <x:c r="I97" s="41"/>
      <x:c r="M97" s="44"/>
    </x:row>
    <x:row r="98">
      <x:c r="A98" s="41"/>
      <x:c r="C98" s="44"/>
      <x:c r="H98" s="44"/>
      <x:c r="I98" s="41"/>
      <x:c r="M98" s="44"/>
    </x:row>
    <x:row r="99">
      <x:c r="A99" s="41"/>
      <x:c r="C99" s="44"/>
      <x:c r="H99" s="44"/>
      <x:c r="I99" s="41"/>
      <x:c r="M99" s="44"/>
    </x:row>
    <x:row r="100">
      <x:c r="A100" s="41"/>
      <x:c r="C100" s="44"/>
      <x:c r="H100" s="44"/>
      <x:c r="I100" s="41"/>
      <x:c r="M100" s="44"/>
    </x:row>
    <x:row r="101">
      <x:c r="A101" s="41"/>
      <x:c r="C101" s="44"/>
      <x:c r="H101" s="44"/>
      <x:c r="I101" s="41"/>
      <x:c r="M101" s="44"/>
    </x:row>
    <x:row r="102">
      <x:c r="A102" s="41"/>
      <x:c r="C102" s="44"/>
      <x:c r="H102" s="44"/>
      <x:c r="I102" s="41"/>
      <x:c r="M102" s="44"/>
    </x:row>
    <x:row r="103">
      <x:c r="A103" s="41"/>
      <x:c r="C103" s="44"/>
      <x:c r="H103" s="44"/>
      <x:c r="I103" s="41"/>
      <x:c r="M103" s="44"/>
    </x:row>
    <x:row r="104">
      <x:c r="A104" s="41"/>
      <x:c r="C104" s="44"/>
      <x:c r="H104" s="44"/>
      <x:c r="I104" s="41"/>
      <x:c r="M104" s="44"/>
    </x:row>
    <x:row r="105">
      <x:c r="A105" s="41"/>
      <x:c r="C105" s="44"/>
      <x:c r="H105" s="44"/>
      <x:c r="I105" s="41"/>
      <x:c r="M105" s="44"/>
    </x:row>
    <x:row r="106">
      <x:c r="A106" s="41"/>
      <x:c r="C106" s="44"/>
      <x:c r="H106" s="44"/>
      <x:c r="I106" s="41"/>
      <x:c r="M106" s="44"/>
    </x:row>
    <x:row r="107">
      <x:c r="A107" s="41"/>
      <x:c r="C107" s="44"/>
      <x:c r="H107" s="44"/>
      <x:c r="I107" s="41"/>
      <x:c r="M107" s="44"/>
    </x:row>
    <x:row r="108">
      <x:c r="A108" s="41"/>
      <x:c r="C108" s="44"/>
      <x:c r="H108" s="44"/>
      <x:c r="I108" s="41"/>
      <x:c r="M108" s="44"/>
    </x:row>
    <x:row r="109">
      <x:c r="A109" s="41"/>
      <x:c r="C109" s="44"/>
      <x:c r="H109" s="44"/>
      <x:c r="I109" s="41"/>
      <x:c r="M109" s="44"/>
    </x:row>
    <x:row r="110">
      <x:c r="A110" s="41"/>
      <x:c r="C110" s="44"/>
      <x:c r="H110" s="44"/>
      <x:c r="I110" s="41"/>
      <x:c r="M110" s="44"/>
    </x:row>
    <x:row r="111">
      <x:c r="A111" s="41"/>
      <x:c r="C111" s="44"/>
      <x:c r="H111" s="44"/>
      <x:c r="I111" s="41"/>
      <x:c r="M111" s="44"/>
    </x:row>
    <x:row r="112">
      <x:c r="A112" s="41"/>
      <x:c r="C112" s="44"/>
      <x:c r="H112" s="44"/>
      <x:c r="I112" s="41"/>
      <x:c r="M112" s="44"/>
    </x:row>
    <x:row r="113">
      <x:c r="A113" s="41"/>
      <x:c r="C113" s="44"/>
      <x:c r="H113" s="44"/>
      <x:c r="I113" s="41"/>
      <x:c r="M113" s="44"/>
    </x:row>
    <x:row r="114">
      <x:c r="A114" s="41"/>
      <x:c r="C114" s="44"/>
      <x:c r="H114" s="44"/>
      <x:c r="I114" s="41"/>
      <x:c r="M114" s="44"/>
    </x:row>
    <x:row r="115">
      <x:c r="A115" s="41"/>
      <x:c r="C115" s="44"/>
      <x:c r="H115" s="44"/>
      <x:c r="I115" s="41"/>
      <x:c r="M115" s="44"/>
    </x:row>
    <x:row r="116">
      <x:c r="A116" s="41"/>
      <x:c r="C116" s="44"/>
      <x:c r="H116" s="44"/>
      <x:c r="I116" s="41"/>
      <x:c r="M116" s="44"/>
    </x:row>
    <x:row r="117">
      <x:c r="A117" s="41"/>
      <x:c r="C117" s="44"/>
      <x:c r="H117" s="44"/>
      <x:c r="I117" s="41"/>
      <x:c r="M117" s="44"/>
    </x:row>
    <x:row r="118">
      <x:c r="A118" s="41"/>
      <x:c r="C118" s="44"/>
      <x:c r="H118" s="44"/>
      <x:c r="I118" s="41"/>
      <x:c r="M118" s="44"/>
    </x:row>
    <x:row r="119">
      <x:c r="A119" s="41"/>
      <x:c r="C119" s="44"/>
      <x:c r="H119" s="44"/>
      <x:c r="I119" s="41"/>
      <x:c r="M119" s="44"/>
    </x:row>
    <x:row r="120">
      <x:c r="A120" s="41"/>
      <x:c r="C120" s="44"/>
      <x:c r="H120" s="44"/>
      <x:c r="I120" s="41"/>
      <x:c r="M120" s="44"/>
    </x:row>
    <x:row r="121">
      <x:c r="A121" s="41"/>
      <x:c r="C121" s="44"/>
      <x:c r="H121" s="44"/>
      <x:c r="I121" s="41"/>
      <x:c r="M121" s="44"/>
    </x:row>
    <x:row r="122">
      <x:c r="A122" s="41"/>
      <x:c r="C122" s="44"/>
      <x:c r="H122" s="44"/>
      <x:c r="I122" s="41"/>
      <x:c r="M122" s="44"/>
    </x:row>
    <x:row r="123">
      <x:c r="A123" s="41"/>
      <x:c r="C123" s="44"/>
      <x:c r="H123" s="44"/>
      <x:c r="I123" s="41"/>
      <x:c r="M123" s="44"/>
    </x:row>
    <x:row r="124">
      <x:c r="A124" s="41"/>
      <x:c r="C124" s="44"/>
      <x:c r="H124" s="44"/>
      <x:c r="I124" s="41"/>
      <x:c r="M124" s="44"/>
    </x:row>
    <x:row r="125">
      <x:c r="A125" s="41"/>
      <x:c r="C125" s="44"/>
      <x:c r="H125" s="44"/>
      <x:c r="I125" s="41"/>
      <x:c r="M125" s="44"/>
    </x:row>
    <x:row r="126">
      <x:c r="A126" s="41"/>
      <x:c r="C126" s="44"/>
      <x:c r="H126" s="44"/>
      <x:c r="I126" s="41"/>
      <x:c r="M126" s="44"/>
    </x:row>
    <x:row r="127">
      <x:c r="A127" s="41"/>
      <x:c r="C127" s="44"/>
      <x:c r="H127" s="44"/>
      <x:c r="I127" s="41"/>
      <x:c r="M127" s="44"/>
    </x:row>
    <x:row r="128">
      <x:c r="A128" s="41"/>
      <x:c r="C128" s="44"/>
      <x:c r="H128" s="44"/>
      <x:c r="I128" s="41"/>
      <x:c r="M128" s="44"/>
    </x:row>
    <x:row r="129">
      <x:c r="A129" s="41"/>
      <x:c r="C129" s="44"/>
      <x:c r="H129" s="44"/>
      <x:c r="I129" s="41"/>
      <x:c r="M129" s="44"/>
    </x:row>
    <x:row r="130">
      <x:c r="A130" s="41"/>
      <x:c r="C130" s="44"/>
      <x:c r="H130" s="44"/>
      <x:c r="I130" s="41"/>
      <x:c r="M130" s="44"/>
    </x:row>
    <x:row r="131">
      <x:c r="A131" s="41"/>
      <x:c r="C131" s="44"/>
      <x:c r="H131" s="44"/>
      <x:c r="I131" s="41"/>
      <x:c r="M131" s="44"/>
    </x:row>
    <x:row r="132">
      <x:c r="A132" s="41"/>
      <x:c r="C132" s="44"/>
      <x:c r="H132" s="44"/>
      <x:c r="I132" s="41"/>
      <x:c r="M132" s="44"/>
    </x:row>
    <x:row r="133">
      <x:c r="A133" s="41"/>
      <x:c r="C133" s="44"/>
      <x:c r="H133" s="44"/>
      <x:c r="I133" s="41"/>
      <x:c r="M133" s="44"/>
    </x:row>
    <x:row r="134">
      <x:c r="A134" s="41"/>
      <x:c r="C134" s="44"/>
      <x:c r="H134" s="44"/>
      <x:c r="I134" s="41"/>
      <x:c r="M134" s="44"/>
    </x:row>
    <x:row r="135">
      <x:c r="A135" s="41"/>
      <x:c r="C135" s="44"/>
      <x:c r="H135" s="44"/>
      <x:c r="I135" s="41"/>
      <x:c r="M135" s="44"/>
    </x:row>
    <x:row r="136">
      <x:c r="A136" s="41"/>
      <x:c r="C136" s="44"/>
      <x:c r="H136" s="44"/>
      <x:c r="I136" s="41"/>
      <x:c r="M136" s="44"/>
    </x:row>
    <x:row r="137">
      <x:c r="A137" s="41"/>
      <x:c r="C137" s="44"/>
      <x:c r="H137" s="44"/>
      <x:c r="I137" s="41"/>
      <x:c r="M137" s="44"/>
    </x:row>
    <x:row r="138">
      <x:c r="A138" s="41"/>
      <x:c r="C138" s="44"/>
      <x:c r="H138" s="44"/>
      <x:c r="I138" s="41"/>
      <x:c r="M138" s="44"/>
    </x:row>
    <x:row r="139">
      <x:c r="A139" s="41"/>
      <x:c r="C139" s="44"/>
      <x:c r="H139" s="44"/>
      <x:c r="I139" s="41"/>
      <x:c r="M139" s="44"/>
    </x:row>
    <x:row r="140">
      <x:c r="A140" s="41"/>
      <x:c r="C140" s="44"/>
      <x:c r="H140" s="44"/>
      <x:c r="I140" s="41"/>
      <x:c r="M140" s="44"/>
    </x:row>
    <x:row r="141">
      <x:c r="A141" s="41"/>
      <x:c r="C141" s="44"/>
      <x:c r="H141" s="44"/>
      <x:c r="I141" s="41"/>
      <x:c r="M141" s="44"/>
    </x:row>
    <x:row r="142">
      <x:c r="A142" s="41"/>
      <x:c r="C142" s="44"/>
      <x:c r="H142" s="44"/>
      <x:c r="I142" s="41"/>
      <x:c r="M142" s="44"/>
    </x:row>
    <x:row r="143">
      <x:c r="A143" s="41"/>
      <x:c r="C143" s="44"/>
      <x:c r="H143" s="44"/>
      <x:c r="I143" s="41"/>
      <x:c r="M143" s="44"/>
    </x:row>
    <x:row r="144">
      <x:c r="A144" s="41"/>
      <x:c r="C144" s="44"/>
      <x:c r="H144" s="44"/>
      <x:c r="I144" s="41"/>
      <x:c r="M144" s="44"/>
    </x:row>
    <x:row r="145">
      <x:c r="A145" s="41"/>
      <x:c r="C145" s="44"/>
      <x:c r="H145" s="44"/>
      <x:c r="I145" s="41"/>
      <x:c r="M145" s="44"/>
    </x:row>
    <x:row r="146">
      <x:c r="A146" s="41"/>
      <x:c r="C146" s="44"/>
      <x:c r="H146" s="44"/>
      <x:c r="I146" s="41"/>
      <x:c r="M146" s="44"/>
    </x:row>
    <x:row r="147">
      <x:c r="A147" s="41"/>
      <x:c r="C147" s="44"/>
      <x:c r="H147" s="44"/>
      <x:c r="I147" s="41"/>
      <x:c r="M147" s="44"/>
    </x:row>
    <x:row r="148">
      <x:c r="A148" s="41"/>
      <x:c r="C148" s="44"/>
      <x:c r="H148" s="44"/>
      <x:c r="I148" s="41"/>
      <x:c r="M148" s="44"/>
    </x:row>
    <x:row r="149">
      <x:c r="A149" s="41"/>
      <x:c r="C149" s="44"/>
      <x:c r="H149" s="44"/>
      <x:c r="I149" s="41"/>
      <x:c r="M149" s="44"/>
    </x:row>
    <x:row r="150">
      <x:c r="A150" s="41"/>
      <x:c r="C150" s="44"/>
      <x:c r="H150" s="44"/>
      <x:c r="I150" s="41"/>
      <x:c r="M150" s="44"/>
    </x:row>
    <x:row r="151">
      <x:c r="A151" s="41"/>
      <x:c r="C151" s="44"/>
      <x:c r="H151" s="44"/>
      <x:c r="I151" s="41"/>
      <x:c r="M151" s="44"/>
    </x:row>
    <x:row r="152">
      <x:c r="A152" s="41"/>
      <x:c r="C152" s="44"/>
      <x:c r="H152" s="44"/>
      <x:c r="I152" s="41"/>
      <x:c r="M152" s="44"/>
    </x:row>
    <x:row r="153">
      <x:c r="A153" s="41"/>
      <x:c r="C153" s="44"/>
      <x:c r="H153" s="44"/>
      <x:c r="I153" s="41"/>
      <x:c r="M153" s="44"/>
    </x:row>
    <x:row r="154">
      <x:c r="A154" s="41"/>
      <x:c r="C154" s="44"/>
      <x:c r="H154" s="44"/>
      <x:c r="I154" s="41"/>
      <x:c r="M154" s="44"/>
    </x:row>
    <x:row r="155">
      <x:c r="A155" s="41"/>
      <x:c r="C155" s="44"/>
      <x:c r="H155" s="44"/>
      <x:c r="I155" s="41"/>
      <x:c r="M155" s="44"/>
    </x:row>
    <x:row r="156">
      <x:c r="A156" s="41"/>
      <x:c r="C156" s="44"/>
      <x:c r="H156" s="44"/>
      <x:c r="I156" s="41"/>
      <x:c r="M156" s="44"/>
    </x:row>
    <x:row r="157">
      <x:c r="A157" s="41"/>
      <x:c r="C157" s="44"/>
      <x:c r="H157" s="44"/>
      <x:c r="I157" s="41"/>
      <x:c r="M157" s="44"/>
    </x:row>
    <x:row r="158">
      <x:c r="A158" s="41"/>
      <x:c r="C158" s="44"/>
      <x:c r="H158" s="44"/>
      <x:c r="I158" s="41"/>
      <x:c r="M158" s="44"/>
    </x:row>
    <x:row r="159">
      <x:c r="A159" s="41"/>
      <x:c r="C159" s="44"/>
      <x:c r="H159" s="44"/>
      <x:c r="I159" s="41"/>
      <x:c r="M159" s="44"/>
    </x:row>
    <x:row r="160">
      <x:c r="A160" s="41"/>
      <x:c r="C160" s="44"/>
      <x:c r="H160" s="44"/>
      <x:c r="I160" s="41"/>
      <x:c r="M160" s="44"/>
    </x:row>
    <x:row r="161">
      <x:c r="A161" s="41"/>
      <x:c r="C161" s="44"/>
      <x:c r="H161" s="44"/>
      <x:c r="I161" s="41"/>
      <x:c r="M161" s="44"/>
    </x:row>
    <x:row r="162">
      <x:c r="A162" s="41"/>
      <x:c r="C162" s="44"/>
      <x:c r="H162" s="44"/>
      <x:c r="I162" s="41"/>
      <x:c r="M162" s="44"/>
    </x:row>
    <x:row r="163">
      <x:c r="A163" s="41"/>
      <x:c r="C163" s="44"/>
      <x:c r="H163" s="44"/>
      <x:c r="I163" s="41"/>
      <x:c r="M163" s="44"/>
    </x:row>
    <x:row r="164">
      <x:c r="A164" s="41"/>
      <x:c r="C164" s="44"/>
      <x:c r="H164" s="44"/>
      <x:c r="I164" s="41"/>
      <x:c r="M164" s="44"/>
    </x:row>
    <x:row r="165">
      <x:c r="A165" s="41"/>
      <x:c r="C165" s="44"/>
      <x:c r="H165" s="44"/>
      <x:c r="I165" s="41"/>
      <x:c r="M165" s="44"/>
    </x:row>
    <x:row r="166">
      <x:c r="A166" s="41"/>
      <x:c r="C166" s="44"/>
      <x:c r="H166" s="44"/>
      <x:c r="I166" s="41"/>
      <x:c r="M166" s="44"/>
    </x:row>
    <x:row r="167">
      <x:c r="A167" s="41"/>
      <x:c r="C167" s="44"/>
      <x:c r="H167" s="44"/>
      <x:c r="I167" s="41"/>
      <x:c r="M167" s="44"/>
    </x:row>
    <x:row r="168">
      <x:c r="A168" s="41"/>
      <x:c r="C168" s="44"/>
      <x:c r="H168" s="44"/>
      <x:c r="I168" s="41"/>
      <x:c r="M168" s="44"/>
    </x:row>
    <x:row r="169">
      <x:c r="A169" s="41"/>
      <x:c r="C169" s="44"/>
      <x:c r="H169" s="44"/>
      <x:c r="I169" s="41"/>
      <x:c r="M169" s="44"/>
    </x:row>
    <x:row r="170">
      <x:c r="A170" s="41"/>
      <x:c r="C170" s="44"/>
      <x:c r="H170" s="44"/>
      <x:c r="I170" s="41"/>
      <x:c r="M170" s="44"/>
    </x:row>
    <x:row r="171">
      <x:c r="A171" s="41"/>
      <x:c r="C171" s="44"/>
      <x:c r="H171" s="44"/>
      <x:c r="I171" s="41"/>
      <x:c r="M171" s="44"/>
    </x:row>
    <x:row r="172">
      <x:c r="A172" s="41"/>
      <x:c r="C172" s="44"/>
      <x:c r="H172" s="44"/>
      <x:c r="I172" s="41"/>
      <x:c r="M172" s="44"/>
    </x:row>
    <x:row r="173">
      <x:c r="A173" s="41"/>
      <x:c r="C173" s="44"/>
      <x:c r="H173" s="44"/>
      <x:c r="I173" s="41"/>
      <x:c r="M173" s="44"/>
    </x:row>
    <x:row r="174">
      <x:c r="A174" s="41"/>
      <x:c r="C174" s="44"/>
      <x:c r="H174" s="44"/>
      <x:c r="I174" s="41"/>
      <x:c r="M174" s="44"/>
    </x:row>
    <x:row r="175">
      <x:c r="A175" s="41"/>
      <x:c r="C175" s="44"/>
      <x:c r="H175" s="44"/>
      <x:c r="I175" s="41"/>
      <x:c r="M175" s="44"/>
    </x:row>
    <x:row r="176">
      <x:c r="A176" s="41"/>
      <x:c r="C176" s="44"/>
      <x:c r="H176" s="44"/>
      <x:c r="I176" s="41"/>
      <x:c r="M176" s="44"/>
    </x:row>
    <x:row r="177">
      <x:c r="A177" s="41"/>
      <x:c r="C177" s="44"/>
      <x:c r="H177" s="44"/>
      <x:c r="I177" s="41"/>
      <x:c r="M177" s="44"/>
    </x:row>
    <x:row r="178">
      <x:c r="A178" s="41"/>
      <x:c r="C178" s="44"/>
      <x:c r="H178" s="44"/>
      <x:c r="I178" s="41"/>
      <x:c r="M178" s="44"/>
    </x:row>
    <x:row r="179">
      <x:c r="A179" s="41"/>
      <x:c r="C179" s="44"/>
      <x:c r="H179" s="44"/>
      <x:c r="I179" s="41"/>
      <x:c r="M179" s="44"/>
    </x:row>
    <x:row r="180">
      <x:c r="A180" s="41"/>
      <x:c r="C180" s="44"/>
      <x:c r="H180" s="44"/>
      <x:c r="I180" s="41"/>
      <x:c r="M180" s="44"/>
    </x:row>
    <x:row r="181">
      <x:c r="A181" s="41"/>
      <x:c r="C181" s="44"/>
      <x:c r="H181" s="44"/>
      <x:c r="I181" s="41"/>
      <x:c r="M181" s="44"/>
    </x:row>
    <x:row r="182">
      <x:c r="A182" s="41"/>
      <x:c r="C182" s="44"/>
      <x:c r="H182" s="44"/>
      <x:c r="I182" s="41"/>
      <x:c r="M182" s="44"/>
    </x:row>
    <x:row r="183">
      <x:c r="A183" s="41"/>
      <x:c r="C183" s="44"/>
      <x:c r="H183" s="44"/>
      <x:c r="I183" s="41"/>
      <x:c r="M183" s="44"/>
    </x:row>
    <x:row r="184">
      <x:c r="A184" s="41"/>
      <x:c r="C184" s="44"/>
      <x:c r="H184" s="44"/>
      <x:c r="I184" s="41"/>
      <x:c r="M184" s="44"/>
    </x:row>
    <x:row r="185">
      <x:c r="A185" s="41"/>
      <x:c r="C185" s="44"/>
      <x:c r="H185" s="44"/>
      <x:c r="I185" s="41"/>
      <x:c r="M185" s="44"/>
    </x:row>
    <x:row r="186">
      <x:c r="A186" s="41"/>
      <x:c r="C186" s="44"/>
      <x:c r="H186" s="44"/>
      <x:c r="I186" s="41"/>
      <x:c r="M186" s="44"/>
    </x:row>
    <x:row r="187">
      <x:c r="A187" s="41"/>
      <x:c r="C187" s="44"/>
      <x:c r="H187" s="44"/>
      <x:c r="I187" s="41"/>
      <x:c r="M187" s="44"/>
    </x:row>
    <x:row r="188">
      <x:c r="A188" s="41"/>
      <x:c r="C188" s="44"/>
      <x:c r="H188" s="44"/>
      <x:c r="I188" s="41"/>
      <x:c r="M188" s="44"/>
    </x:row>
    <x:row r="189">
      <x:c r="A189" s="41"/>
      <x:c r="C189" s="44"/>
      <x:c r="H189" s="44"/>
      <x:c r="I189" s="41"/>
      <x:c r="M189" s="44"/>
    </x:row>
    <x:row r="190">
      <x:c r="A190" s="41"/>
      <x:c r="C190" s="44"/>
      <x:c r="H190" s="44"/>
      <x:c r="I190" s="41"/>
      <x:c r="M190" s="44"/>
    </x:row>
    <x:row r="191">
      <x:c r="A191" s="41"/>
      <x:c r="C191" s="44"/>
      <x:c r="H191" s="44"/>
      <x:c r="I191" s="41"/>
      <x:c r="M191" s="44"/>
    </x:row>
    <x:row r="192">
      <x:c r="A192" s="41"/>
      <x:c r="C192" s="44"/>
      <x:c r="H192" s="44"/>
      <x:c r="I192" s="41"/>
      <x:c r="M192" s="44"/>
    </x:row>
    <x:row r="193">
      <x:c r="A193" s="41"/>
      <x:c r="C193" s="44"/>
      <x:c r="H193" s="44"/>
      <x:c r="I193" s="41"/>
      <x:c r="M193" s="44"/>
    </x:row>
    <x:row r="194">
      <x:c r="A194" s="41"/>
      <x:c r="C194" s="44"/>
      <x:c r="H194" s="44"/>
      <x:c r="I194" s="41"/>
      <x:c r="M194" s="44"/>
    </x:row>
    <x:row r="195">
      <x:c r="A195" s="41"/>
      <x:c r="C195" s="44"/>
      <x:c r="H195" s="44"/>
      <x:c r="I195" s="41"/>
      <x:c r="M195" s="44"/>
    </x:row>
    <x:row r="196">
      <x:c r="A196" s="41"/>
      <x:c r="C196" s="44"/>
      <x:c r="H196" s="44"/>
      <x:c r="I196" s="41"/>
      <x:c r="M196" s="44"/>
    </x:row>
    <x:row r="197">
      <x:c r="A197" s="41"/>
      <x:c r="C197" s="44"/>
      <x:c r="H197" s="44"/>
      <x:c r="I197" s="41"/>
      <x:c r="M197" s="44"/>
    </x:row>
    <x:row r="198">
      <x:c r="A198" s="41"/>
      <x:c r="C198" s="44"/>
      <x:c r="H198" s="44"/>
      <x:c r="I198" s="41"/>
      <x:c r="M198" s="44"/>
    </x:row>
    <x:row r="199">
      <x:c r="A199" s="41"/>
      <x:c r="C199" s="44"/>
      <x:c r="H199" s="44"/>
      <x:c r="I199" s="41"/>
      <x:c r="M199" s="44"/>
    </x:row>
    <x:row r="200">
      <x:c r="A200" s="41"/>
      <x:c r="C200" s="44"/>
      <x:c r="H200" s="44"/>
      <x:c r="I200" s="41"/>
      <x:c r="M200" s="44"/>
    </x:row>
    <x:row r="201">
      <x:c r="A201" s="41"/>
      <x:c r="C201" s="44"/>
      <x:c r="H201" s="44"/>
      <x:c r="I201" s="41"/>
      <x:c r="M201" s="44"/>
    </x:row>
    <x:row r="202">
      <x:c r="A202" s="41"/>
      <x:c r="C202" s="44"/>
      <x:c r="H202" s="44"/>
      <x:c r="I202" s="41"/>
      <x:c r="M202" s="44"/>
    </x:row>
    <x:row r="203">
      <x:c r="A203" s="41"/>
      <x:c r="C203" s="44"/>
      <x:c r="H203" s="44"/>
      <x:c r="I203" s="41"/>
      <x:c r="M203" s="44"/>
    </x:row>
    <x:row r="204">
      <x:c r="A204" s="41"/>
      <x:c r="C204" s="44"/>
      <x:c r="H204" s="44"/>
      <x:c r="I204" s="41"/>
      <x:c r="M204" s="44"/>
    </x:row>
    <x:row r="205">
      <x:c r="A205" s="41"/>
      <x:c r="C205" s="44"/>
      <x:c r="H205" s="44"/>
      <x:c r="I205" s="41"/>
      <x:c r="M205" s="44"/>
    </x:row>
    <x:row r="206">
      <x:c r="A206" s="41"/>
      <x:c r="C206" s="44"/>
      <x:c r="H206" s="44"/>
      <x:c r="I206" s="41"/>
      <x:c r="M206" s="44"/>
    </x:row>
    <x:row r="207">
      <x:c r="A207" s="41"/>
      <x:c r="C207" s="44"/>
      <x:c r="H207" s="44"/>
      <x:c r="I207" s="41"/>
      <x:c r="M207" s="44"/>
    </x:row>
    <x:row r="208">
      <x:c r="A208" s="41"/>
      <x:c r="C208" s="44"/>
      <x:c r="H208" s="44"/>
      <x:c r="I208" s="41"/>
      <x:c r="M208" s="44"/>
    </x:row>
    <x:row r="209">
      <x:c r="A209" s="41"/>
      <x:c r="C209" s="44"/>
      <x:c r="H209" s="44"/>
      <x:c r="I209" s="41"/>
      <x:c r="M209" s="44"/>
    </x:row>
    <x:row r="210">
      <x:c r="A210" s="41"/>
      <x:c r="C210" s="44"/>
      <x:c r="H210" s="44"/>
      <x:c r="I210" s="41"/>
      <x:c r="M210" s="44"/>
    </x:row>
    <x:row r="211">
      <x:c r="A211" s="41"/>
      <x:c r="C211" s="44"/>
      <x:c r="H211" s="44"/>
      <x:c r="I211" s="41"/>
      <x:c r="M211" s="44"/>
    </x:row>
    <x:row r="212">
      <x:c r="A212" s="41"/>
      <x:c r="C212" s="44"/>
      <x:c r="H212" s="44"/>
      <x:c r="I212" s="41"/>
      <x:c r="M212" s="44"/>
    </x:row>
    <x:row r="213">
      <x:c r="A213" s="41"/>
      <x:c r="C213" s="44"/>
      <x:c r="H213" s="44"/>
      <x:c r="I213" s="41"/>
      <x:c r="M213" s="44"/>
    </x:row>
    <x:row r="214">
      <x:c r="A214" s="41"/>
      <x:c r="C214" s="44"/>
      <x:c r="H214" s="44"/>
      <x:c r="I214" s="41"/>
      <x:c r="M214" s="44"/>
    </x:row>
    <x:row r="215">
      <x:c r="A215" s="41"/>
      <x:c r="C215" s="44"/>
      <x:c r="H215" s="44"/>
      <x:c r="I215" s="41"/>
      <x:c r="M215" s="44"/>
    </x:row>
    <x:row r="216">
      <x:c r="A216" s="41"/>
      <x:c r="C216" s="44"/>
      <x:c r="H216" s="44"/>
      <x:c r="I216" s="41"/>
      <x:c r="M216" s="44"/>
    </x:row>
    <x:row r="217">
      <x:c r="A217" s="41"/>
      <x:c r="C217" s="44"/>
      <x:c r="H217" s="44"/>
      <x:c r="I217" s="41"/>
      <x:c r="M217" s="44"/>
    </x:row>
    <x:row r="218">
      <x:c r="A218" s="41"/>
      <x:c r="C218" s="44"/>
      <x:c r="H218" s="44"/>
      <x:c r="I218" s="41"/>
      <x:c r="M218" s="44"/>
    </x:row>
    <x:row r="219">
      <x:c r="A219" s="41"/>
      <x:c r="C219" s="44"/>
      <x:c r="H219" s="44"/>
      <x:c r="I219" s="41"/>
      <x:c r="M219" s="44"/>
    </x:row>
    <x:row r="220">
      <x:c r="A220" s="41"/>
      <x:c r="C220" s="44"/>
      <x:c r="H220" s="44"/>
      <x:c r="I220" s="41"/>
      <x:c r="M220" s="44"/>
    </x:row>
    <x:row r="221">
      <x:c r="A221" s="41"/>
      <x:c r="C221" s="44"/>
      <x:c r="H221" s="44"/>
      <x:c r="I221" s="41"/>
      <x:c r="M221" s="44"/>
    </x:row>
    <x:row r="222">
      <x:c r="A222" s="41"/>
      <x:c r="C222" s="44"/>
      <x:c r="H222" s="44"/>
      <x:c r="I222" s="41"/>
      <x:c r="M222" s="44"/>
    </x:row>
    <x:row r="223">
      <x:c r="A223" s="41"/>
      <x:c r="C223" s="44"/>
      <x:c r="H223" s="44"/>
      <x:c r="I223" s="41"/>
      <x:c r="M223" s="44"/>
    </x:row>
    <x:row r="224">
      <x:c r="A224" s="41"/>
      <x:c r="C224" s="44"/>
      <x:c r="H224" s="44"/>
      <x:c r="I224" s="41"/>
      <x:c r="M224" s="44"/>
    </x:row>
    <x:row r="225">
      <x:c r="A225" s="41"/>
      <x:c r="C225" s="44"/>
      <x:c r="H225" s="44"/>
      <x:c r="I225" s="41"/>
      <x:c r="M225" s="44"/>
    </x:row>
    <x:row r="226">
      <x:c r="A226" s="41"/>
      <x:c r="C226" s="44"/>
      <x:c r="H226" s="44"/>
      <x:c r="I226" s="41"/>
      <x:c r="M226" s="44"/>
    </x:row>
    <x:row r="227">
      <x:c r="A227" s="41"/>
      <x:c r="C227" s="44"/>
      <x:c r="H227" s="44"/>
      <x:c r="I227" s="41"/>
      <x:c r="M227" s="44"/>
    </x:row>
    <x:row r="228">
      <x:c r="A228" s="41"/>
      <x:c r="C228" s="44"/>
      <x:c r="H228" s="44"/>
      <x:c r="I228" s="41"/>
      <x:c r="M228" s="44"/>
    </x:row>
    <x:row r="229">
      <x:c r="A229" s="41"/>
      <x:c r="C229" s="44"/>
      <x:c r="H229" s="44"/>
      <x:c r="I229" s="41"/>
      <x:c r="M229" s="44"/>
    </x:row>
    <x:row r="230">
      <x:c r="A230" s="41"/>
      <x:c r="C230" s="44"/>
      <x:c r="H230" s="44"/>
      <x:c r="I230" s="41"/>
      <x:c r="M230" s="44"/>
    </x:row>
    <x:row r="231">
      <x:c r="A231" s="41"/>
      <x:c r="C231" s="44"/>
      <x:c r="H231" s="44"/>
      <x:c r="I231" s="41"/>
      <x:c r="M231" s="44"/>
    </x:row>
    <x:row r="232">
      <x:c r="A232" s="41"/>
      <x:c r="C232" s="44"/>
      <x:c r="H232" s="44"/>
      <x:c r="I232" s="41"/>
      <x:c r="M232" s="44"/>
    </x:row>
    <x:row r="233">
      <x:c r="A233" s="41"/>
      <x:c r="C233" s="44"/>
      <x:c r="H233" s="44"/>
      <x:c r="I233" s="41"/>
      <x:c r="M233" s="44"/>
    </x:row>
    <x:row r="234">
      <x:c r="A234" s="41"/>
      <x:c r="C234" s="44"/>
      <x:c r="H234" s="44"/>
      <x:c r="I234" s="41"/>
      <x:c r="M234" s="44"/>
    </x:row>
    <x:row r="235">
      <x:c r="A235" s="41"/>
      <x:c r="C235" s="44"/>
      <x:c r="H235" s="44"/>
      <x:c r="I235" s="41"/>
      <x:c r="M235" s="44"/>
    </x:row>
    <x:row r="236">
      <x:c r="A236" s="41"/>
      <x:c r="C236" s="44"/>
      <x:c r="H236" s="44"/>
      <x:c r="I236" s="41"/>
      <x:c r="M236" s="44"/>
    </x:row>
    <x:row r="237">
      <x:c r="A237" s="41"/>
      <x:c r="C237" s="44"/>
      <x:c r="H237" s="44"/>
      <x:c r="I237" s="41"/>
      <x:c r="M237" s="44"/>
    </x:row>
    <x:row r="238">
      <x:c r="A238" s="41"/>
      <x:c r="C238" s="44"/>
      <x:c r="H238" s="44"/>
      <x:c r="I238" s="41"/>
      <x:c r="M238" s="44"/>
    </x:row>
    <x:row r="239">
      <x:c r="A239" s="41"/>
      <x:c r="C239" s="44"/>
      <x:c r="H239" s="44"/>
      <x:c r="I239" s="41"/>
      <x:c r="M239" s="44"/>
    </x:row>
    <x:row r="240">
      <x:c r="A240" s="41"/>
      <x:c r="C240" s="44"/>
      <x:c r="H240" s="44"/>
      <x:c r="I240" s="41"/>
      <x:c r="M240" s="44"/>
    </x:row>
    <x:row r="241">
      <x:c r="A241" s="41"/>
      <x:c r="C241" s="44"/>
      <x:c r="H241" s="44"/>
      <x:c r="I241" s="41"/>
      <x:c r="M241" s="44"/>
    </x:row>
    <x:row r="242">
      <x:c r="A242" s="41"/>
      <x:c r="C242" s="44"/>
      <x:c r="H242" s="44"/>
      <x:c r="I242" s="41"/>
      <x:c r="M242" s="44"/>
    </x:row>
    <x:row r="243">
      <x:c r="A243" s="41"/>
      <x:c r="C243" s="44"/>
      <x:c r="H243" s="44"/>
      <x:c r="I243" s="41"/>
      <x:c r="M243" s="44"/>
    </x:row>
    <x:row r="244">
      <x:c r="A244" s="41"/>
      <x:c r="C244" s="44"/>
      <x:c r="H244" s="44"/>
      <x:c r="I244" s="41"/>
      <x:c r="M244" s="44"/>
    </x:row>
    <x:row r="245">
      <x:c r="A245" s="41"/>
      <x:c r="C245" s="44"/>
      <x:c r="H245" s="44"/>
      <x:c r="I245" s="41"/>
      <x:c r="M245" s="44"/>
    </x:row>
    <x:row r="246">
      <x:c r="A246" s="41"/>
      <x:c r="C246" s="44"/>
      <x:c r="H246" s="44"/>
      <x:c r="I246" s="41"/>
      <x:c r="M246" s="44"/>
    </x:row>
    <x:row r="247">
      <x:c r="A247" s="41"/>
      <x:c r="C247" s="44"/>
      <x:c r="H247" s="44"/>
      <x:c r="I247" s="41"/>
      <x:c r="M247" s="44"/>
    </x:row>
    <x:row r="248">
      <x:c r="A248" s="41"/>
      <x:c r="C248" s="44"/>
      <x:c r="H248" s="44"/>
      <x:c r="I248" s="41"/>
      <x:c r="M248" s="44"/>
    </x:row>
    <x:row r="249">
      <x:c r="A249" s="41"/>
      <x:c r="C249" s="44"/>
      <x:c r="H249" s="44"/>
      <x:c r="I249" s="41"/>
      <x:c r="M249" s="44"/>
    </x:row>
    <x:row r="250">
      <x:c r="A250" s="41"/>
      <x:c r="C250" s="44"/>
      <x:c r="H250" s="44"/>
      <x:c r="I250" s="41"/>
      <x:c r="M250" s="44"/>
    </x:row>
    <x:row r="251">
      <x:c r="A251" s="41"/>
      <x:c r="C251" s="44"/>
      <x:c r="H251" s="44"/>
      <x:c r="I251" s="41"/>
      <x:c r="M251" s="44"/>
    </x:row>
    <x:row r="252">
      <x:c r="A252" s="41"/>
      <x:c r="C252" s="44"/>
      <x:c r="H252" s="44"/>
      <x:c r="I252" s="41"/>
      <x:c r="M252" s="44"/>
    </x:row>
    <x:row r="253">
      <x:c r="A253" s="41"/>
      <x:c r="C253" s="44"/>
      <x:c r="H253" s="44"/>
      <x:c r="I253" s="41"/>
      <x:c r="M253" s="44"/>
    </x:row>
    <x:row r="254">
      <x:c r="A254" s="41"/>
      <x:c r="C254" s="44"/>
      <x:c r="H254" s="44"/>
      <x:c r="I254" s="41"/>
      <x:c r="M254" s="44"/>
    </x:row>
    <x:row r="255">
      <x:c r="A255" s="41"/>
      <x:c r="C255" s="44"/>
      <x:c r="H255" s="44"/>
      <x:c r="I255" s="41"/>
      <x:c r="M255" s="44"/>
    </x:row>
    <x:row r="256">
      <x:c r="A256" s="41"/>
      <x:c r="C256" s="44"/>
      <x:c r="H256" s="44"/>
      <x:c r="I256" s="41"/>
      <x:c r="M256" s="44"/>
    </x:row>
    <x:row r="257">
      <x:c r="A257" s="41"/>
      <x:c r="C257" s="44"/>
      <x:c r="H257" s="44"/>
      <x:c r="I257" s="41"/>
      <x:c r="M257" s="44"/>
    </x:row>
    <x:row r="258">
      <x:c r="A258" s="41"/>
      <x:c r="C258" s="44"/>
      <x:c r="H258" s="44"/>
      <x:c r="I258" s="41"/>
      <x:c r="M258" s="44"/>
    </x:row>
    <x:row r="259">
      <x:c r="A259" s="41"/>
      <x:c r="C259" s="44"/>
      <x:c r="H259" s="44"/>
      <x:c r="I259" s="41"/>
      <x:c r="M259" s="44"/>
    </x:row>
    <x:row r="260">
      <x:c r="A260" s="41"/>
      <x:c r="C260" s="44"/>
      <x:c r="H260" s="44"/>
      <x:c r="I260" s="41"/>
      <x:c r="M260" s="44"/>
    </x:row>
    <x:row r="261">
      <x:c r="A261" s="41"/>
      <x:c r="C261" s="44"/>
      <x:c r="H261" s="44"/>
      <x:c r="I261" s="41"/>
      <x:c r="M261" s="44"/>
    </x:row>
    <x:row r="262">
      <x:c r="A262" s="41"/>
      <x:c r="C262" s="44"/>
      <x:c r="H262" s="44"/>
      <x:c r="I262" s="41"/>
      <x:c r="M262" s="44"/>
    </x:row>
    <x:row r="263">
      <x:c r="A263" s="41"/>
      <x:c r="C263" s="44"/>
      <x:c r="H263" s="44"/>
      <x:c r="I263" s="41"/>
      <x:c r="M263" s="44"/>
    </x:row>
    <x:row r="264">
      <x:c r="A264" s="41"/>
      <x:c r="C264" s="44"/>
      <x:c r="H264" s="44"/>
      <x:c r="I264" s="41"/>
      <x:c r="M264" s="44"/>
    </x:row>
    <x:row r="265">
      <x:c r="A265" s="41"/>
      <x:c r="C265" s="44"/>
      <x:c r="H265" s="44"/>
      <x:c r="I265" s="41"/>
      <x:c r="M265" s="44"/>
    </x:row>
    <x:row r="266">
      <x:c r="A266" s="41"/>
      <x:c r="C266" s="44"/>
      <x:c r="H266" s="44"/>
      <x:c r="I266" s="41"/>
      <x:c r="M266" s="44"/>
    </x:row>
    <x:row r="267">
      <x:c r="A267" s="41"/>
      <x:c r="C267" s="44"/>
      <x:c r="H267" s="44"/>
      <x:c r="I267" s="41"/>
      <x:c r="M267" s="44"/>
    </x:row>
    <x:row r="268">
      <x:c r="A268" s="41"/>
      <x:c r="C268" s="44"/>
      <x:c r="H268" s="44"/>
      <x:c r="I268" s="41"/>
      <x:c r="M268" s="44"/>
    </x:row>
    <x:row r="269">
      <x:c r="A269" s="41"/>
      <x:c r="C269" s="44"/>
      <x:c r="H269" s="44"/>
      <x:c r="I269" s="41"/>
      <x:c r="M269" s="44"/>
    </x:row>
    <x:row r="270">
      <x:c r="A270" s="41"/>
      <x:c r="C270" s="44"/>
      <x:c r="H270" s="44"/>
      <x:c r="I270" s="41"/>
      <x:c r="M270" s="44"/>
    </x:row>
    <x:row r="271">
      <x:c r="A271" s="41"/>
      <x:c r="C271" s="44"/>
      <x:c r="H271" s="44"/>
      <x:c r="I271" s="41"/>
      <x:c r="M271" s="44"/>
    </x:row>
    <x:row r="272">
      <x:c r="A272" s="41"/>
      <x:c r="C272" s="44"/>
      <x:c r="H272" s="44"/>
      <x:c r="I272" s="41"/>
      <x:c r="M272" s="44"/>
    </x:row>
    <x:row r="273">
      <x:c r="A273" s="41"/>
      <x:c r="C273" s="44"/>
      <x:c r="H273" s="44"/>
      <x:c r="I273" s="41"/>
      <x:c r="M273" s="44"/>
    </x:row>
    <x:row r="274">
      <x:c r="A274" s="41"/>
      <x:c r="C274" s="44"/>
      <x:c r="H274" s="44"/>
      <x:c r="I274" s="41"/>
      <x:c r="M274" s="44"/>
    </x:row>
    <x:row r="275">
      <x:c r="A275" s="41"/>
      <x:c r="C275" s="44"/>
      <x:c r="H275" s="44"/>
      <x:c r="I275" s="41"/>
      <x:c r="M275" s="44"/>
    </x:row>
    <x:row r="276">
      <x:c r="A276" s="41"/>
      <x:c r="C276" s="44"/>
      <x:c r="H276" s="44"/>
      <x:c r="I276" s="41"/>
      <x:c r="M276" s="44"/>
    </x:row>
    <x:row r="277">
      <x:c r="A277" s="41"/>
      <x:c r="C277" s="44"/>
      <x:c r="H277" s="44"/>
      <x:c r="I277" s="41"/>
      <x:c r="M277" s="44"/>
    </x:row>
    <x:row r="278">
      <x:c r="A278" s="41"/>
      <x:c r="C278" s="44"/>
      <x:c r="H278" s="44"/>
      <x:c r="I278" s="41"/>
      <x:c r="M278" s="44"/>
    </x:row>
    <x:row r="279">
      <x:c r="A279" s="41"/>
      <x:c r="C279" s="44"/>
      <x:c r="H279" s="44"/>
      <x:c r="I279" s="41"/>
      <x:c r="M279" s="44"/>
    </x:row>
    <x:row r="280">
      <x:c r="A280" s="41"/>
      <x:c r="C280" s="44"/>
      <x:c r="H280" s="44"/>
      <x:c r="I280" s="41"/>
      <x:c r="M280" s="44"/>
    </x:row>
    <x:row r="281">
      <x:c r="A281" s="41"/>
      <x:c r="C281" s="44"/>
      <x:c r="H281" s="44"/>
      <x:c r="I281" s="41"/>
      <x:c r="M281" s="44"/>
    </x:row>
    <x:row r="282">
      <x:c r="A282" s="41"/>
      <x:c r="C282" s="44"/>
      <x:c r="H282" s="44"/>
      <x:c r="I282" s="41"/>
      <x:c r="M282" s="44"/>
    </x:row>
    <x:row r="283">
      <x:c r="A283" s="41"/>
      <x:c r="C283" s="44"/>
      <x:c r="H283" s="44"/>
      <x:c r="I283" s="41"/>
      <x:c r="M283" s="44"/>
    </x:row>
    <x:row r="284">
      <x:c r="A284" s="41"/>
      <x:c r="C284" s="44"/>
      <x:c r="H284" s="44"/>
      <x:c r="I284" s="41"/>
      <x:c r="M284" s="44"/>
    </x:row>
    <x:row r="285">
      <x:c r="A285" s="41"/>
      <x:c r="C285" s="44"/>
      <x:c r="H285" s="44"/>
      <x:c r="I285" s="41"/>
      <x:c r="M285" s="44"/>
    </x:row>
    <x:row r="286">
      <x:c r="A286" s="41"/>
      <x:c r="C286" s="44"/>
      <x:c r="H286" s="44"/>
      <x:c r="I286" s="41"/>
      <x:c r="M286" s="44"/>
    </x:row>
    <x:row r="287">
      <x:c r="A287" s="41"/>
      <x:c r="C287" s="44"/>
      <x:c r="H287" s="44"/>
      <x:c r="I287" s="41"/>
      <x:c r="M287" s="44"/>
    </x:row>
    <x:row r="288">
      <x:c r="A288" s="41"/>
      <x:c r="C288" s="44"/>
      <x:c r="H288" s="44"/>
      <x:c r="I288" s="41"/>
      <x:c r="M288" s="44"/>
    </x:row>
    <x:row r="289">
      <x:c r="A289" s="41"/>
      <x:c r="C289" s="44"/>
      <x:c r="H289" s="44"/>
      <x:c r="I289" s="41"/>
      <x:c r="M289" s="44"/>
    </x:row>
    <x:row r="290">
      <x:c r="A290" s="41"/>
      <x:c r="C290" s="44"/>
      <x:c r="H290" s="44"/>
      <x:c r="I290" s="41"/>
      <x:c r="M290" s="44"/>
    </x:row>
    <x:row r="291">
      <x:c r="A291" s="41"/>
      <x:c r="C291" s="44"/>
      <x:c r="H291" s="44"/>
      <x:c r="I291" s="41"/>
      <x:c r="M291" s="44"/>
    </x:row>
    <x:row r="292">
      <x:c r="A292" s="41"/>
      <x:c r="C292" s="44"/>
      <x:c r="H292" s="44"/>
      <x:c r="I292" s="41"/>
      <x:c r="M292" s="44"/>
    </x:row>
    <x:row r="293">
      <x:c r="A293" s="41"/>
      <x:c r="C293" s="44"/>
      <x:c r="H293" s="44"/>
      <x:c r="I293" s="41"/>
      <x:c r="M293" s="44"/>
    </x:row>
    <x:row r="294">
      <x:c r="A294" s="41"/>
      <x:c r="C294" s="44"/>
      <x:c r="H294" s="44"/>
      <x:c r="I294" s="41"/>
      <x:c r="M294" s="44"/>
    </x:row>
    <x:row r="295">
      <x:c r="A295" s="41"/>
      <x:c r="C295" s="44"/>
      <x:c r="H295" s="44"/>
      <x:c r="I295" s="41"/>
      <x:c r="M295" s="44"/>
    </x:row>
    <x:row r="296">
      <x:c r="A296" s="41"/>
      <x:c r="C296" s="44"/>
      <x:c r="H296" s="44"/>
      <x:c r="I296" s="41"/>
      <x:c r="M296" s="44"/>
    </x:row>
    <x:row r="297">
      <x:c r="A297" s="41"/>
      <x:c r="C297" s="44"/>
      <x:c r="H297" s="44"/>
      <x:c r="I297" s="41"/>
      <x:c r="M297" s="44"/>
    </x:row>
    <x:row r="298">
      <x:c r="A298" s="41"/>
      <x:c r="C298" s="44"/>
      <x:c r="H298" s="44"/>
      <x:c r="I298" s="41"/>
      <x:c r="M298" s="44"/>
    </x:row>
    <x:row r="299">
      <x:c r="A299" s="41"/>
      <x:c r="C299" s="44"/>
      <x:c r="H299" s="44"/>
      <x:c r="I299" s="41"/>
      <x:c r="M299" s="44"/>
    </x:row>
    <x:row r="300">
      <x:c r="A300" s="41"/>
      <x:c r="C300" s="44"/>
      <x:c r="H300" s="44"/>
      <x:c r="I300" s="41"/>
      <x:c r="M300" s="44"/>
    </x:row>
    <x:row r="301">
      <x:c r="A301" s="41"/>
      <x:c r="C301" s="44"/>
      <x:c r="H301" s="44"/>
      <x:c r="I301" s="41"/>
      <x:c r="M301" s="44"/>
    </x:row>
    <x:row r="302">
      <x:c r="A302" s="41"/>
      <x:c r="C302" s="44"/>
      <x:c r="H302" s="44"/>
      <x:c r="I302" s="41"/>
      <x:c r="M302" s="44"/>
    </x:row>
    <x:row r="303">
      <x:c r="A303" s="41"/>
      <x:c r="C303" s="44"/>
      <x:c r="H303" s="44"/>
      <x:c r="I303" s="41"/>
      <x:c r="M303" s="44"/>
    </x:row>
    <x:row r="304">
      <x:c r="A304" s="41"/>
      <x:c r="C304" s="44"/>
      <x:c r="H304" s="44"/>
      <x:c r="I304" s="41"/>
      <x:c r="M304" s="44"/>
    </x:row>
    <x:row r="305">
      <x:c r="A305" s="41"/>
      <x:c r="C305" s="44"/>
      <x:c r="H305" s="44"/>
      <x:c r="I305" s="41"/>
      <x:c r="M305" s="44"/>
    </x:row>
    <x:row r="306">
      <x:c r="A306" s="41"/>
      <x:c r="C306" s="44"/>
      <x:c r="H306" s="44"/>
      <x:c r="I306" s="41"/>
      <x:c r="M306" s="44"/>
    </x:row>
    <x:row r="307">
      <x:c r="A307" s="41"/>
      <x:c r="C307" s="44"/>
      <x:c r="H307" s="44"/>
      <x:c r="I307" s="41"/>
      <x:c r="M307" s="44"/>
    </x:row>
    <x:row r="308">
      <x:c r="A308" s="41"/>
      <x:c r="C308" s="44"/>
      <x:c r="H308" s="44"/>
      <x:c r="I308" s="41"/>
      <x:c r="M308" s="44"/>
    </x:row>
    <x:row r="309">
      <x:c r="A309" s="41"/>
      <x:c r="C309" s="44"/>
      <x:c r="H309" s="44"/>
      <x:c r="I309" s="41"/>
      <x:c r="M309" s="44"/>
    </x:row>
    <x:row r="310">
      <x:c r="A310" s="41"/>
      <x:c r="C310" s="44"/>
      <x:c r="H310" s="44"/>
      <x:c r="I310" s="41"/>
      <x:c r="M310" s="44"/>
    </x:row>
    <x:row r="311">
      <x:c r="A311" s="41"/>
      <x:c r="C311" s="44"/>
      <x:c r="H311" s="44"/>
      <x:c r="I311" s="41"/>
      <x:c r="M311" s="44"/>
    </x:row>
    <x:row r="312">
      <x:c r="A312" s="41"/>
      <x:c r="C312" s="44"/>
      <x:c r="H312" s="44"/>
      <x:c r="I312" s="41"/>
      <x:c r="M312" s="44"/>
    </x:row>
    <x:row r="313">
      <x:c r="A313" s="41"/>
      <x:c r="C313" s="44"/>
      <x:c r="H313" s="44"/>
      <x:c r="I313" s="41"/>
      <x:c r="M313" s="44"/>
    </x:row>
    <x:row r="314">
      <x:c r="A314" s="41"/>
      <x:c r="C314" s="44"/>
      <x:c r="H314" s="44"/>
      <x:c r="I314" s="41"/>
      <x:c r="M314" s="44"/>
    </x:row>
    <x:row r="315">
      <x:c r="A315" s="41"/>
      <x:c r="C315" s="44"/>
      <x:c r="H315" s="44"/>
      <x:c r="I315" s="41"/>
      <x:c r="M315" s="44"/>
    </x:row>
    <x:row r="316">
      <x:c r="A316" s="41"/>
      <x:c r="C316" s="44"/>
      <x:c r="H316" s="44"/>
      <x:c r="I316" s="41"/>
      <x:c r="M316" s="44"/>
    </x:row>
    <x:row r="317">
      <x:c r="A317" s="41"/>
      <x:c r="C317" s="44"/>
      <x:c r="H317" s="44"/>
      <x:c r="I317" s="41"/>
      <x:c r="M317" s="44"/>
    </x:row>
    <x:row r="318">
      <x:c r="A318" s="41"/>
      <x:c r="C318" s="44"/>
      <x:c r="H318" s="44"/>
      <x:c r="I318" s="41"/>
      <x:c r="M318" s="44"/>
    </x:row>
    <x:row r="319">
      <x:c r="A319" s="41"/>
      <x:c r="C319" s="44"/>
      <x:c r="H319" s="44"/>
      <x:c r="I319" s="41"/>
      <x:c r="M319" s="44"/>
    </x:row>
    <x:row r="320">
      <x:c r="A320" s="41"/>
      <x:c r="C320" s="44"/>
      <x:c r="H320" s="44"/>
      <x:c r="I320" s="41"/>
      <x:c r="M320" s="44"/>
    </x:row>
    <x:row r="321">
      <x:c r="A321" s="41"/>
      <x:c r="C321" s="44"/>
      <x:c r="H321" s="44"/>
      <x:c r="I321" s="41"/>
      <x:c r="M321" s="44"/>
    </x:row>
    <x:row r="322">
      <x:c r="A322" s="41"/>
      <x:c r="C322" s="44"/>
      <x:c r="H322" s="44"/>
      <x:c r="I322" s="41"/>
      <x:c r="M322" s="44"/>
    </x:row>
    <x:row r="323">
      <x:c r="A323" s="41"/>
      <x:c r="C323" s="44"/>
      <x:c r="H323" s="44"/>
      <x:c r="I323" s="41"/>
      <x:c r="M323" s="44"/>
    </x:row>
    <x:row r="324">
      <x:c r="A324" s="41"/>
      <x:c r="C324" s="44"/>
      <x:c r="H324" s="44"/>
      <x:c r="I324" s="41"/>
      <x:c r="M324" s="44"/>
    </x:row>
    <x:row r="325">
      <x:c r="A325" s="41"/>
      <x:c r="C325" s="44"/>
      <x:c r="H325" s="44"/>
      <x:c r="I325" s="41"/>
      <x:c r="M325" s="44"/>
    </x:row>
    <x:row r="326">
      <x:c r="A326" s="41"/>
      <x:c r="C326" s="44"/>
      <x:c r="H326" s="44"/>
      <x:c r="I326" s="41"/>
      <x:c r="M326" s="44"/>
    </x:row>
    <x:row r="327">
      <x:c r="A327" s="41"/>
      <x:c r="C327" s="44"/>
      <x:c r="H327" s="44"/>
      <x:c r="I327" s="41"/>
      <x:c r="M327" s="44"/>
    </x:row>
    <x:row r="328">
      <x:c r="A328" s="41"/>
      <x:c r="C328" s="44"/>
      <x:c r="H328" s="44"/>
      <x:c r="I328" s="41"/>
      <x:c r="M328" s="44"/>
    </x:row>
    <x:row r="329">
      <x:c r="A329" s="41"/>
      <x:c r="C329" s="44"/>
      <x:c r="H329" s="44"/>
      <x:c r="I329" s="41"/>
      <x:c r="M329" s="44"/>
    </x:row>
    <x:row r="330">
      <x:c r="A330" s="41"/>
      <x:c r="C330" s="44"/>
      <x:c r="H330" s="44"/>
      <x:c r="I330" s="41"/>
      <x:c r="M330" s="44"/>
    </x:row>
    <x:row r="331">
      <x:c r="A331" s="41"/>
      <x:c r="C331" s="44"/>
      <x:c r="H331" s="44"/>
      <x:c r="I331" s="41"/>
      <x:c r="M331" s="44"/>
    </x:row>
    <x:row r="332">
      <x:c r="A332" s="41"/>
      <x:c r="C332" s="44"/>
      <x:c r="H332" s="44"/>
      <x:c r="I332" s="41"/>
      <x:c r="M332" s="44"/>
    </x:row>
    <x:row r="333">
      <x:c r="A333" s="41"/>
      <x:c r="C333" s="44"/>
      <x:c r="H333" s="44"/>
      <x:c r="I333" s="41"/>
      <x:c r="M333" s="44"/>
    </x:row>
    <x:row r="334">
      <x:c r="A334" s="41"/>
      <x:c r="C334" s="44"/>
      <x:c r="H334" s="44"/>
      <x:c r="I334" s="41"/>
      <x:c r="M334" s="44"/>
    </x:row>
    <x:row r="335">
      <x:c r="A335" s="41"/>
      <x:c r="C335" s="44"/>
      <x:c r="H335" s="44"/>
      <x:c r="I335" s="41"/>
      <x:c r="M335" s="44"/>
    </x:row>
    <x:row r="336">
      <x:c r="A336" s="41"/>
      <x:c r="C336" s="44"/>
      <x:c r="H336" s="44"/>
      <x:c r="I336" s="41"/>
      <x:c r="M336" s="44"/>
    </x:row>
    <x:row r="337">
      <x:c r="A337" s="41"/>
      <x:c r="C337" s="44"/>
      <x:c r="H337" s="44"/>
      <x:c r="I337" s="41"/>
      <x:c r="M337" s="44"/>
    </x:row>
    <x:row r="338">
      <x:c r="A338" s="41"/>
      <x:c r="C338" s="44"/>
      <x:c r="H338" s="44"/>
      <x:c r="I338" s="41"/>
      <x:c r="M338" s="44"/>
    </x:row>
    <x:row r="339">
      <x:c r="A339" s="41"/>
      <x:c r="C339" s="44"/>
      <x:c r="H339" s="44"/>
      <x:c r="I339" s="41"/>
      <x:c r="M339" s="44"/>
    </x:row>
    <x:row r="340">
      <x:c r="A340" s="41"/>
      <x:c r="C340" s="44"/>
      <x:c r="H340" s="44"/>
      <x:c r="I340" s="41"/>
      <x:c r="M340" s="44"/>
    </x:row>
    <x:row r="341">
      <x:c r="A341" s="41"/>
      <x:c r="C341" s="44"/>
      <x:c r="H341" s="44"/>
      <x:c r="I341" s="41"/>
      <x:c r="M341" s="44"/>
    </x:row>
    <x:row r="342">
      <x:c r="A342" s="41"/>
      <x:c r="C342" s="44"/>
      <x:c r="H342" s="44"/>
      <x:c r="I342" s="41"/>
      <x:c r="M342" s="44"/>
    </x:row>
    <x:row r="343">
      <x:c r="A343" s="41"/>
      <x:c r="C343" s="44"/>
      <x:c r="H343" s="44"/>
      <x:c r="I343" s="41"/>
      <x:c r="M343" s="44"/>
    </x:row>
    <x:row r="344">
      <x:c r="A344" s="41"/>
      <x:c r="C344" s="44"/>
      <x:c r="H344" s="44"/>
      <x:c r="I344" s="41"/>
      <x:c r="M344" s="44"/>
    </x:row>
    <x:row r="345">
      <x:c r="A345" s="41"/>
      <x:c r="C345" s="44"/>
      <x:c r="H345" s="44"/>
      <x:c r="I345" s="41"/>
      <x:c r="M345" s="44"/>
    </x:row>
    <x:row r="346">
      <x:c r="A346" s="41"/>
      <x:c r="C346" s="44"/>
      <x:c r="H346" s="44"/>
      <x:c r="I346" s="41"/>
      <x:c r="M346" s="44"/>
    </x:row>
    <x:row r="347">
      <x:c r="A347" s="41"/>
      <x:c r="C347" s="44"/>
      <x:c r="H347" s="44"/>
      <x:c r="I347" s="41"/>
      <x:c r="M347" s="44"/>
    </x:row>
    <x:row r="348">
      <x:c r="A348" s="41"/>
      <x:c r="C348" s="44"/>
      <x:c r="H348" s="44"/>
      <x:c r="I348" s="41"/>
      <x:c r="M348" s="44"/>
    </x:row>
    <x:row r="349">
      <x:c r="A349" s="41"/>
      <x:c r="C349" s="44"/>
      <x:c r="H349" s="44"/>
      <x:c r="I349" s="41"/>
      <x:c r="M349" s="44"/>
    </x:row>
    <x:row r="350">
      <x:c r="A350" s="41"/>
      <x:c r="C350" s="44"/>
      <x:c r="H350" s="44"/>
      <x:c r="I350" s="41"/>
      <x:c r="M350" s="44"/>
    </x:row>
    <x:row r="351">
      <x:c r="A351" s="41"/>
      <x:c r="C351" s="44"/>
      <x:c r="H351" s="44"/>
      <x:c r="I351" s="41"/>
      <x:c r="M351" s="44"/>
    </x:row>
    <x:row r="352">
      <x:c r="A352" s="41"/>
      <x:c r="C352" s="44"/>
      <x:c r="H352" s="44"/>
      <x:c r="I352" s="41"/>
      <x:c r="M352" s="44"/>
    </x:row>
    <x:row r="353">
      <x:c r="A353" s="41"/>
      <x:c r="C353" s="44"/>
      <x:c r="H353" s="44"/>
      <x:c r="I353" s="41"/>
      <x:c r="M353" s="44"/>
    </x:row>
    <x:row r="354">
      <x:c r="A354" s="41"/>
      <x:c r="C354" s="44"/>
      <x:c r="H354" s="44"/>
      <x:c r="I354" s="41"/>
      <x:c r="M354" s="44"/>
    </x:row>
    <x:row r="355">
      <x:c r="A355" s="41"/>
      <x:c r="C355" s="44"/>
      <x:c r="H355" s="44"/>
      <x:c r="I355" s="41"/>
      <x:c r="M355" s="44"/>
    </x:row>
    <x:row r="356">
      <x:c r="A356" s="41"/>
      <x:c r="C356" s="44"/>
      <x:c r="H356" s="44"/>
      <x:c r="I356" s="41"/>
      <x:c r="M356" s="44"/>
    </x:row>
    <x:row r="357">
      <x:c r="A357" s="41"/>
      <x:c r="C357" s="44"/>
      <x:c r="H357" s="44"/>
      <x:c r="I357" s="41"/>
      <x:c r="M357" s="44"/>
    </x:row>
    <x:row r="358">
      <x:c r="A358" s="41"/>
      <x:c r="C358" s="44"/>
      <x:c r="H358" s="44"/>
      <x:c r="I358" s="41"/>
      <x:c r="M358" s="44"/>
    </x:row>
    <x:row r="359">
      <x:c r="A359" s="41"/>
      <x:c r="C359" s="44"/>
      <x:c r="H359" s="44"/>
      <x:c r="I359" s="41"/>
      <x:c r="M359" s="44"/>
    </x:row>
    <x:row r="360">
      <x:c r="A360" s="41"/>
      <x:c r="C360" s="44"/>
      <x:c r="H360" s="44"/>
      <x:c r="I360" s="41"/>
      <x:c r="M360" s="44"/>
    </x:row>
    <x:row r="361">
      <x:c r="A361" s="41"/>
      <x:c r="C361" s="44"/>
      <x:c r="H361" s="44"/>
      <x:c r="I361" s="41"/>
      <x:c r="M361" s="44"/>
    </x:row>
    <x:row r="362">
      <x:c r="A362" s="41"/>
      <x:c r="C362" s="44"/>
      <x:c r="H362" s="44"/>
      <x:c r="I362" s="41"/>
      <x:c r="M362" s="44"/>
    </x:row>
    <x:row r="363">
      <x:c r="A363" s="41"/>
      <x:c r="C363" s="44"/>
      <x:c r="H363" s="44"/>
      <x:c r="I363" s="41"/>
      <x:c r="M363" s="44"/>
    </x:row>
    <x:row r="364">
      <x:c r="A364" s="41"/>
      <x:c r="C364" s="44"/>
      <x:c r="H364" s="44"/>
      <x:c r="I364" s="41"/>
      <x:c r="M364" s="44"/>
    </x:row>
    <x:row r="365">
      <x:c r="A365" s="41"/>
      <x:c r="C365" s="44"/>
      <x:c r="H365" s="44"/>
      <x:c r="I365" s="41"/>
      <x:c r="M365" s="44"/>
    </x:row>
    <x:row r="366">
      <x:c r="A366" s="41"/>
      <x:c r="C366" s="44"/>
      <x:c r="H366" s="44"/>
      <x:c r="I366" s="41"/>
      <x:c r="M366" s="44"/>
    </x:row>
    <x:row r="367">
      <x:c r="A367" s="41"/>
      <x:c r="C367" s="44"/>
      <x:c r="H367" s="44"/>
      <x:c r="I367" s="41"/>
      <x:c r="M367" s="44"/>
    </x:row>
    <x:row r="368">
      <x:c r="A368" s="41"/>
      <x:c r="C368" s="44"/>
      <x:c r="H368" s="44"/>
      <x:c r="I368" s="41"/>
      <x:c r="M368" s="44"/>
    </x:row>
    <x:row r="369">
      <x:c r="A369" s="41"/>
      <x:c r="C369" s="44"/>
      <x:c r="H369" s="44"/>
      <x:c r="I369" s="41"/>
      <x:c r="M369" s="44"/>
    </x:row>
    <x:row r="370">
      <x:c r="A370" s="41"/>
      <x:c r="C370" s="44"/>
      <x:c r="H370" s="44"/>
      <x:c r="I370" s="41"/>
      <x:c r="M370" s="44"/>
    </x:row>
    <x:row r="371">
      <x:c r="A371" s="41"/>
      <x:c r="C371" s="44"/>
      <x:c r="H371" s="44"/>
      <x:c r="I371" s="41"/>
      <x:c r="M371" s="44"/>
    </x:row>
    <x:row r="372">
      <x:c r="A372" s="41"/>
      <x:c r="C372" s="44"/>
      <x:c r="H372" s="44"/>
      <x:c r="I372" s="41"/>
      <x:c r="M372" s="44"/>
    </x:row>
    <x:row r="373">
      <x:c r="A373" s="41"/>
      <x:c r="C373" s="44"/>
      <x:c r="H373" s="44"/>
      <x:c r="I373" s="41"/>
      <x:c r="M373" s="44"/>
    </x:row>
    <x:row r="374">
      <x:c r="A374" s="41"/>
      <x:c r="C374" s="44"/>
      <x:c r="H374" s="44"/>
      <x:c r="I374" s="41"/>
      <x:c r="M374" s="44"/>
    </x:row>
    <x:row r="375">
      <x:c r="A375" s="41"/>
      <x:c r="C375" s="44"/>
      <x:c r="H375" s="44"/>
      <x:c r="I375" s="41"/>
      <x:c r="M375" s="44"/>
    </x:row>
    <x:row r="376">
      <x:c r="A376" s="41"/>
      <x:c r="C376" s="44"/>
      <x:c r="H376" s="44"/>
      <x:c r="I376" s="41"/>
      <x:c r="M376" s="44"/>
    </x:row>
    <x:row r="377">
      <x:c r="A377" s="41"/>
      <x:c r="C377" s="44"/>
      <x:c r="H377" s="44"/>
      <x:c r="I377" s="41"/>
      <x:c r="M377" s="44"/>
    </x:row>
    <x:row r="378">
      <x:c r="A378" s="41"/>
      <x:c r="C378" s="44"/>
      <x:c r="H378" s="44"/>
      <x:c r="I378" s="41"/>
      <x:c r="M378" s="44"/>
    </x:row>
    <x:row r="379">
      <x:c r="A379" s="41"/>
      <x:c r="C379" s="44"/>
      <x:c r="H379" s="44"/>
      <x:c r="I379" s="41"/>
      <x:c r="M379" s="44"/>
    </x:row>
    <x:row r="380">
      <x:c r="A380" s="41"/>
      <x:c r="C380" s="44"/>
      <x:c r="H380" s="44"/>
      <x:c r="I380" s="41"/>
      <x:c r="M380" s="44"/>
    </x:row>
    <x:row r="381">
      <x:c r="A381" s="41"/>
      <x:c r="C381" s="44"/>
      <x:c r="H381" s="44"/>
      <x:c r="I381" s="41"/>
      <x:c r="M381" s="44"/>
    </x:row>
    <x:row r="382">
      <x:c r="A382" s="41"/>
      <x:c r="C382" s="44"/>
      <x:c r="H382" s="44"/>
      <x:c r="I382" s="41"/>
      <x:c r="M382" s="44"/>
    </x:row>
    <x:row r="383">
      <x:c r="A383" s="41"/>
      <x:c r="C383" s="44"/>
      <x:c r="H383" s="44"/>
      <x:c r="I383" s="41"/>
      <x:c r="M383" s="44"/>
    </x:row>
    <x:row r="384">
      <x:c r="A384" s="41"/>
      <x:c r="C384" s="44"/>
      <x:c r="H384" s="44"/>
      <x:c r="I384" s="41"/>
      <x:c r="M384" s="44"/>
    </x:row>
    <x:row r="385">
      <x:c r="A385" s="41"/>
      <x:c r="C385" s="44"/>
      <x:c r="H385" s="44"/>
      <x:c r="I385" s="41"/>
      <x:c r="M385" s="44"/>
    </x:row>
    <x:row r="386">
      <x:c r="A386" s="41"/>
      <x:c r="C386" s="44"/>
      <x:c r="H386" s="44"/>
      <x:c r="I386" s="41"/>
      <x:c r="M386" s="44"/>
    </x:row>
    <x:row r="387">
      <x:c r="A387" s="41"/>
      <x:c r="C387" s="44"/>
      <x:c r="H387" s="44"/>
      <x:c r="I387" s="41"/>
      <x:c r="M387" s="44"/>
    </x:row>
    <x:row r="388">
      <x:c r="A388" s="41"/>
      <x:c r="C388" s="44"/>
      <x:c r="H388" s="44"/>
      <x:c r="I388" s="41"/>
      <x:c r="M388" s="44"/>
    </x:row>
    <x:row r="389">
      <x:c r="A389" s="41"/>
      <x:c r="C389" s="44"/>
      <x:c r="H389" s="44"/>
      <x:c r="I389" s="41"/>
      <x:c r="M389" s="44"/>
    </x:row>
    <x:row r="390">
      <x:c r="A390" s="41"/>
      <x:c r="C390" s="44"/>
      <x:c r="H390" s="44"/>
      <x:c r="I390" s="41"/>
      <x:c r="M390" s="44"/>
    </x:row>
    <x:row r="391">
      <x:c r="A391" s="41"/>
      <x:c r="C391" s="44"/>
      <x:c r="H391" s="44"/>
      <x:c r="I391" s="41"/>
      <x:c r="M391" s="44"/>
    </x:row>
    <x:row r="392">
      <x:c r="A392" s="41"/>
      <x:c r="C392" s="44"/>
      <x:c r="H392" s="44"/>
      <x:c r="I392" s="41"/>
      <x:c r="M392" s="44"/>
    </x:row>
    <x:row r="393">
      <x:c r="A393" s="41"/>
      <x:c r="C393" s="44"/>
      <x:c r="H393" s="44"/>
      <x:c r="I393" s="41"/>
      <x:c r="M393" s="44"/>
    </x:row>
    <x:row r="394">
      <x:c r="A394" s="41"/>
      <x:c r="C394" s="44"/>
      <x:c r="H394" s="44"/>
      <x:c r="I394" s="41"/>
      <x:c r="M394" s="44"/>
    </x:row>
    <x:row r="395">
      <x:c r="A395" s="41"/>
      <x:c r="C395" s="44"/>
      <x:c r="H395" s="44"/>
      <x:c r="I395" s="41"/>
      <x:c r="M395" s="44"/>
    </x:row>
    <x:row r="396">
      <x:c r="A396" s="41"/>
      <x:c r="C396" s="44"/>
      <x:c r="H396" s="44"/>
      <x:c r="I396" s="41"/>
      <x:c r="M396" s="44"/>
    </x:row>
    <x:row r="397">
      <x:c r="A397" s="41"/>
      <x:c r="C397" s="44"/>
      <x:c r="H397" s="44"/>
      <x:c r="I397" s="41"/>
      <x:c r="M397" s="44"/>
    </x:row>
    <x:row r="398">
      <x:c r="A398" s="41"/>
      <x:c r="C398" s="44"/>
      <x:c r="H398" s="44"/>
      <x:c r="I398" s="41"/>
      <x:c r="M398" s="44"/>
    </x:row>
    <x:row r="399">
      <x:c r="A399" s="41"/>
      <x:c r="C399" s="44"/>
      <x:c r="H399" s="44"/>
      <x:c r="I399" s="41"/>
      <x:c r="M399" s="44"/>
    </x:row>
    <x:row r="400">
      <x:c r="A400" s="41"/>
      <x:c r="C400" s="44"/>
      <x:c r="H400" s="44"/>
      <x:c r="I400" s="41"/>
      <x:c r="M400" s="44"/>
    </x:row>
    <x:row r="401">
      <x:c r="A401" s="41"/>
      <x:c r="C401" s="44"/>
      <x:c r="H401" s="44"/>
      <x:c r="I401" s="41"/>
      <x:c r="M401" s="44"/>
    </x:row>
    <x:row r="402">
      <x:c r="A402" s="41"/>
      <x:c r="C402" s="44"/>
      <x:c r="H402" s="44"/>
      <x:c r="I402" s="41"/>
      <x:c r="M402" s="44"/>
    </x:row>
    <x:row r="403">
      <x:c r="A403" s="41"/>
      <x:c r="C403" s="44"/>
      <x:c r="H403" s="44"/>
      <x:c r="I403" s="41"/>
      <x:c r="M403" s="44"/>
    </x:row>
    <x:row r="404">
      <x:c r="A404" s="41"/>
      <x:c r="C404" s="44"/>
      <x:c r="H404" s="44"/>
      <x:c r="I404" s="41"/>
      <x:c r="M404" s="44"/>
    </x:row>
    <x:row r="405">
      <x:c r="A405" s="41"/>
      <x:c r="C405" s="44"/>
      <x:c r="H405" s="44"/>
      <x:c r="I405" s="41"/>
      <x:c r="M405" s="44"/>
    </x:row>
    <x:row r="406">
      <x:c r="A406" s="41"/>
      <x:c r="C406" s="44"/>
      <x:c r="H406" s="44"/>
      <x:c r="I406" s="41"/>
      <x:c r="M406" s="44"/>
    </x:row>
    <x:row r="407">
      <x:c r="A407" s="41"/>
      <x:c r="C407" s="44"/>
      <x:c r="H407" s="44"/>
      <x:c r="I407" s="41"/>
      <x:c r="M407" s="44"/>
    </x:row>
    <x:row r="408">
      <x:c r="A408" s="41"/>
      <x:c r="C408" s="44"/>
      <x:c r="H408" s="44"/>
      <x:c r="I408" s="41"/>
      <x:c r="M408" s="44"/>
    </x:row>
    <x:row r="409">
      <x:c r="A409" s="41"/>
      <x:c r="C409" s="44"/>
      <x:c r="H409" s="44"/>
      <x:c r="I409" s="41"/>
      <x:c r="M409" s="44"/>
    </x:row>
    <x:row r="410">
      <x:c r="A410" s="41"/>
      <x:c r="C410" s="44"/>
      <x:c r="H410" s="44"/>
      <x:c r="I410" s="41"/>
      <x:c r="M410" s="44"/>
    </x:row>
    <x:row r="411">
      <x:c r="A411" s="41"/>
      <x:c r="C411" s="44"/>
      <x:c r="H411" s="44"/>
      <x:c r="I411" s="41"/>
      <x:c r="M411" s="44"/>
    </x:row>
    <x:row r="412">
      <x:c r="A412" s="41"/>
      <x:c r="C412" s="44"/>
      <x:c r="H412" s="44"/>
      <x:c r="I412" s="41"/>
      <x:c r="M412" s="44"/>
    </x:row>
    <x:row r="413">
      <x:c r="A413" s="41"/>
      <x:c r="C413" s="44"/>
      <x:c r="H413" s="44"/>
      <x:c r="I413" s="41"/>
      <x:c r="M413" s="44"/>
    </x:row>
    <x:row r="414">
      <x:c r="A414" s="41"/>
      <x:c r="C414" s="44"/>
      <x:c r="H414" s="44"/>
      <x:c r="I414" s="41"/>
      <x:c r="M414" s="44"/>
    </x:row>
    <x:row r="415">
      <x:c r="A415" s="41"/>
      <x:c r="C415" s="44"/>
      <x:c r="H415" s="44"/>
      <x:c r="I415" s="41"/>
      <x:c r="M415" s="44"/>
    </x:row>
    <x:row r="416">
      <x:c r="A416" s="41"/>
      <x:c r="C416" s="44"/>
      <x:c r="H416" s="44"/>
      <x:c r="I416" s="41"/>
      <x:c r="M416" s="44"/>
    </x:row>
    <x:row r="417">
      <x:c r="A417" s="41"/>
      <x:c r="C417" s="44"/>
      <x:c r="H417" s="44"/>
      <x:c r="I417" s="41"/>
      <x:c r="M417" s="44"/>
    </x:row>
    <x:row r="418">
      <x:c r="A418" s="41"/>
      <x:c r="C418" s="44"/>
      <x:c r="H418" s="44"/>
      <x:c r="I418" s="41"/>
      <x:c r="M418" s="44"/>
    </x:row>
    <x:row r="419">
      <x:c r="A419" s="41"/>
      <x:c r="C419" s="44"/>
      <x:c r="H419" s="44"/>
      <x:c r="I419" s="41"/>
      <x:c r="M419" s="44"/>
    </x:row>
    <x:row r="420">
      <x:c r="A420" s="41"/>
      <x:c r="C420" s="44"/>
      <x:c r="H420" s="44"/>
      <x:c r="I420" s="41"/>
      <x:c r="M420" s="44"/>
    </x:row>
    <x:row r="421">
      <x:c r="A421" s="41"/>
      <x:c r="C421" s="44"/>
      <x:c r="H421" s="44"/>
      <x:c r="I421" s="41"/>
      <x:c r="M421" s="44"/>
    </x:row>
    <x:row r="422">
      <x:c r="A422" s="41"/>
      <x:c r="C422" s="44"/>
      <x:c r="H422" s="44"/>
      <x:c r="I422" s="41"/>
      <x:c r="M422" s="44"/>
    </x:row>
    <x:row r="423">
      <x:c r="A423" s="41"/>
      <x:c r="C423" s="44"/>
      <x:c r="H423" s="44"/>
      <x:c r="I423" s="41"/>
      <x:c r="M423" s="44"/>
    </x:row>
    <x:row r="424">
      <x:c r="A424" s="41"/>
      <x:c r="C424" s="44"/>
      <x:c r="H424" s="44"/>
      <x:c r="I424" s="41"/>
      <x:c r="M424" s="44"/>
    </x:row>
    <x:row r="425">
      <x:c r="A425" s="41"/>
      <x:c r="C425" s="44"/>
      <x:c r="H425" s="44"/>
      <x:c r="I425" s="41"/>
      <x:c r="M425" s="44"/>
    </x:row>
    <x:row r="426">
      <x:c r="A426" s="41"/>
      <x:c r="C426" s="44"/>
      <x:c r="H426" s="44"/>
      <x:c r="I426" s="41"/>
      <x:c r="M426" s="44"/>
    </x:row>
    <x:row r="427">
      <x:c r="A427" s="41"/>
      <x:c r="C427" s="44"/>
      <x:c r="H427" s="44"/>
      <x:c r="I427" s="41"/>
      <x:c r="M427" s="44"/>
    </x:row>
    <x:row r="428">
      <x:c r="A428" s="41"/>
      <x:c r="C428" s="44"/>
      <x:c r="H428" s="44"/>
      <x:c r="I428" s="41"/>
      <x:c r="M428" s="44"/>
    </x:row>
    <x:row r="429">
      <x:c r="A429" s="41"/>
      <x:c r="C429" s="44"/>
      <x:c r="H429" s="44"/>
      <x:c r="I429" s="41"/>
      <x:c r="M429" s="44"/>
    </x:row>
    <x:row r="430">
      <x:c r="A430" s="41"/>
      <x:c r="C430" s="44"/>
      <x:c r="H430" s="44"/>
      <x:c r="I430" s="41"/>
      <x:c r="M430" s="44"/>
    </x:row>
    <x:row r="431">
      <x:c r="A431" s="41"/>
      <x:c r="C431" s="44"/>
      <x:c r="H431" s="44"/>
      <x:c r="I431" s="41"/>
      <x:c r="M431" s="44"/>
    </x:row>
    <x:row r="432">
      <x:c r="A432" s="41"/>
      <x:c r="C432" s="44"/>
      <x:c r="H432" s="44"/>
      <x:c r="I432" s="41"/>
      <x:c r="M432" s="44"/>
    </x:row>
    <x:row r="433">
      <x:c r="A433" s="41"/>
      <x:c r="C433" s="44"/>
      <x:c r="H433" s="44"/>
      <x:c r="I433" s="41"/>
      <x:c r="M433" s="44"/>
    </x:row>
    <x:row r="434">
      <x:c r="A434" s="41"/>
      <x:c r="C434" s="44"/>
      <x:c r="H434" s="44"/>
      <x:c r="I434" s="41"/>
      <x:c r="M434" s="44"/>
    </x:row>
    <x:row r="435">
      <x:c r="A435" s="41"/>
      <x:c r="C435" s="44"/>
      <x:c r="H435" s="44"/>
      <x:c r="I435" s="41"/>
      <x:c r="M435" s="44"/>
    </x:row>
    <x:row r="436">
      <x:c r="A436" s="41"/>
      <x:c r="C436" s="44"/>
      <x:c r="H436" s="44"/>
      <x:c r="I436" s="41"/>
      <x:c r="M436" s="44"/>
    </x:row>
    <x:row r="437">
      <x:c r="A437" s="41"/>
      <x:c r="C437" s="44"/>
      <x:c r="H437" s="44"/>
      <x:c r="I437" s="41"/>
      <x:c r="M437" s="44"/>
    </x:row>
    <x:row r="438">
      <x:c r="A438" s="41"/>
      <x:c r="C438" s="44"/>
      <x:c r="H438" s="44"/>
      <x:c r="I438" s="41"/>
      <x:c r="M438" s="44"/>
    </x:row>
    <x:row r="439">
      <x:c r="A439" s="41"/>
      <x:c r="C439" s="44"/>
      <x:c r="H439" s="44"/>
      <x:c r="I439" s="41"/>
      <x:c r="M439" s="44"/>
    </x:row>
    <x:row r="440">
      <x:c r="A440" s="41"/>
      <x:c r="C440" s="44"/>
      <x:c r="H440" s="44"/>
      <x:c r="I440" s="41"/>
      <x:c r="M440" s="44"/>
    </x:row>
    <x:row r="441">
      <x:c r="A441" s="41"/>
      <x:c r="C441" s="44"/>
      <x:c r="H441" s="44"/>
      <x:c r="I441" s="41"/>
      <x:c r="M441" s="44"/>
    </x:row>
    <x:row r="442">
      <x:c r="A442" s="41"/>
      <x:c r="C442" s="44"/>
      <x:c r="H442" s="44"/>
      <x:c r="I442" s="41"/>
      <x:c r="M442" s="44"/>
    </x:row>
    <x:row r="443">
      <x:c r="A443" s="41"/>
      <x:c r="C443" s="44"/>
      <x:c r="H443" s="44"/>
      <x:c r="I443" s="41"/>
      <x:c r="M443" s="44"/>
    </x:row>
    <x:row r="444">
      <x:c r="A444" s="41"/>
      <x:c r="C444" s="44"/>
      <x:c r="H444" s="44"/>
      <x:c r="I444" s="41"/>
      <x:c r="M444" s="44"/>
    </x:row>
    <x:row r="445">
      <x:c r="A445" s="41"/>
      <x:c r="C445" s="44"/>
      <x:c r="H445" s="44"/>
      <x:c r="I445" s="41"/>
      <x:c r="M445" s="44"/>
    </x:row>
    <x:row r="446">
      <x:c r="A446" s="41"/>
      <x:c r="C446" s="44"/>
      <x:c r="H446" s="44"/>
      <x:c r="I446" s="41"/>
      <x:c r="M446" s="44"/>
    </x:row>
    <x:row r="447">
      <x:c r="A447" s="41"/>
      <x:c r="C447" s="44"/>
      <x:c r="H447" s="44"/>
      <x:c r="I447" s="41"/>
      <x:c r="M447" s="44"/>
    </x:row>
    <x:row r="448">
      <x:c r="A448" s="41"/>
      <x:c r="C448" s="44"/>
      <x:c r="H448" s="44"/>
      <x:c r="I448" s="41"/>
      <x:c r="M448" s="44"/>
    </x:row>
    <x:row r="449">
      <x:c r="A449" s="41"/>
      <x:c r="C449" s="44"/>
      <x:c r="H449" s="44"/>
      <x:c r="I449" s="41"/>
      <x:c r="M449" s="44"/>
    </x:row>
    <x:row r="450">
      <x:c r="A450" s="41"/>
      <x:c r="C450" s="44"/>
      <x:c r="H450" s="44"/>
      <x:c r="I450" s="41"/>
      <x:c r="M450" s="44"/>
    </x:row>
    <x:row r="451">
      <x:c r="A451" s="41"/>
      <x:c r="C451" s="44"/>
      <x:c r="H451" s="44"/>
      <x:c r="I451" s="41"/>
      <x:c r="M451" s="44"/>
    </x:row>
    <x:row r="452">
      <x:c r="A452" s="41"/>
      <x:c r="C452" s="44"/>
      <x:c r="H452" s="44"/>
      <x:c r="I452" s="41"/>
      <x:c r="M452" s="44"/>
    </x:row>
    <x:row r="453">
      <x:c r="A453" s="41"/>
      <x:c r="C453" s="44"/>
      <x:c r="H453" s="44"/>
      <x:c r="I453" s="41"/>
      <x:c r="M453" s="44"/>
    </x:row>
    <x:row r="454">
      <x:c r="A454" s="41"/>
      <x:c r="C454" s="44"/>
      <x:c r="H454" s="44"/>
      <x:c r="I454" s="41"/>
      <x:c r="M454" s="44"/>
    </x:row>
    <x:row r="455">
      <x:c r="A455" s="41"/>
      <x:c r="C455" s="44"/>
      <x:c r="H455" s="44"/>
      <x:c r="I455" s="41"/>
      <x:c r="M455" s="44"/>
    </x:row>
    <x:row r="456">
      <x:c r="A456" s="41"/>
      <x:c r="C456" s="44"/>
      <x:c r="H456" s="44"/>
      <x:c r="I456" s="41"/>
      <x:c r="M456" s="44"/>
    </x:row>
    <x:row r="457">
      <x:c r="A457" s="41"/>
      <x:c r="C457" s="44"/>
      <x:c r="H457" s="44"/>
      <x:c r="I457" s="41"/>
      <x:c r="M457" s="44"/>
    </x:row>
    <x:row r="458">
      <x:c r="A458" s="41"/>
      <x:c r="C458" s="44"/>
      <x:c r="H458" s="44"/>
      <x:c r="I458" s="41"/>
      <x:c r="M458" s="44"/>
    </x:row>
    <x:row r="459">
      <x:c r="A459" s="41"/>
      <x:c r="C459" s="44"/>
      <x:c r="H459" s="44"/>
      <x:c r="I459" s="41"/>
      <x:c r="M459" s="44"/>
    </x:row>
    <x:row r="460">
      <x:c r="A460" s="41"/>
      <x:c r="C460" s="44"/>
      <x:c r="H460" s="44"/>
      <x:c r="I460" s="41"/>
      <x:c r="M460" s="44"/>
    </x:row>
    <x:row r="461">
      <x:c r="A461" s="41"/>
      <x:c r="C461" s="44"/>
      <x:c r="H461" s="44"/>
      <x:c r="I461" s="41"/>
      <x:c r="M461" s="44"/>
    </x:row>
    <x:row r="462">
      <x:c r="A462" s="41"/>
      <x:c r="C462" s="44"/>
      <x:c r="H462" s="44"/>
      <x:c r="I462" s="41"/>
      <x:c r="M462" s="44"/>
    </x:row>
    <x:row r="463">
      <x:c r="A463" s="41"/>
      <x:c r="C463" s="44"/>
      <x:c r="H463" s="44"/>
      <x:c r="I463" s="41"/>
      <x:c r="M463" s="44"/>
    </x:row>
    <x:row r="464">
      <x:c r="A464" s="41"/>
      <x:c r="C464" s="44"/>
      <x:c r="H464" s="44"/>
      <x:c r="I464" s="41"/>
      <x:c r="M464" s="44"/>
    </x:row>
    <x:row r="465">
      <x:c r="A465" s="41"/>
      <x:c r="C465" s="44"/>
      <x:c r="H465" s="44"/>
      <x:c r="I465" s="41"/>
      <x:c r="M465" s="44"/>
    </x:row>
    <x:row r="466">
      <x:c r="A466" s="41"/>
      <x:c r="C466" s="44"/>
      <x:c r="H466" s="44"/>
      <x:c r="I466" s="41"/>
      <x:c r="M466" s="44"/>
    </x:row>
    <x:row r="467">
      <x:c r="A467" s="41"/>
      <x:c r="C467" s="44"/>
      <x:c r="H467" s="44"/>
      <x:c r="I467" s="41"/>
      <x:c r="M467" s="44"/>
    </x:row>
    <x:row r="468">
      <x:c r="A468" s="41"/>
      <x:c r="C468" s="44"/>
      <x:c r="H468" s="44"/>
      <x:c r="I468" s="41"/>
      <x:c r="M468" s="44"/>
    </x:row>
    <x:row r="469">
      <x:c r="A469" s="41"/>
      <x:c r="C469" s="44"/>
      <x:c r="H469" s="44"/>
      <x:c r="I469" s="41"/>
      <x:c r="M469" s="44"/>
    </x:row>
    <x:row r="470">
      <x:c r="A470" s="41"/>
      <x:c r="C470" s="44"/>
      <x:c r="H470" s="44"/>
      <x:c r="I470" s="41"/>
      <x:c r="M470" s="44"/>
    </x:row>
    <x:row r="471">
      <x:c r="A471" s="41"/>
      <x:c r="C471" s="44"/>
      <x:c r="H471" s="44"/>
      <x:c r="I471" s="41"/>
      <x:c r="M471" s="44"/>
    </x:row>
    <x:row r="472">
      <x:c r="A472" s="41"/>
      <x:c r="C472" s="44"/>
      <x:c r="H472" s="44"/>
      <x:c r="I472" s="41"/>
      <x:c r="M472" s="44"/>
    </x:row>
    <x:row r="473">
      <x:c r="A473" s="41"/>
      <x:c r="C473" s="44"/>
      <x:c r="H473" s="44"/>
      <x:c r="I473" s="41"/>
      <x:c r="M473" s="44"/>
    </x:row>
    <x:row r="474">
      <x:c r="A474" s="41"/>
      <x:c r="C474" s="44"/>
      <x:c r="H474" s="44"/>
      <x:c r="I474" s="41"/>
      <x:c r="M474" s="44"/>
    </x:row>
    <x:row r="475">
      <x:c r="A475" s="41"/>
      <x:c r="C475" s="44"/>
      <x:c r="H475" s="44"/>
      <x:c r="I475" s="41"/>
      <x:c r="M475" s="44"/>
    </x:row>
    <x:row r="476">
      <x:c r="A476" s="41"/>
      <x:c r="C476" s="44"/>
      <x:c r="H476" s="44"/>
      <x:c r="I476" s="41"/>
      <x:c r="M476" s="44"/>
    </x:row>
    <x:row r="477">
      <x:c r="A477" s="41"/>
      <x:c r="C477" s="44"/>
      <x:c r="H477" s="44"/>
      <x:c r="I477" s="41"/>
      <x:c r="M477" s="44"/>
    </x:row>
    <x:row r="478">
      <x:c r="A478" s="41"/>
      <x:c r="C478" s="44"/>
      <x:c r="H478" s="44"/>
      <x:c r="I478" s="41"/>
      <x:c r="M478" s="44"/>
    </x:row>
    <x:row r="479">
      <x:c r="A479" s="41"/>
      <x:c r="C479" s="44"/>
      <x:c r="H479" s="44"/>
      <x:c r="I479" s="41"/>
      <x:c r="M479" s="44"/>
    </x:row>
    <x:row r="480">
      <x:c r="A480" s="41"/>
      <x:c r="C480" s="44"/>
      <x:c r="H480" s="44"/>
      <x:c r="I480" s="41"/>
      <x:c r="M480" s="44"/>
    </x:row>
    <x:row r="481">
      <x:c r="A481" s="41"/>
      <x:c r="C481" s="44"/>
      <x:c r="H481" s="44"/>
      <x:c r="I481" s="41"/>
      <x:c r="M481" s="44"/>
    </x:row>
    <x:row r="482">
      <x:c r="A482" s="41"/>
      <x:c r="C482" s="44"/>
      <x:c r="H482" s="44"/>
      <x:c r="I482" s="41"/>
      <x:c r="M482" s="44"/>
    </x:row>
    <x:row r="483">
      <x:c r="A483" s="41"/>
      <x:c r="C483" s="44"/>
      <x:c r="H483" s="44"/>
      <x:c r="I483" s="41"/>
      <x:c r="M483" s="44"/>
    </x:row>
    <x:row r="484">
      <x:c r="A484" s="41"/>
      <x:c r="C484" s="44"/>
      <x:c r="H484" s="44"/>
      <x:c r="I484" s="41"/>
      <x:c r="M484" s="44"/>
    </x:row>
    <x:row r="485">
      <x:c r="A485" s="41"/>
      <x:c r="C485" s="44"/>
      <x:c r="H485" s="44"/>
      <x:c r="I485" s="41"/>
      <x:c r="M485" s="44"/>
    </x:row>
    <x:row r="486">
      <x:c r="A486" s="41"/>
      <x:c r="C486" s="44"/>
      <x:c r="H486" s="44"/>
      <x:c r="I486" s="41"/>
      <x:c r="M486" s="44"/>
    </x:row>
    <x:row r="487">
      <x:c r="A487" s="41"/>
      <x:c r="C487" s="44"/>
      <x:c r="H487" s="44"/>
      <x:c r="I487" s="41"/>
      <x:c r="M487" s="44"/>
    </x:row>
    <x:row r="488">
      <x:c r="A488" s="41"/>
      <x:c r="C488" s="44"/>
      <x:c r="H488" s="44"/>
      <x:c r="I488" s="41"/>
      <x:c r="M488" s="44"/>
    </x:row>
    <x:row r="489">
      <x:c r="A489" s="41"/>
      <x:c r="C489" s="44"/>
      <x:c r="H489" s="44"/>
      <x:c r="I489" s="41"/>
      <x:c r="M489" s="44"/>
    </x:row>
    <x:row r="490">
      <x:c r="A490" s="41"/>
      <x:c r="C490" s="44"/>
      <x:c r="H490" s="44"/>
      <x:c r="I490" s="41"/>
      <x:c r="M490" s="44"/>
    </x:row>
    <x:row r="491">
      <x:c r="A491" s="41"/>
      <x:c r="C491" s="44"/>
      <x:c r="H491" s="44"/>
      <x:c r="I491" s="41"/>
      <x:c r="M491" s="44"/>
    </x:row>
    <x:row r="492">
      <x:c r="A492" s="41"/>
      <x:c r="C492" s="44"/>
      <x:c r="H492" s="44"/>
      <x:c r="I492" s="41"/>
      <x:c r="M492" s="44"/>
    </x:row>
    <x:row r="493">
      <x:c r="A493" s="41"/>
      <x:c r="C493" s="44"/>
      <x:c r="H493" s="44"/>
      <x:c r="I493" s="41"/>
      <x:c r="M493" s="44"/>
    </x:row>
    <x:row r="494">
      <x:c r="A494" s="41"/>
      <x:c r="C494" s="44"/>
      <x:c r="H494" s="44"/>
      <x:c r="I494" s="41"/>
      <x:c r="M494" s="44"/>
    </x:row>
    <x:row r="495">
      <x:c r="A495" s="41"/>
      <x:c r="C495" s="44"/>
      <x:c r="H495" s="44"/>
      <x:c r="I495" s="41"/>
      <x:c r="M495" s="44"/>
    </x:row>
    <x:row r="496">
      <x:c r="A496" s="41"/>
      <x:c r="C496" s="44"/>
      <x:c r="H496" s="44"/>
      <x:c r="I496" s="41"/>
      <x:c r="M496" s="44"/>
    </x:row>
    <x:row r="497">
      <x:c r="A497" s="41"/>
      <x:c r="C497" s="44"/>
      <x:c r="H497" s="44"/>
      <x:c r="I497" s="41"/>
      <x:c r="M497" s="44"/>
    </x:row>
    <x:row r="498">
      <x:c r="A498" s="41"/>
      <x:c r="C498" s="44"/>
      <x:c r="H498" s="44"/>
      <x:c r="I498" s="41"/>
      <x:c r="M498" s="44"/>
    </x:row>
    <x:row r="499">
      <x:c r="A499" s="41"/>
      <x:c r="C499" s="44"/>
      <x:c r="H499" s="44"/>
      <x:c r="I499" s="41"/>
      <x:c r="M499" s="44"/>
    </x:row>
    <x:row r="500">
      <x:c r="A500" s="41"/>
      <x:c r="C500" s="44"/>
      <x:c r="H500" s="44"/>
      <x:c r="I500" s="41"/>
      <x:c r="M500" s="44"/>
    </x:row>
  </x:sheetData>
  <x:mergeCells>
    <x:mergeCell ref="A1:M1"/>
    <x:mergeCell ref="A2:M2"/>
  </x:mergeCells>
  <x:dataValidations count="4">
    <x:dataValidation type="list" sqref="C5:C500">
      <x:formula1>"985,211,双非,海外本科,中外合办"</x:formula1>
    </x:dataValidation>
    <x:dataValidation type="list" sqref="H5:H500">
      <x:formula1>"硕士,本科,博士"</x:formula1>
    </x:dataValidation>
    <x:dataValidation type="whole" operator="between" sqref="I5:I500">
      <x:formula1>2024</x:formula1>
      <x:formula2>2036</x:formula2>
    </x:dataValidation>
    <x:dataValidation type="list" sqref="M5:M500">
      <x:formula1>"QS前10,QS前50,QS前100,海外名校,中外合办,待更新"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f5f4ddaebc4d6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6" customHeight="1">
      <x:c r="A1" s="49" t="str">
        <x:v>填写说明与导入规则</x:v>
      </x:c>
      <x:c r="B1" s="49"/>
      <x:c r="C1" s="49"/>
      <x:c r="D1" s="49"/>
      <x:c r="E1" s="49"/>
      <x:c r="F1" s="49"/>
    </x:row>
    <x:row r="3">
      <x:c r="A3" s="10" t="str">
        <x:v>推荐流程</x:v>
      </x:c>
      <x:c r="B3" s="10"/>
      <x:c r="C3" s="10"/>
      <x:c r="D3" s="10"/>
      <x:c r="E3" s="10"/>
      <x:c r="F3" s="10"/>
    </x:row>
    <x:row r="4" ht="28" customHeight="1">
      <x:c r="A4" s="80" t="str">
        <x:v>步骤</x:v>
      </x:c>
      <x:c r="B4" s="81" t="str">
        <x:v>操作</x:v>
      </x:c>
      <x:c r="C4" s="81" t="str"/>
      <x:c r="D4" s="81" t="str"/>
      <x:c r="E4" s="81" t="str"/>
      <x:c r="F4" s="82" t="str"/>
    </x:row>
    <x:row r="5" ht="28" customHeight="1">
      <x:c r="A5" s="87" t="str">
        <x:v>1</x:v>
      </x:c>
      <x:c r="B5" s="72" t="str">
        <x:v>复制“案例批量导入”中的示例行，替换成新案例。</x:v>
      </x:c>
      <x:c r="C5" s="72" t="str"/>
      <x:c r="D5" s="72" t="str"/>
      <x:c r="E5" s="72" t="str"/>
      <x:c r="F5" s="73" t="str"/>
    </x:row>
    <x:row r="6" ht="28" customHeight="1">
      <x:c r="A6" s="87" t="str">
        <x:v>2</x:v>
      </x:c>
      <x:c r="B6" s="72" t="str">
        <x:v>同一学生的每个 Offer 占一行，并重复使用相同案例编号。</x:v>
      </x:c>
      <x:c r="C6" s="72" t="str"/>
      <x:c r="D6" s="72" t="str"/>
      <x:c r="E6" s="72" t="str"/>
      <x:c r="F6" s="73" t="str"/>
    </x:row>
    <x:row r="7" ht="28" customHeight="1">
      <x:c r="A7" s="87" t="str">
        <x:v>3</x:v>
      </x:c>
      <x:c r="B7" s="72" t="str">
        <x:v>保存为 .xlsx；不要改动第 4 行表头名称。</x:v>
      </x:c>
      <x:c r="C7" s="72" t="str"/>
      <x:c r="D7" s="72" t="str"/>
      <x:c r="E7" s="72" t="str"/>
      <x:c r="F7" s="73" t="str"/>
    </x:row>
    <x:row r="8" ht="28" customHeight="1">
      <x:c r="A8" s="88" t="str">
        <x:v>4</x:v>
      </x:c>
      <x:c r="B8" s="75" t="str">
        <x:v>打开 cases-manager.html，点击“导入 JSON / CSV / Excel”。</x:v>
      </x:c>
      <x:c r="C8" s="75" t="str"/>
      <x:c r="D8" s="75" t="str"/>
      <x:c r="E8" s="75" t="str"/>
      <x:c r="F8" s="76" t="str"/>
    </x:row>
    <x:row r="10">
      <x:c r="A10" s="10" t="str">
        <x:v>字段规则</x:v>
      </x:c>
      <x:c r="B10" s="10"/>
      <x:c r="C10" s="10"/>
      <x:c r="D10" s="10"/>
      <x:c r="E10" s="10"/>
      <x:c r="F10" s="10"/>
    </x:row>
    <x:row r="11" ht="34" customHeight="1">
      <x:c r="A11" s="90" t="str">
        <x:v>字段</x:v>
      </x:c>
      <x:c r="B11" s="90" t="str">
        <x:v>是否必填</x:v>
      </x:c>
      <x:c r="C11" s="90" t="str">
        <x:v>说明</x:v>
      </x:c>
    </x:row>
    <x:row r="12" ht="34" customHeight="1">
      <x:c r="A12" s="72" t="str">
        <x:v>案例编号</x:v>
      </x:c>
      <x:c r="B12" s="91" t="str">
        <x:v>是</x:v>
      </x:c>
      <x:c r="C12" s="72" t="str">
        <x:v>正整数；同一学生的多行必须相同。建议从当前最大编号继续。</x:v>
      </x:c>
    </x:row>
    <x:row r="13" ht="34" customHeight="1">
      <x:c r="A13" s="72" t="str">
        <x:v>本科层次</x:v>
      </x:c>
      <x:c r="B13" s="91" t="str">
        <x:v>是</x:v>
      </x:c>
      <x:c r="C13" s="72" t="str">
        <x:v>从下拉菜单选择；中外合办院校可选“中外合办”，导入后会统一归入“双非”或按需调整。</x:v>
      </x:c>
    </x:row>
    <x:row r="14" ht="34" customHeight="1">
      <x:c r="A14" s="72" t="str">
        <x:v>申请地区</x:v>
      </x:c>
      <x:c r="B14" s="91" t="str">
        <x:v>是</x:v>
      </x:c>
      <x:c r="C14" s="72" t="str">
        <x:v>多个地区使用 / 分隔，例如：香港/英国。</x:v>
      </x:c>
    </x:row>
    <x:row r="15" ht="34" customHeight="1">
      <x:c r="A15" s="72" t="str">
        <x:v>GPA/均分</x:v>
      </x:c>
      <x:c r="B15" s="91" t="str">
        <x:v>建议</x:v>
      </x:c>
      <x:c r="C15" s="72" t="str">
        <x:v>可以填 86、3.6/4.0、3.9/5.0 等原始写法。</x:v>
      </x:c>
    </x:row>
    <x:row r="16" ht="34" customHeight="1">
      <x:c r="A16" s="72" t="str">
        <x:v>语言成绩</x:v>
      </x:c>
      <x:c r="B16" s="91" t="str">
        <x:v>建议</x:v>
      </x:c>
      <x:c r="C16" s="72" t="str">
        <x:v>例如 IELTS 7.0、TOEFL 100；未出分可写“未填写”。</x:v>
      </x:c>
    </x:row>
    <x:row r="17" ht="34" customHeight="1">
      <x:c r="A17" s="72" t="str">
        <x:v>录取层次</x:v>
      </x:c>
      <x:c r="B17" s="91" t="str">
        <x:v>是</x:v>
      </x:c>
      <x:c r="C17" s="72" t="str">
        <x:v>从下拉菜单选择；管理器会自动把最高层次写入 result。</x:v>
      </x:c>
    </x:row>
    <x:row r="19">
      <x:c r="A19" s="93" t="str">
        <x:v>注意事项</x:v>
      </x:c>
      <x:c r="B19" s="93"/>
      <x:c r="C19" s="93"/>
      <x:c r="D19" s="93"/>
      <x:c r="E19" s="93"/>
      <x:c r="F19" s="93"/>
    </x:row>
    <x:row r="20" ht="28" customHeight="1">
      <x:c r="A20" s="97" t="str">
        <x:v>•</x:v>
      </x:c>
      <x:c r="B20" s="95" t="str">
        <x:v>请勿在案例中写入学生姓名、手机号、微信号等不应公开的个人信息。</x:v>
      </x:c>
      <x:c r="C20" s="95" t="str"/>
      <x:c r="D20" s="95" t="str"/>
      <x:c r="E20" s="95" t="str"/>
      <x:c r="F20" s="95" t="str"/>
    </x:row>
    <x:row r="21" ht="28" customHeight="1">
      <x:c r="A21" s="97" t="str">
        <x:v>•</x:v>
      </x:c>
      <x:c r="B21" s="95" t="str">
        <x:v>导入完成后先处理红色错误；黄色提醒不会阻止导出。</x:v>
      </x:c>
      <x:c r="C21" s="95" t="str"/>
      <x:c r="D21" s="95" t="str"/>
      <x:c r="E21" s="95" t="str"/>
      <x:c r="F21" s="95" t="str"/>
    </x:row>
    <x:row r="22" ht="28" customHeight="1">
      <x:c r="A22" s="97" t="str">
        <x:v>•</x:v>
      </x:c>
      <x:c r="B22" s="95" t="str">
        <x:v>导出的 cases.json 需要手动替换网站根目录中的同名文件。</x:v>
      </x:c>
      <x:c r="C22" s="95" t="str"/>
      <x:c r="D22" s="95" t="str"/>
      <x:c r="E22" s="95" t="str"/>
      <x:c r="F22" s="95" t="str"/>
    </x:row>
    <x:row r="23" ht="28" customHeight="1">
      <x:c r="A23" s="97" t="str">
        <x:v>•</x:v>
      </x:c>
      <x:c r="B23" s="95" t="str">
        <x:v>建议每次更新前备份旧 cases.json，文件名可加日期。</x:v>
      </x:c>
      <x:c r="C23" s="95" t="str"/>
      <x:c r="D23" s="95" t="str"/>
      <x:c r="E23" s="95" t="str"/>
      <x:c r="F23" s="95" t="str"/>
    </x:row>
  </x:sheetData>
  <x:mergeCells>
    <x:mergeCell ref="A1:F1"/>
    <x:mergeCell ref="A3:F3"/>
    <x:mergeCell ref="B4:F4"/>
    <x:mergeCell ref="B5:F5"/>
    <x:mergeCell ref="B6:F6"/>
    <x:mergeCell ref="B7:F7"/>
    <x:mergeCell ref="B8:F8"/>
    <x:mergeCell ref="A10:F10"/>
    <x:mergeCell ref="A19:F19"/>
    <x:mergeCell ref="B20:F20"/>
    <x:mergeCell ref="B21:F21"/>
    <x:mergeCell ref="B22:F22"/>
    <x:mergeCell ref="B23:F23"/>
  </x:mergeCells>
  <x:pageMargins left="0.7" right="0.7" top="0.75" bottom="0.75" header="0.3" footer="0.3"/>
</x:worksheet>
</file>