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2049" documentId="13_ncr:1_{F0BBE5C6-CAE9-4853-BBB4-310E5D3E7ED5}" xr6:coauthVersionLast="47" xr6:coauthVersionMax="47" xr10:uidLastSave="{B71F2CF5-C299-4650-BD62-81C79758E4F1}"/>
  <bookViews>
    <workbookView xWindow="-108" yWindow="-108" windowWidth="23256" windowHeight="12456" xr2:uid="{00000000-000D-0000-FFFF-FFFF00000000}"/>
  </bookViews>
  <sheets>
    <sheet name="Worksheet" sheetId="1" r:id="rId1"/>
    <sheet name="Hoja2" sheetId="3" r:id="rId2"/>
  </sheets>
  <definedNames>
    <definedName name="_xlnm._FilterDatabase" localSheetId="1" hidden="1">Hoja2!$A$1:$C$35</definedName>
    <definedName name="_xlnm._FilterDatabase" localSheetId="0" hidden="1">Worksheet!$A$1:$U$510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<sst xmlns="http://schemas.openxmlformats.org/spreadsheetml/2006/main" count="5496" uniqueCount="888">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</sst>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37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78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3" sqref="B13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5" width="11.33203125" customWidth="1"/>
    <col min="16" max="16" width="9.33203125" customWidth="1"/>
    <col min="17" max="17" width="12.33203125" customWidth="1"/>
    <col min="18" max="18" width="9.88671875" customWidth="1"/>
    <col min="19" max="237" width="8.6640625" customWidth="1"/>
  </cols>
  <sheetData>
    <row r="1" spans="1:21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6" t="s">
        <v>61</v>
      </c>
      <c r="Q1" s="12" t="s">
        <v>62</v>
      </c>
      <c r="R1" s="12" t="s">
        <v>63</v>
      </c>
      <c r="S1" s="12" t="s">
        <v>64</v>
      </c>
      <c r="T1" s="30" t="s">
        <v>65</v>
      </c>
      <c r="U1" s="30" t="s">
        <v>66</v>
      </c>
    </row>
    <row r="2" spans="1:21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>
        <v>1</v>
      </c>
      <c r="Q2" s="4"/>
      <c r="R2" s="4">
        <v>448</v>
      </c>
      <c r="S2" s="4">
        <v>0</v>
      </c>
      <c r="T2" s="31">
        <v>0</v>
      </c>
    </row>
    <row r="3" spans="1:21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>
        <v>1</v>
      </c>
      <c r="Q3" s="4"/>
      <c r="R3" s="4">
        <v>265</v>
      </c>
      <c r="S3" s="4">
        <v>0</v>
      </c>
      <c r="T3" s="31">
        <v>0</v>
      </c>
    </row>
    <row r="4" spans="1:21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>
        <v>1</v>
      </c>
      <c r="Q4" s="4"/>
      <c r="R4" s="4">
        <v>266</v>
      </c>
      <c r="S4" s="4">
        <v>0</v>
      </c>
      <c r="T4" s="31">
        <v>0</v>
      </c>
    </row>
    <row r="5" spans="1:21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>
        <v>1</v>
      </c>
      <c r="Q5" s="4"/>
      <c r="R5" s="4">
        <v>267</v>
      </c>
      <c r="S5" s="4">
        <v>0</v>
      </c>
      <c r="T5" s="31">
        <v>0</v>
      </c>
    </row>
    <row r="6" spans="1:21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>
        <v>1</v>
      </c>
      <c r="Q6" s="4"/>
      <c r="R6" s="4">
        <v>57</v>
      </c>
      <c r="S6" s="4">
        <v>0</v>
      </c>
      <c r="T6" s="31">
        <v>0</v>
      </c>
      <c r="U6" t="s">
        <v>86</v>
      </c>
    </row>
    <row r="7" spans="1:21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>
        <v>1</v>
      </c>
      <c r="Q7" s="4"/>
      <c r="R7" s="4">
        <v>268</v>
      </c>
      <c r="S7" s="4">
        <v>0</v>
      </c>
      <c r="T7" s="31">
        <v>0</v>
      </c>
    </row>
    <row r="8" spans="1:21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>
        <v>1</v>
      </c>
      <c r="Q8" s="4"/>
      <c r="R8" s="4">
        <v>269</v>
      </c>
      <c r="S8" s="4">
        <v>0</v>
      </c>
      <c r="T8" s="31">
        <v>0</v>
      </c>
    </row>
    <row r="9" spans="1:21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>
        <v>1</v>
      </c>
      <c r="Q9" s="4"/>
      <c r="R9" s="4">
        <v>270</v>
      </c>
      <c r="S9" s="4">
        <v>0</v>
      </c>
      <c r="T9" s="31">
        <v>0</v>
      </c>
    </row>
    <row r="10" spans="1:21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>
        <v>1</v>
      </c>
      <c r="Q10" s="4"/>
      <c r="R10" s="4">
        <v>271</v>
      </c>
      <c r="S10" s="4">
        <v>0</v>
      </c>
      <c r="T10" s="31">
        <v>0</v>
      </c>
    </row>
    <row r="11" spans="1:21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>
        <v>1</v>
      </c>
      <c r="Q11" s="4"/>
      <c r="R11" s="4">
        <v>272</v>
      </c>
      <c r="S11" s="4">
        <v>0</v>
      </c>
      <c r="T11" s="31">
        <v>0</v>
      </c>
    </row>
    <row r="12" spans="1:21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>
        <v>1</v>
      </c>
      <c r="Q12" s="4"/>
      <c r="R12" s="4">
        <v>273</v>
      </c>
      <c r="S12" s="4">
        <v>0</v>
      </c>
      <c r="T12" s="31">
        <v>0</v>
      </c>
    </row>
    <row r="13" spans="1:21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>
        <v>1</v>
      </c>
      <c r="Q13" s="4"/>
      <c r="R13" s="4">
        <v>274</v>
      </c>
      <c r="S13" s="4">
        <v>1</v>
      </c>
      <c r="T13" s="31">
        <v>0</v>
      </c>
    </row>
    <row r="14" spans="1:21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>
        <v>1</v>
      </c>
      <c r="Q14" s="4"/>
      <c r="R14" s="4">
        <v>275</v>
      </c>
      <c r="S14" s="4">
        <v>0</v>
      </c>
      <c r="T14" s="31">
        <v>0</v>
      </c>
    </row>
    <row r="15" spans="1:21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>
        <v>1</v>
      </c>
      <c r="Q15" s="4"/>
      <c r="R15" s="4">
        <v>276</v>
      </c>
      <c r="S15" s="4">
        <v>0</v>
      </c>
      <c r="T15" s="31">
        <v>0</v>
      </c>
    </row>
    <row r="16" spans="1:21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>
        <v>1</v>
      </c>
      <c r="Q16" s="4"/>
      <c r="R16" s="4">
        <v>277</v>
      </c>
      <c r="S16" s="4">
        <v>0</v>
      </c>
      <c r="T16" s="31">
        <v>0</v>
      </c>
    </row>
    <row r="17" spans="1:20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>
        <v>1</v>
      </c>
      <c r="Q17" s="4"/>
      <c r="R17" s="4">
        <v>278</v>
      </c>
      <c r="S17" s="4">
        <v>0</v>
      </c>
      <c r="T17" s="31">
        <v>0</v>
      </c>
    </row>
    <row r="18" spans="1:20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>
        <v>1</v>
      </c>
      <c r="Q18" s="4"/>
      <c r="R18" s="4">
        <v>279</v>
      </c>
      <c r="S18" s="4">
        <v>0</v>
      </c>
      <c r="T18" s="31">
        <v>0</v>
      </c>
    </row>
    <row r="19" spans="1:20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>
        <v>1</v>
      </c>
      <c r="Q19" s="4"/>
      <c r="R19" s="4">
        <v>280</v>
      </c>
      <c r="S19" s="4">
        <v>0</v>
      </c>
      <c r="T19" s="31">
        <v>0</v>
      </c>
    </row>
    <row r="20" spans="1:20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>
        <v>1</v>
      </c>
      <c r="Q20" s="4"/>
      <c r="R20" s="4">
        <v>281</v>
      </c>
      <c r="S20" s="4">
        <v>0</v>
      </c>
      <c r="T20" s="31">
        <v>0</v>
      </c>
    </row>
    <row r="21" spans="1:20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>
        <v>1</v>
      </c>
      <c r="Q21" s="4"/>
      <c r="R21" s="4">
        <v>282</v>
      </c>
      <c r="S21" s="4">
        <v>0</v>
      </c>
      <c r="T21" s="31">
        <v>0</v>
      </c>
    </row>
    <row r="22" spans="1:20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>
        <v>1</v>
      </c>
      <c r="Q22" s="4"/>
      <c r="R22" s="4">
        <v>283</v>
      </c>
      <c r="S22" s="4">
        <v>0</v>
      </c>
      <c r="T22" s="31">
        <v>0</v>
      </c>
    </row>
    <row r="23" spans="1:20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>
        <v>0</v>
      </c>
      <c r="Q23" s="4"/>
      <c r="R23" s="4">
        <v>221</v>
      </c>
      <c r="S23" s="4">
        <v>0</v>
      </c>
      <c r="T23" s="31">
        <v>0</v>
      </c>
    </row>
    <row r="24" spans="1:20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>
        <v>0</v>
      </c>
      <c r="Q24" s="4"/>
      <c r="R24" s="4">
        <v>155</v>
      </c>
      <c r="S24" s="4">
        <v>0</v>
      </c>
      <c r="T24" s="31">
        <v>0</v>
      </c>
    </row>
    <row r="25" spans="1:20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>
        <v>1</v>
      </c>
      <c r="Q25" s="4"/>
      <c r="R25" s="4">
        <v>156</v>
      </c>
      <c r="S25" s="4">
        <v>0</v>
      </c>
      <c r="T25" s="31">
        <v>0</v>
      </c>
    </row>
    <row r="26" spans="1:20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>
        <v>0</v>
      </c>
      <c r="Q26" s="4"/>
      <c r="R26" s="4">
        <v>284</v>
      </c>
      <c r="S26" s="4">
        <v>0</v>
      </c>
      <c r="T26" s="31">
        <v>0</v>
      </c>
    </row>
    <row r="27" spans="1:20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>
        <v>0</v>
      </c>
      <c r="Q27" s="4"/>
      <c r="R27" s="4">
        <v>157</v>
      </c>
      <c r="S27" s="4">
        <v>0</v>
      </c>
      <c r="T27" s="31">
        <v>0</v>
      </c>
    </row>
    <row r="28" spans="1:20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>
        <v>0</v>
      </c>
      <c r="Q28" s="4"/>
      <c r="R28" s="4">
        <v>158</v>
      </c>
      <c r="S28" s="4">
        <v>0</v>
      </c>
      <c r="T28" s="31">
        <v>0</v>
      </c>
    </row>
    <row r="29" spans="1:20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>
        <v>0</v>
      </c>
      <c r="Q29" s="4"/>
      <c r="R29" s="4">
        <v>159</v>
      </c>
      <c r="S29" s="4">
        <v>0</v>
      </c>
      <c r="T29" s="31">
        <v>0</v>
      </c>
    </row>
    <row r="30" spans="1:20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>
        <v>1</v>
      </c>
      <c r="Q30" s="4"/>
      <c r="R30" s="4">
        <v>160</v>
      </c>
      <c r="S30" s="4">
        <v>0</v>
      </c>
      <c r="T30" s="31">
        <v>0</v>
      </c>
    </row>
    <row r="31" spans="1:20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>
        <v>1</v>
      </c>
      <c r="Q31" s="4"/>
      <c r="R31" s="4">
        <v>161</v>
      </c>
      <c r="S31" s="4">
        <v>0</v>
      </c>
      <c r="T31" s="31">
        <v>0</v>
      </c>
    </row>
    <row r="32" spans="1:20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>
        <v>1</v>
      </c>
      <c r="Q32" s="4"/>
      <c r="R32" s="4">
        <v>264</v>
      </c>
      <c r="S32" s="4">
        <v>0</v>
      </c>
      <c r="T32" s="31">
        <v>0</v>
      </c>
    </row>
    <row r="33" spans="1:21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>
        <v>1</v>
      </c>
      <c r="Q33" s="4"/>
      <c r="R33" s="4">
        <v>285</v>
      </c>
      <c r="S33" s="4">
        <v>0</v>
      </c>
      <c r="T33" s="31">
        <v>0</v>
      </c>
    </row>
    <row r="34" spans="1:21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>
        <v>1</v>
      </c>
      <c r="Q34" s="4"/>
      <c r="R34" s="4">
        <v>286</v>
      </c>
      <c r="S34" s="4">
        <v>0</v>
      </c>
      <c r="T34" s="31">
        <v>0</v>
      </c>
    </row>
    <row r="35" spans="1:21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>
        <v>1</v>
      </c>
      <c r="Q35" s="4"/>
      <c r="R35" s="4">
        <v>287</v>
      </c>
      <c r="S35" s="4">
        <v>0</v>
      </c>
      <c r="T35" s="31">
        <v>0</v>
      </c>
    </row>
    <row r="36" spans="1:21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>
        <v>1</v>
      </c>
      <c r="Q36" s="4"/>
      <c r="R36" s="4">
        <v>288</v>
      </c>
      <c r="S36" s="4">
        <v>0</v>
      </c>
      <c r="T36" s="31">
        <v>0</v>
      </c>
    </row>
    <row r="37" spans="1:21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>
        <v>1</v>
      </c>
      <c r="Q37" s="4"/>
      <c r="R37" s="4">
        <v>289</v>
      </c>
      <c r="S37" s="4">
        <v>0</v>
      </c>
      <c r="T37" s="31">
        <v>0</v>
      </c>
    </row>
    <row r="38" spans="1:21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>
        <v>1</v>
      </c>
      <c r="Q38" s="4"/>
      <c r="R38" s="4">
        <v>290</v>
      </c>
      <c r="S38" s="4">
        <v>0</v>
      </c>
      <c r="T38" s="31">
        <v>0</v>
      </c>
    </row>
    <row r="39" spans="1:21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>
        <v>0</v>
      </c>
      <c r="Q39" s="4"/>
      <c r="R39" s="4">
        <v>162</v>
      </c>
      <c r="S39" s="4">
        <v>0</v>
      </c>
      <c r="T39" s="31">
        <v>0</v>
      </c>
    </row>
    <row r="40" spans="1:21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>
        <v>1</v>
      </c>
      <c r="Q40" s="4"/>
      <c r="R40" s="4">
        <v>163</v>
      </c>
      <c r="S40" s="4">
        <v>0</v>
      </c>
      <c r="T40" s="31">
        <v>0</v>
      </c>
    </row>
    <row r="41" spans="1:21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>
        <v>1</v>
      </c>
      <c r="Q41" s="4"/>
      <c r="R41" s="4">
        <v>164</v>
      </c>
      <c r="S41" s="4">
        <v>0</v>
      </c>
      <c r="T41" s="31">
        <v>0</v>
      </c>
    </row>
    <row r="42" spans="1:21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>
        <v>1</v>
      </c>
      <c r="Q42" s="4"/>
      <c r="R42" s="4">
        <v>222</v>
      </c>
      <c r="S42" s="4">
        <v>0</v>
      </c>
      <c r="T42" s="31">
        <v>0</v>
      </c>
    </row>
    <row r="43" spans="1:21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>
        <v>1</v>
      </c>
      <c r="Q43" s="4"/>
      <c r="R43" s="4">
        <v>134</v>
      </c>
      <c r="S43" s="4">
        <v>0</v>
      </c>
      <c r="T43" s="31">
        <v>0</v>
      </c>
    </row>
    <row r="44" spans="1:21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>
        <v>1</v>
      </c>
      <c r="Q44" s="4" t="s">
        <v>5</v>
      </c>
      <c r="R44" s="4">
        <v>84</v>
      </c>
      <c r="S44" s="4">
        <v>0</v>
      </c>
      <c r="T44" s="31">
        <v>0</v>
      </c>
    </row>
    <row r="45" spans="1:21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>
        <v>1</v>
      </c>
      <c r="Q45" s="4"/>
      <c r="R45" s="4">
        <v>85</v>
      </c>
      <c r="S45" s="4">
        <v>0</v>
      </c>
      <c r="T45" s="31">
        <v>0</v>
      </c>
    </row>
    <row r="46" spans="1:21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>
        <v>1</v>
      </c>
      <c r="Q46" s="4"/>
      <c r="R46" s="4">
        <v>86</v>
      </c>
      <c r="S46" s="4">
        <v>0</v>
      </c>
      <c r="T46" s="31">
        <v>0</v>
      </c>
    </row>
    <row r="47" spans="1:21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/>
      <c r="R47" s="4">
        <v>87</v>
      </c>
      <c r="S47" s="4">
        <v>0</v>
      </c>
      <c r="T47" s="31">
        <v>0</v>
      </c>
    </row>
    <row r="48" spans="1:21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/>
      <c r="R48" s="4">
        <v>7</v>
      </c>
      <c r="S48" s="4">
        <v>0</v>
      </c>
      <c r="T48" s="31">
        <v>0</v>
      </c>
      <c r="U48" t="s">
        <v>161</v>
      </c>
    </row>
    <row r="49" spans="1:21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>
        <v>0</v>
      </c>
      <c r="Q49" s="4"/>
      <c r="R49" s="4">
        <v>88</v>
      </c>
      <c r="S49" s="4">
        <v>0</v>
      </c>
      <c r="T49" s="31">
        <v>0</v>
      </c>
    </row>
    <row r="50" spans="1:21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>
        <v>0</v>
      </c>
      <c r="Q50" s="4"/>
      <c r="R50" s="4">
        <v>165</v>
      </c>
      <c r="S50" s="4">
        <v>0</v>
      </c>
      <c r="T50" s="31">
        <v>0</v>
      </c>
    </row>
    <row r="51" spans="1:21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>
        <v>1</v>
      </c>
      <c r="Q51" s="4"/>
      <c r="R51" s="4">
        <v>291</v>
      </c>
      <c r="S51" s="4">
        <v>0</v>
      </c>
      <c r="T51" s="31">
        <v>0</v>
      </c>
    </row>
    <row r="52" spans="1:21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>
        <v>1</v>
      </c>
      <c r="Q52" s="4"/>
      <c r="R52" s="4">
        <v>292</v>
      </c>
      <c r="S52" s="4">
        <v>0</v>
      </c>
      <c r="T52" s="31">
        <v>0</v>
      </c>
    </row>
    <row r="53" spans="1:21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>
        <v>1</v>
      </c>
      <c r="Q53" s="4"/>
      <c r="R53" s="4">
        <v>293</v>
      </c>
      <c r="S53" s="4">
        <v>0</v>
      </c>
      <c r="T53" s="31">
        <v>0</v>
      </c>
    </row>
    <row r="54" spans="1:21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>
        <v>1</v>
      </c>
      <c r="Q54" s="4"/>
      <c r="R54" s="4">
        <v>294</v>
      </c>
      <c r="S54" s="4">
        <v>0</v>
      </c>
      <c r="T54" s="31">
        <v>0</v>
      </c>
    </row>
    <row r="55" spans="1:21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>
        <v>1</v>
      </c>
      <c r="Q55" s="4"/>
      <c r="R55" s="4">
        <v>295</v>
      </c>
      <c r="S55" s="4">
        <v>1</v>
      </c>
      <c r="T55" s="31">
        <v>0</v>
      </c>
    </row>
    <row r="56" spans="1:21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>
        <v>1</v>
      </c>
      <c r="Q56" s="4"/>
      <c r="R56" s="4">
        <v>296</v>
      </c>
      <c r="S56" s="4">
        <v>1</v>
      </c>
      <c r="T56" s="31">
        <v>0</v>
      </c>
    </row>
    <row r="57" spans="1:21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>
        <v>1</v>
      </c>
      <c r="Q57" s="4"/>
      <c r="R57" s="4">
        <v>297</v>
      </c>
      <c r="S57" s="4">
        <v>0</v>
      </c>
      <c r="T57" s="31">
        <v>0</v>
      </c>
    </row>
    <row r="58" spans="1:21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>
        <v>1</v>
      </c>
      <c r="Q58" s="4"/>
      <c r="R58" s="4">
        <v>34</v>
      </c>
      <c r="S58" s="4">
        <v>0</v>
      </c>
      <c r="T58" s="31">
        <v>0</v>
      </c>
      <c r="U58" t="s">
        <v>86</v>
      </c>
    </row>
    <row r="59" spans="1:21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>
        <v>1</v>
      </c>
      <c r="Q59" s="4"/>
      <c r="R59" s="4">
        <v>33</v>
      </c>
      <c r="S59" s="4">
        <v>0</v>
      </c>
      <c r="T59" s="31">
        <v>0</v>
      </c>
      <c r="U59" t="s">
        <v>86</v>
      </c>
    </row>
    <row r="60" spans="1:21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>
        <v>1</v>
      </c>
      <c r="Q60" s="4"/>
      <c r="R60" s="4">
        <v>219</v>
      </c>
      <c r="S60" s="4">
        <v>0</v>
      </c>
      <c r="T60" s="31">
        <v>0</v>
      </c>
    </row>
    <row r="61" spans="1:21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>
        <v>1</v>
      </c>
      <c r="Q61" s="4"/>
      <c r="R61" s="4">
        <v>166</v>
      </c>
      <c r="S61" s="4">
        <v>0</v>
      </c>
      <c r="T61" s="31">
        <v>0</v>
      </c>
    </row>
    <row r="62" spans="1:21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>
        <v>1</v>
      </c>
      <c r="Q62" s="4"/>
      <c r="R62" s="4">
        <v>298</v>
      </c>
      <c r="S62" s="4">
        <v>0</v>
      </c>
      <c r="T62" s="31">
        <v>0</v>
      </c>
    </row>
    <row r="63" spans="1:21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>
        <v>1</v>
      </c>
      <c r="Q63" s="4"/>
      <c r="R63" s="4">
        <v>299</v>
      </c>
      <c r="S63" s="4">
        <v>0</v>
      </c>
      <c r="T63" s="31">
        <v>0</v>
      </c>
    </row>
    <row r="64" spans="1:21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>
        <v>1</v>
      </c>
      <c r="Q64" s="4"/>
      <c r="R64" s="4">
        <v>66</v>
      </c>
      <c r="S64" s="4">
        <v>0</v>
      </c>
      <c r="T64" s="31">
        <v>0</v>
      </c>
      <c r="U64" t="s">
        <v>86</v>
      </c>
    </row>
    <row r="65" spans="1:21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>
        <v>1</v>
      </c>
      <c r="Q65" s="4"/>
      <c r="R65" s="4">
        <v>67</v>
      </c>
      <c r="S65" s="4">
        <v>0</v>
      </c>
      <c r="T65" s="31">
        <v>0</v>
      </c>
      <c r="U65" t="s">
        <v>161</v>
      </c>
    </row>
    <row r="66" spans="1:21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>
        <v>1</v>
      </c>
      <c r="Q66" s="4"/>
      <c r="R66" s="4">
        <v>43</v>
      </c>
      <c r="S66" s="4">
        <v>0</v>
      </c>
      <c r="T66" s="31">
        <v>0</v>
      </c>
      <c r="U66" t="s">
        <v>86</v>
      </c>
    </row>
    <row r="67" spans="1:21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>
        <v>1</v>
      </c>
      <c r="Q67" s="4"/>
      <c r="R67" s="4">
        <v>46</v>
      </c>
      <c r="S67" s="4">
        <v>0</v>
      </c>
      <c r="T67" s="31">
        <v>0</v>
      </c>
      <c r="U67" t="s">
        <v>86</v>
      </c>
    </row>
    <row r="68" spans="1:21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>
        <v>1</v>
      </c>
      <c r="Q68" s="4"/>
      <c r="R68" s="4">
        <v>45</v>
      </c>
      <c r="S68" s="4">
        <v>0</v>
      </c>
      <c r="T68" s="31">
        <v>0</v>
      </c>
      <c r="U68" t="s">
        <v>86</v>
      </c>
    </row>
    <row r="69" spans="1:21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>
        <v>1</v>
      </c>
      <c r="Q69" s="4"/>
      <c r="R69" s="4">
        <v>47</v>
      </c>
      <c r="S69" s="4">
        <v>0</v>
      </c>
      <c r="T69" s="31">
        <v>0</v>
      </c>
      <c r="U69" t="s">
        <v>86</v>
      </c>
    </row>
    <row r="70" spans="1:21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>
        <v>1</v>
      </c>
      <c r="Q70" s="4"/>
      <c r="R70" s="4">
        <v>48</v>
      </c>
      <c r="S70" s="4">
        <v>0</v>
      </c>
      <c r="T70" s="31">
        <v>0</v>
      </c>
      <c r="U70" t="s">
        <v>86</v>
      </c>
    </row>
    <row r="71" spans="1:21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>
        <v>1</v>
      </c>
      <c r="Q71" s="4"/>
      <c r="R71" s="4">
        <v>223</v>
      </c>
      <c r="S71" s="4">
        <v>0</v>
      </c>
      <c r="T71" s="31">
        <v>0</v>
      </c>
    </row>
    <row r="72" spans="1:21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>
        <v>1</v>
      </c>
      <c r="Q72" s="4"/>
      <c r="R72" s="4">
        <v>224</v>
      </c>
      <c r="S72" s="4">
        <v>0</v>
      </c>
      <c r="T72" s="31">
        <v>0</v>
      </c>
    </row>
    <row r="73" spans="1:21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>
        <v>1</v>
      </c>
      <c r="Q73" s="4"/>
      <c r="R73" s="4">
        <v>225</v>
      </c>
      <c r="S73" s="4">
        <v>1</v>
      </c>
      <c r="T73" s="31">
        <v>0</v>
      </c>
    </row>
    <row r="74" spans="1:21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>
        <v>1</v>
      </c>
      <c r="Q74" s="4"/>
      <c r="R74" s="4">
        <v>226</v>
      </c>
      <c r="S74" s="4">
        <v>0</v>
      </c>
      <c r="T74" s="31">
        <v>0</v>
      </c>
    </row>
    <row r="75" spans="1:21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>
        <v>1</v>
      </c>
      <c r="Q75" s="4"/>
      <c r="R75" s="4">
        <v>227</v>
      </c>
      <c r="S75" s="4">
        <v>0</v>
      </c>
      <c r="T75" s="31">
        <v>0</v>
      </c>
    </row>
    <row r="76" spans="1:21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>
        <v>1</v>
      </c>
      <c r="Q76" s="4"/>
      <c r="R76" s="4">
        <v>228</v>
      </c>
      <c r="S76" s="4">
        <v>0</v>
      </c>
      <c r="T76" s="31">
        <v>0</v>
      </c>
    </row>
    <row r="77" spans="1:21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>
        <v>1</v>
      </c>
      <c r="Q77" s="4"/>
      <c r="R77" s="4">
        <v>229</v>
      </c>
      <c r="S77" s="4">
        <v>0</v>
      </c>
      <c r="T77" s="31">
        <v>0</v>
      </c>
    </row>
    <row r="78" spans="1:21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>
        <v>1</v>
      </c>
      <c r="Q78" s="4"/>
      <c r="R78" s="4">
        <v>230</v>
      </c>
      <c r="S78" s="4">
        <v>0</v>
      </c>
      <c r="T78" s="31">
        <v>0</v>
      </c>
    </row>
    <row r="79" spans="1:21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>
        <v>1</v>
      </c>
      <c r="Q79" s="4"/>
      <c r="R79" s="4">
        <v>231</v>
      </c>
      <c r="S79" s="4">
        <v>0</v>
      </c>
      <c r="T79" s="31">
        <v>0</v>
      </c>
    </row>
    <row r="80" spans="1:21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>
        <v>1</v>
      </c>
      <c r="Q80" s="4"/>
      <c r="R80" s="4">
        <v>232</v>
      </c>
      <c r="S80" s="4">
        <v>0</v>
      </c>
      <c r="T80" s="31">
        <v>0</v>
      </c>
    </row>
    <row r="81" spans="1:21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>
        <v>1</v>
      </c>
      <c r="Q81" s="4"/>
      <c r="R81" s="4">
        <v>233</v>
      </c>
      <c r="S81" s="4">
        <v>0</v>
      </c>
      <c r="T81" s="31">
        <v>0</v>
      </c>
    </row>
    <row r="82" spans="1:21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>
        <v>1</v>
      </c>
      <c r="Q82" s="4"/>
      <c r="R82" s="4">
        <v>234</v>
      </c>
      <c r="S82" s="4">
        <v>0</v>
      </c>
      <c r="T82" s="31">
        <v>0</v>
      </c>
    </row>
    <row r="83" spans="1:21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>
        <v>1</v>
      </c>
      <c r="Q83" s="4"/>
      <c r="R83" s="4">
        <v>235</v>
      </c>
      <c r="S83" s="4">
        <v>0</v>
      </c>
      <c r="T83" s="31">
        <v>0</v>
      </c>
    </row>
    <row r="84" spans="1:21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>
        <v>1</v>
      </c>
      <c r="Q84" s="4"/>
      <c r="R84" s="4">
        <v>236</v>
      </c>
      <c r="S84" s="4">
        <v>0</v>
      </c>
      <c r="T84" s="31">
        <v>0</v>
      </c>
    </row>
    <row r="85" spans="1:21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>
        <v>1</v>
      </c>
      <c r="Q85" s="4"/>
      <c r="R85" s="4">
        <v>237</v>
      </c>
      <c r="S85" s="4">
        <v>0</v>
      </c>
      <c r="T85" s="31">
        <v>0</v>
      </c>
    </row>
    <row r="86" spans="1:21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>
        <v>1</v>
      </c>
      <c r="Q86" s="4"/>
      <c r="R86" s="4">
        <v>238</v>
      </c>
      <c r="S86" s="4">
        <v>0</v>
      </c>
      <c r="T86" s="31">
        <v>0</v>
      </c>
    </row>
    <row r="87" spans="1:21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>
        <v>1</v>
      </c>
      <c r="Q87" s="4"/>
      <c r="R87" s="4">
        <v>239</v>
      </c>
      <c r="S87" s="4">
        <v>0</v>
      </c>
      <c r="T87" s="31">
        <v>0</v>
      </c>
    </row>
    <row r="88" spans="1:21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>
        <v>1</v>
      </c>
      <c r="Q88" s="4"/>
      <c r="R88" s="4">
        <v>53</v>
      </c>
      <c r="S88" s="4">
        <v>0</v>
      </c>
      <c r="T88" s="31">
        <v>0</v>
      </c>
      <c r="U88" t="s">
        <v>161</v>
      </c>
    </row>
    <row r="89" spans="1:21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>
        <v>1</v>
      </c>
      <c r="Q89" s="4"/>
      <c r="R89" s="4">
        <v>240</v>
      </c>
      <c r="S89" s="4">
        <v>0</v>
      </c>
      <c r="T89" s="31">
        <v>0</v>
      </c>
    </row>
    <row r="90" spans="1:21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>
        <v>1</v>
      </c>
      <c r="Q90" s="4"/>
      <c r="R90" s="4">
        <v>241</v>
      </c>
      <c r="S90" s="4">
        <v>0</v>
      </c>
      <c r="T90" s="31">
        <v>0</v>
      </c>
    </row>
    <row r="91" spans="1:21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>
        <v>1</v>
      </c>
      <c r="Q91" s="4"/>
      <c r="R91" s="4">
        <v>242</v>
      </c>
      <c r="S91" s="4">
        <v>0</v>
      </c>
      <c r="T91" s="31">
        <v>0</v>
      </c>
    </row>
    <row r="92" spans="1:21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>
        <v>1</v>
      </c>
      <c r="Q92" s="4"/>
      <c r="R92" s="4">
        <v>243</v>
      </c>
      <c r="S92" s="4">
        <v>0</v>
      </c>
      <c r="T92" s="31">
        <v>0</v>
      </c>
    </row>
    <row r="93" spans="1:21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>
        <v>1</v>
      </c>
      <c r="Q93" s="4"/>
      <c r="R93" s="4">
        <v>244</v>
      </c>
      <c r="S93" s="4">
        <v>0</v>
      </c>
      <c r="T93" s="31">
        <v>0</v>
      </c>
    </row>
    <row r="94" spans="1:21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>
        <v>1</v>
      </c>
      <c r="Q94" s="4"/>
      <c r="R94" s="4">
        <v>245</v>
      </c>
      <c r="S94" s="4">
        <v>0</v>
      </c>
      <c r="T94" s="31">
        <v>0</v>
      </c>
    </row>
    <row r="95" spans="1:21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>
        <v>1</v>
      </c>
      <c r="Q95" s="4"/>
      <c r="R95" s="4">
        <v>246</v>
      </c>
      <c r="S95" s="4">
        <v>0</v>
      </c>
      <c r="T95" s="31">
        <v>0</v>
      </c>
    </row>
    <row r="96" spans="1:21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>
        <v>1</v>
      </c>
      <c r="Q96" s="4"/>
      <c r="R96" s="4">
        <v>300</v>
      </c>
      <c r="S96" s="4">
        <v>0</v>
      </c>
      <c r="T96" s="31">
        <v>0</v>
      </c>
    </row>
    <row r="97" spans="1:21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>
        <v>1</v>
      </c>
      <c r="Q97" s="4"/>
      <c r="R97" s="4">
        <v>247</v>
      </c>
      <c r="S97" s="4">
        <v>0</v>
      </c>
      <c r="T97" s="31">
        <v>0</v>
      </c>
    </row>
    <row r="98" spans="1:21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>
        <v>1</v>
      </c>
      <c r="Q98" s="4"/>
      <c r="R98" s="4">
        <v>301</v>
      </c>
      <c r="S98" s="4">
        <v>0</v>
      </c>
      <c r="T98" s="31">
        <v>0</v>
      </c>
    </row>
    <row r="99" spans="1:21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>
        <v>1</v>
      </c>
      <c r="Q99" s="4"/>
      <c r="R99" s="4">
        <v>302</v>
      </c>
      <c r="S99" s="4">
        <v>0</v>
      </c>
      <c r="T99" s="31">
        <v>0</v>
      </c>
    </row>
    <row r="100" spans="1:21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>
        <v>1</v>
      </c>
      <c r="Q100" s="4"/>
      <c r="R100" s="4">
        <v>303</v>
      </c>
      <c r="S100" s="4">
        <v>0</v>
      </c>
      <c r="T100" s="31">
        <v>0</v>
      </c>
    </row>
    <row r="101" spans="1:21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>
        <v>1</v>
      </c>
      <c r="Q101" s="4"/>
      <c r="R101" s="4">
        <v>304</v>
      </c>
      <c r="S101" s="4">
        <v>0</v>
      </c>
      <c r="T101" s="31">
        <v>0</v>
      </c>
    </row>
    <row r="102" spans="1:21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>
        <v>1</v>
      </c>
      <c r="Q102" s="4"/>
      <c r="R102" s="4">
        <v>305</v>
      </c>
      <c r="S102" s="4">
        <v>0</v>
      </c>
      <c r="T102" s="31">
        <v>0</v>
      </c>
    </row>
    <row r="103" spans="1:21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>
        <v>1</v>
      </c>
      <c r="Q103" s="4"/>
      <c r="R103" s="4">
        <v>248</v>
      </c>
      <c r="S103" s="4">
        <v>0</v>
      </c>
      <c r="T103" s="31">
        <v>0</v>
      </c>
      <c r="U103" t="s">
        <v>161</v>
      </c>
    </row>
    <row r="104" spans="1:21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/>
      <c r="O104" s="4">
        <v>1</v>
      </c>
      <c r="P104" s="4">
        <v>1</v>
      </c>
      <c r="Q104" s="4"/>
      <c r="R104" s="4">
        <v>36</v>
      </c>
      <c r="S104" s="4">
        <v>0</v>
      </c>
      <c r="T104" s="31">
        <v>0</v>
      </c>
      <c r="U104" t="s">
        <v>86</v>
      </c>
    </row>
    <row r="105" spans="1:21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>
        <v>167</v>
      </c>
      <c r="S105" s="4">
        <v>0</v>
      </c>
      <c r="T105" s="31">
        <v>0</v>
      </c>
    </row>
    <row r="106" spans="1:21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>
        <v>1</v>
      </c>
      <c r="Q106" s="4"/>
      <c r="R106" s="4">
        <v>306</v>
      </c>
      <c r="S106" s="4">
        <v>0</v>
      </c>
      <c r="T106" s="31">
        <v>0</v>
      </c>
    </row>
    <row r="107" spans="1:21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>
        <v>1</v>
      </c>
      <c r="Q107" s="4"/>
      <c r="R107" s="4">
        <v>9</v>
      </c>
      <c r="S107" s="4">
        <v>0</v>
      </c>
      <c r="T107" s="31">
        <v>0</v>
      </c>
      <c r="U107" t="s">
        <v>86</v>
      </c>
    </row>
    <row r="108" spans="1:21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>
        <v>1</v>
      </c>
      <c r="Q108" s="4" t="s">
        <v>5</v>
      </c>
      <c r="R108" s="4">
        <v>10</v>
      </c>
      <c r="S108" s="4">
        <v>0</v>
      </c>
      <c r="T108" s="31">
        <v>0</v>
      </c>
      <c r="U108" t="s">
        <v>86</v>
      </c>
    </row>
    <row r="109" spans="1:21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>
        <v>1</v>
      </c>
      <c r="Q109" s="4"/>
      <c r="R109" s="4">
        <v>307</v>
      </c>
      <c r="S109" s="4">
        <v>0</v>
      </c>
      <c r="T109" s="31">
        <v>0</v>
      </c>
    </row>
    <row r="110" spans="1:21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>
        <v>1</v>
      </c>
      <c r="Q110" s="4"/>
      <c r="R110" s="4">
        <v>308</v>
      </c>
      <c r="S110" s="4">
        <v>0</v>
      </c>
      <c r="T110" s="31">
        <v>0</v>
      </c>
    </row>
    <row r="111" spans="1:21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/>
      <c r="O111" s="4">
        <v>1</v>
      </c>
      <c r="P111" s="4">
        <v>1</v>
      </c>
      <c r="Q111" s="4"/>
      <c r="R111" s="4">
        <v>168</v>
      </c>
      <c r="S111" s="4">
        <v>0</v>
      </c>
      <c r="T111" s="31">
        <v>0</v>
      </c>
    </row>
    <row r="112" spans="1:21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>
        <v>1</v>
      </c>
      <c r="Q112" s="4"/>
      <c r="R112" s="4">
        <v>309</v>
      </c>
      <c r="S112" s="4">
        <v>0</v>
      </c>
      <c r="T112" s="31">
        <v>0</v>
      </c>
    </row>
    <row r="113" spans="1:20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>
        <v>1</v>
      </c>
      <c r="Q113" s="4"/>
      <c r="R113" s="4">
        <v>310</v>
      </c>
      <c r="S113" s="4">
        <v>0</v>
      </c>
      <c r="T113" s="31">
        <v>0</v>
      </c>
    </row>
    <row r="114" spans="1:20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>
        <v>1</v>
      </c>
      <c r="Q114" s="4"/>
      <c r="R114" s="4">
        <v>311</v>
      </c>
      <c r="S114" s="4">
        <v>0</v>
      </c>
      <c r="T114" s="31">
        <v>0</v>
      </c>
    </row>
    <row r="115" spans="1:20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>
        <v>1</v>
      </c>
      <c r="Q115" s="4"/>
      <c r="R115" s="4">
        <v>312</v>
      </c>
      <c r="S115" s="4">
        <v>0</v>
      </c>
      <c r="T115" s="31">
        <v>0</v>
      </c>
    </row>
    <row r="116" spans="1:20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>
        <v>1</v>
      </c>
      <c r="Q116" s="4"/>
      <c r="R116" s="4">
        <v>313</v>
      </c>
      <c r="S116" s="4">
        <v>0</v>
      </c>
      <c r="T116" s="31">
        <v>0</v>
      </c>
    </row>
    <row r="117" spans="1:20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>
        <v>1</v>
      </c>
      <c r="Q117" s="4"/>
      <c r="R117" s="4">
        <v>169</v>
      </c>
      <c r="S117" s="4">
        <v>0</v>
      </c>
      <c r="T117" s="31">
        <v>0</v>
      </c>
    </row>
    <row r="118" spans="1:20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>
        <v>1</v>
      </c>
      <c r="Q118" s="4"/>
      <c r="R118" s="4">
        <v>170</v>
      </c>
      <c r="S118" s="4">
        <v>0</v>
      </c>
      <c r="T118" s="31">
        <v>0</v>
      </c>
    </row>
    <row r="119" spans="1:20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>
        <v>1</v>
      </c>
      <c r="Q119" s="4"/>
      <c r="R119" s="4">
        <v>249</v>
      </c>
      <c r="S119" s="4">
        <v>0</v>
      </c>
      <c r="T119" s="31">
        <v>0</v>
      </c>
    </row>
    <row r="120" spans="1:20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>
        <v>1</v>
      </c>
      <c r="Q120" s="4"/>
      <c r="R120" s="4">
        <v>314</v>
      </c>
      <c r="S120" s="4">
        <v>0</v>
      </c>
      <c r="T120" s="31">
        <v>0</v>
      </c>
    </row>
    <row r="121" spans="1:20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>
        <v>1</v>
      </c>
      <c r="Q121" s="4"/>
      <c r="R121" s="4">
        <v>315</v>
      </c>
      <c r="S121" s="4">
        <v>0</v>
      </c>
      <c r="T121" s="31">
        <v>0</v>
      </c>
    </row>
    <row r="122" spans="1:20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>
        <v>1</v>
      </c>
      <c r="Q122" s="4"/>
      <c r="R122" s="4">
        <v>316</v>
      </c>
      <c r="S122" s="4">
        <v>0</v>
      </c>
      <c r="T122" s="31">
        <v>0</v>
      </c>
    </row>
    <row r="123" spans="1:20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>
        <v>1</v>
      </c>
      <c r="Q123" s="4"/>
      <c r="R123" s="4">
        <v>317</v>
      </c>
      <c r="S123" s="4">
        <v>0</v>
      </c>
      <c r="T123" s="31">
        <v>0</v>
      </c>
    </row>
    <row r="124" spans="1:20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>
        <v>1</v>
      </c>
      <c r="Q124" s="4"/>
      <c r="R124" s="4">
        <v>171</v>
      </c>
      <c r="S124" s="4">
        <v>0</v>
      </c>
      <c r="T124" s="31">
        <v>0</v>
      </c>
    </row>
    <row r="125" spans="1:20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>
        <v>1</v>
      </c>
      <c r="Q125" s="4"/>
      <c r="R125" s="4">
        <v>318</v>
      </c>
      <c r="S125" s="4">
        <v>0</v>
      </c>
      <c r="T125" s="31">
        <v>0</v>
      </c>
    </row>
    <row r="126" spans="1:20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>
        <v>1</v>
      </c>
      <c r="Q126" s="4"/>
      <c r="R126" s="4">
        <v>319</v>
      </c>
      <c r="S126" s="4">
        <v>0</v>
      </c>
      <c r="T126" s="31">
        <v>0</v>
      </c>
    </row>
    <row r="127" spans="1:20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>
        <v>1</v>
      </c>
      <c r="Q127" s="4"/>
      <c r="R127" s="4">
        <v>320</v>
      </c>
      <c r="S127" s="4">
        <v>0</v>
      </c>
      <c r="T127" s="31">
        <v>0</v>
      </c>
    </row>
    <row r="128" spans="1:20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>
        <v>1</v>
      </c>
      <c r="Q128" s="4"/>
      <c r="R128" s="4">
        <v>321</v>
      </c>
      <c r="S128" s="4">
        <v>0</v>
      </c>
      <c r="T128" s="31">
        <v>0</v>
      </c>
    </row>
    <row r="129" spans="1:21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>
        <v>1</v>
      </c>
      <c r="Q129" s="4"/>
      <c r="R129" s="4">
        <v>322</v>
      </c>
      <c r="S129" s="4">
        <v>0</v>
      </c>
      <c r="T129" s="31">
        <v>0</v>
      </c>
    </row>
    <row r="130" spans="1:21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>
        <v>1</v>
      </c>
      <c r="Q130" s="4"/>
      <c r="R130" s="4">
        <v>89</v>
      </c>
      <c r="S130" s="4">
        <v>0</v>
      </c>
      <c r="T130" s="31">
        <v>0</v>
      </c>
    </row>
    <row r="131" spans="1:21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>
        <v>1</v>
      </c>
      <c r="Q131" s="4"/>
      <c r="R131" s="4">
        <v>25</v>
      </c>
      <c r="S131" s="4">
        <v>0</v>
      </c>
      <c r="T131" s="31">
        <v>0</v>
      </c>
      <c r="U131" t="s">
        <v>86</v>
      </c>
    </row>
    <row r="132" spans="1:21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>
        <v>1</v>
      </c>
      <c r="Q132" s="4"/>
      <c r="R132" s="4">
        <v>172</v>
      </c>
      <c r="S132" s="4">
        <v>0</v>
      </c>
      <c r="T132" s="31">
        <v>0</v>
      </c>
    </row>
    <row r="133" spans="1:21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>
        <v>1</v>
      </c>
      <c r="Q133" s="4" t="s">
        <v>5</v>
      </c>
      <c r="R133" s="4">
        <v>6</v>
      </c>
      <c r="S133" s="4">
        <v>0</v>
      </c>
      <c r="T133" s="31">
        <v>0</v>
      </c>
      <c r="U133" t="s">
        <v>86</v>
      </c>
    </row>
    <row r="134" spans="1:21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/>
      <c r="R134" s="4">
        <v>90</v>
      </c>
      <c r="S134" s="4">
        <v>0</v>
      </c>
      <c r="T134" s="31">
        <v>0</v>
      </c>
    </row>
    <row r="135" spans="1:21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>
        <v>1</v>
      </c>
      <c r="Q135" s="4"/>
      <c r="R135" s="4">
        <v>91</v>
      </c>
      <c r="S135" s="4">
        <v>0</v>
      </c>
      <c r="T135" s="31">
        <v>0</v>
      </c>
    </row>
    <row r="136" spans="1:21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>
        <v>1</v>
      </c>
      <c r="Q136" s="4"/>
      <c r="R136" s="4">
        <v>92</v>
      </c>
      <c r="S136" s="4">
        <v>0</v>
      </c>
      <c r="T136" s="31">
        <v>0</v>
      </c>
    </row>
    <row r="137" spans="1:21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>
        <v>1</v>
      </c>
      <c r="Q137" s="4"/>
      <c r="R137" s="4">
        <v>93</v>
      </c>
      <c r="S137" s="4">
        <v>0</v>
      </c>
      <c r="T137" s="31">
        <v>0</v>
      </c>
    </row>
    <row r="138" spans="1:21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>
        <v>1</v>
      </c>
      <c r="Q138" s="4"/>
      <c r="R138" s="4">
        <v>94</v>
      </c>
      <c r="S138" s="4">
        <v>0</v>
      </c>
      <c r="T138" s="31">
        <v>0</v>
      </c>
    </row>
    <row r="139" spans="1:21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>
        <v>1</v>
      </c>
      <c r="Q139" s="4"/>
      <c r="R139" s="4">
        <v>95</v>
      </c>
      <c r="S139" s="4">
        <v>0</v>
      </c>
      <c r="T139" s="31">
        <v>0</v>
      </c>
    </row>
    <row r="140" spans="1:21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/>
      <c r="R140" s="4">
        <v>96</v>
      </c>
      <c r="S140" s="4">
        <v>0</v>
      </c>
      <c r="T140" s="31">
        <v>0</v>
      </c>
    </row>
    <row r="141" spans="1:21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>
        <v>1</v>
      </c>
      <c r="Q141" s="4"/>
      <c r="R141" s="4">
        <v>97</v>
      </c>
      <c r="S141" s="4">
        <v>0</v>
      </c>
      <c r="T141" s="31">
        <v>0</v>
      </c>
    </row>
    <row r="142" spans="1:21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>
        <v>1</v>
      </c>
      <c r="Q142" s="4"/>
      <c r="R142" s="4">
        <v>323</v>
      </c>
      <c r="S142" s="4">
        <v>1</v>
      </c>
      <c r="T142" s="31">
        <v>0</v>
      </c>
    </row>
    <row r="143" spans="1:21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/>
      <c r="R143" s="4">
        <v>324</v>
      </c>
      <c r="S143" s="4">
        <v>0</v>
      </c>
      <c r="T143" s="31">
        <v>0</v>
      </c>
    </row>
    <row r="144" spans="1:21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>
        <v>1</v>
      </c>
      <c r="Q144" s="4"/>
      <c r="R144" s="4">
        <v>325</v>
      </c>
      <c r="S144" s="4">
        <v>0</v>
      </c>
      <c r="T144" s="31">
        <v>0</v>
      </c>
    </row>
    <row r="145" spans="1:20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>
        <v>1</v>
      </c>
      <c r="Q145" s="4"/>
      <c r="R145" s="4">
        <v>326</v>
      </c>
      <c r="S145" s="4">
        <v>0</v>
      </c>
      <c r="T145" s="31">
        <v>0</v>
      </c>
    </row>
    <row r="146" spans="1:20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>
        <v>1</v>
      </c>
      <c r="Q146" s="4"/>
      <c r="R146" s="4">
        <v>327</v>
      </c>
      <c r="S146" s="4">
        <v>1</v>
      </c>
      <c r="T146" s="31">
        <v>0</v>
      </c>
    </row>
    <row r="147" spans="1:20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>
        <v>1</v>
      </c>
      <c r="Q147" s="4"/>
      <c r="R147" s="4">
        <v>328</v>
      </c>
      <c r="S147" s="4">
        <v>0</v>
      </c>
      <c r="T147" s="31">
        <v>0</v>
      </c>
    </row>
    <row r="148" spans="1:20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>
        <v>1</v>
      </c>
      <c r="Q148" s="4"/>
      <c r="R148" s="4">
        <v>173</v>
      </c>
      <c r="S148" s="4">
        <v>0</v>
      </c>
      <c r="T148" s="31">
        <v>0</v>
      </c>
    </row>
    <row r="149" spans="1:20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/>
      <c r="R149" s="4">
        <v>174</v>
      </c>
      <c r="S149" s="4">
        <v>0</v>
      </c>
      <c r="T149" s="31">
        <v>0</v>
      </c>
    </row>
    <row r="150" spans="1:20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>
        <v>1</v>
      </c>
      <c r="Q150" s="4"/>
      <c r="R150" s="4">
        <v>175</v>
      </c>
      <c r="S150" s="4">
        <v>0</v>
      </c>
      <c r="T150" s="31">
        <v>0</v>
      </c>
    </row>
    <row r="151" spans="1:20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/>
      <c r="R151" s="4">
        <v>176</v>
      </c>
      <c r="S151" s="4">
        <v>0</v>
      </c>
      <c r="T151" s="31">
        <v>0</v>
      </c>
    </row>
    <row r="152" spans="1:20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>
        <v>1</v>
      </c>
      <c r="Q152" s="4"/>
      <c r="R152" s="4">
        <v>329</v>
      </c>
      <c r="S152" s="4">
        <v>0</v>
      </c>
      <c r="T152" s="31">
        <v>0</v>
      </c>
    </row>
    <row r="153" spans="1:20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>
        <v>1</v>
      </c>
      <c r="Q153" s="4"/>
      <c r="R153" s="4">
        <v>330</v>
      </c>
      <c r="S153" s="4">
        <v>0</v>
      </c>
      <c r="T153" s="31">
        <v>0</v>
      </c>
    </row>
    <row r="154" spans="1:20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>
        <v>1</v>
      </c>
      <c r="Q154" s="4"/>
      <c r="R154" s="4">
        <v>331</v>
      </c>
      <c r="S154" s="4">
        <v>0</v>
      </c>
      <c r="T154" s="31">
        <v>0</v>
      </c>
    </row>
    <row r="155" spans="1:20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>
        <v>1</v>
      </c>
      <c r="Q155" s="4"/>
      <c r="R155" s="4">
        <v>332</v>
      </c>
      <c r="S155" s="4">
        <v>0</v>
      </c>
      <c r="T155" s="31">
        <v>0</v>
      </c>
    </row>
    <row r="156" spans="1:20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>
        <v>1</v>
      </c>
      <c r="Q156" s="4"/>
      <c r="R156" s="4">
        <v>333</v>
      </c>
      <c r="S156" s="4">
        <v>0</v>
      </c>
      <c r="T156" s="31">
        <v>0</v>
      </c>
    </row>
    <row r="157" spans="1:20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>
        <v>1</v>
      </c>
      <c r="Q157" s="4"/>
      <c r="R157" s="4">
        <v>334</v>
      </c>
      <c r="S157" s="4">
        <v>0</v>
      </c>
      <c r="T157" s="31">
        <v>0</v>
      </c>
    </row>
    <row r="158" spans="1:20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>
        <v>1</v>
      </c>
      <c r="Q158" s="4"/>
      <c r="R158" s="4">
        <v>335</v>
      </c>
      <c r="S158" s="4">
        <v>0</v>
      </c>
      <c r="T158" s="31">
        <v>0</v>
      </c>
    </row>
    <row r="159" spans="1:20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>
        <v>1</v>
      </c>
      <c r="Q159" s="4"/>
      <c r="R159" s="4">
        <v>336</v>
      </c>
      <c r="S159" s="4">
        <v>0</v>
      </c>
      <c r="T159" s="31">
        <v>0</v>
      </c>
    </row>
    <row r="160" spans="1:20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>
        <v>1</v>
      </c>
      <c r="Q160" s="4"/>
      <c r="R160" s="4">
        <v>337</v>
      </c>
      <c r="S160" s="4">
        <v>0</v>
      </c>
      <c r="T160" s="31">
        <v>0</v>
      </c>
    </row>
    <row r="161" spans="1:20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>
        <v>1</v>
      </c>
      <c r="Q161" s="4"/>
      <c r="R161" s="4">
        <v>338</v>
      </c>
      <c r="S161" s="4">
        <v>1</v>
      </c>
      <c r="T161" s="31">
        <v>0</v>
      </c>
    </row>
    <row r="162" spans="1:20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>
        <v>0</v>
      </c>
      <c r="Q162" s="4"/>
      <c r="R162" s="4">
        <v>339</v>
      </c>
      <c r="S162" s="4">
        <v>0</v>
      </c>
      <c r="T162" s="31">
        <v>0</v>
      </c>
    </row>
    <row r="163" spans="1:20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>
        <v>1</v>
      </c>
      <c r="Q163" s="4"/>
      <c r="R163" s="4">
        <v>98</v>
      </c>
      <c r="S163" s="4">
        <v>0</v>
      </c>
      <c r="T163" s="31">
        <v>0</v>
      </c>
    </row>
    <row r="164" spans="1:20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>
        <v>1</v>
      </c>
      <c r="Q164" s="4"/>
      <c r="R164" s="4">
        <v>99</v>
      </c>
      <c r="S164" s="4">
        <v>0</v>
      </c>
      <c r="T164" s="31">
        <v>0</v>
      </c>
    </row>
    <row r="165" spans="1:20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>
        <v>1</v>
      </c>
      <c r="Q165" s="4"/>
      <c r="R165" s="4">
        <v>100</v>
      </c>
      <c r="S165" s="4">
        <v>0</v>
      </c>
      <c r="T165" s="31">
        <v>0</v>
      </c>
    </row>
    <row r="166" spans="1:20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>
        <v>1</v>
      </c>
      <c r="Q166" s="4"/>
      <c r="R166" s="4">
        <v>101</v>
      </c>
      <c r="S166" s="4">
        <v>0</v>
      </c>
      <c r="T166" s="31">
        <v>0</v>
      </c>
    </row>
    <row r="167" spans="1:20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>
        <v>1</v>
      </c>
      <c r="Q167" s="4"/>
      <c r="R167" s="4">
        <v>102</v>
      </c>
      <c r="S167" s="4">
        <v>0</v>
      </c>
      <c r="T167" s="31">
        <v>0</v>
      </c>
    </row>
    <row r="168" spans="1:20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>
        <v>1</v>
      </c>
      <c r="Q168" s="4"/>
      <c r="R168" s="4">
        <v>103</v>
      </c>
      <c r="S168" s="4">
        <v>0</v>
      </c>
      <c r="T168" s="31">
        <v>0</v>
      </c>
    </row>
    <row r="169" spans="1:20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>
        <v>1</v>
      </c>
      <c r="Q169" s="4"/>
      <c r="R169" s="4">
        <v>104</v>
      </c>
      <c r="S169" s="4">
        <v>0</v>
      </c>
      <c r="T169" s="31">
        <v>0</v>
      </c>
    </row>
    <row r="170" spans="1:20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>
        <v>1</v>
      </c>
      <c r="Q170" s="4"/>
      <c r="R170" s="4">
        <v>105</v>
      </c>
      <c r="S170" s="4">
        <v>0</v>
      </c>
      <c r="T170" s="31">
        <v>0</v>
      </c>
    </row>
    <row r="171" spans="1:20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>
        <v>1</v>
      </c>
      <c r="Q171" s="4"/>
      <c r="R171" s="4">
        <v>106</v>
      </c>
      <c r="S171" s="4">
        <v>0</v>
      </c>
      <c r="T171" s="31">
        <v>0</v>
      </c>
    </row>
    <row r="172" spans="1:20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>
        <v>1</v>
      </c>
      <c r="Q172" s="4"/>
      <c r="R172" s="4">
        <v>107</v>
      </c>
      <c r="S172" s="4">
        <v>0</v>
      </c>
      <c r="T172" s="31">
        <v>0</v>
      </c>
    </row>
    <row r="173" spans="1:20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>
        <v>1</v>
      </c>
      <c r="Q173" s="4"/>
      <c r="R173" s="4">
        <v>108</v>
      </c>
      <c r="S173" s="4">
        <v>0</v>
      </c>
      <c r="T173" s="31">
        <v>0</v>
      </c>
    </row>
    <row r="174" spans="1:20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>
        <v>1</v>
      </c>
      <c r="Q174" s="4"/>
      <c r="R174" s="4">
        <v>109</v>
      </c>
      <c r="S174" s="4">
        <v>0</v>
      </c>
      <c r="T174" s="31">
        <v>0</v>
      </c>
    </row>
    <row r="175" spans="1:20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>
        <v>1</v>
      </c>
      <c r="Q175" s="4"/>
      <c r="R175" s="4">
        <v>110</v>
      </c>
      <c r="S175" s="4">
        <v>0</v>
      </c>
      <c r="T175" s="31">
        <v>0</v>
      </c>
    </row>
    <row r="176" spans="1:20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>
        <v>1</v>
      </c>
      <c r="Q176" s="4"/>
      <c r="R176" s="4">
        <v>111</v>
      </c>
      <c r="S176" s="4">
        <v>0</v>
      </c>
      <c r="T176" s="31">
        <v>0</v>
      </c>
    </row>
    <row r="177" spans="1:21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>
        <v>1</v>
      </c>
      <c r="Q177" s="4"/>
      <c r="R177" s="4">
        <v>112</v>
      </c>
      <c r="S177" s="4">
        <v>0</v>
      </c>
      <c r="T177" s="31">
        <v>0</v>
      </c>
    </row>
    <row r="178" spans="1:21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/>
      <c r="R178" s="4">
        <v>4</v>
      </c>
      <c r="S178" s="4">
        <v>0</v>
      </c>
      <c r="T178" s="31">
        <v>0</v>
      </c>
      <c r="U178" t="s">
        <v>86</v>
      </c>
    </row>
    <row r="179" spans="1:21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>
        <v>1</v>
      </c>
      <c r="Q179" s="4"/>
      <c r="R179" s="4">
        <v>113</v>
      </c>
      <c r="S179" s="4">
        <v>0</v>
      </c>
      <c r="T179" s="31">
        <v>0</v>
      </c>
    </row>
    <row r="180" spans="1:21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/>
      <c r="R180" s="4">
        <v>3</v>
      </c>
      <c r="S180" s="4">
        <v>0</v>
      </c>
      <c r="T180" s="31">
        <v>0</v>
      </c>
      <c r="U180" t="s">
        <v>86</v>
      </c>
    </row>
    <row r="181" spans="1:21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>
        <v>1</v>
      </c>
      <c r="Q181" s="4"/>
      <c r="R181" s="4">
        <v>114</v>
      </c>
      <c r="S181" s="4">
        <v>0</v>
      </c>
      <c r="T181" s="31">
        <v>0</v>
      </c>
    </row>
    <row r="182" spans="1:21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>
        <v>1</v>
      </c>
      <c r="Q182" s="4"/>
      <c r="R182" s="4">
        <v>5</v>
      </c>
      <c r="S182" s="4">
        <v>0</v>
      </c>
      <c r="T182" s="31">
        <v>0</v>
      </c>
    </row>
    <row r="183" spans="1:21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>
        <v>1</v>
      </c>
      <c r="Q183" s="4"/>
      <c r="R183" s="4">
        <v>177</v>
      </c>
      <c r="S183" s="4">
        <v>0</v>
      </c>
      <c r="T183" s="31">
        <v>0</v>
      </c>
    </row>
    <row r="184" spans="1:21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>
        <v>1</v>
      </c>
      <c r="Q184" s="4"/>
      <c r="R184" s="4">
        <v>178</v>
      </c>
      <c r="S184" s="4">
        <v>0</v>
      </c>
      <c r="T184" s="31">
        <v>0</v>
      </c>
    </row>
    <row r="185" spans="1:21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>
        <v>1</v>
      </c>
      <c r="Q185" s="4"/>
      <c r="R185" s="4">
        <v>51</v>
      </c>
      <c r="S185" s="4">
        <v>0</v>
      </c>
      <c r="T185" s="31">
        <v>0</v>
      </c>
      <c r="U185" t="s">
        <v>161</v>
      </c>
    </row>
    <row r="186" spans="1:21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>
        <v>1</v>
      </c>
      <c r="Q186" s="4"/>
      <c r="R186" s="4">
        <v>63</v>
      </c>
      <c r="S186" s="4">
        <v>0</v>
      </c>
      <c r="T186" s="31">
        <v>0</v>
      </c>
      <c r="U186" t="s">
        <v>86</v>
      </c>
    </row>
    <row r="187" spans="1:21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/>
      <c r="R187" s="4">
        <v>68</v>
      </c>
      <c r="S187" s="4">
        <v>0</v>
      </c>
      <c r="T187" s="31">
        <v>0</v>
      </c>
      <c r="U187" t="s">
        <v>86</v>
      </c>
    </row>
    <row r="188" spans="1:21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>
        <v>1</v>
      </c>
      <c r="Q188" s="4"/>
      <c r="R188" s="4">
        <v>340</v>
      </c>
      <c r="S188" s="4">
        <v>0</v>
      </c>
      <c r="T188" s="31">
        <v>0</v>
      </c>
      <c r="U188" t="s">
        <v>86</v>
      </c>
    </row>
    <row r="189" spans="1:21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>
        <v>1</v>
      </c>
      <c r="Q189" s="4"/>
      <c r="R189" s="4">
        <v>341</v>
      </c>
      <c r="S189" s="4">
        <v>0</v>
      </c>
      <c r="T189" s="31">
        <v>0</v>
      </c>
    </row>
    <row r="190" spans="1:21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>
        <v>1</v>
      </c>
      <c r="Q190" s="4"/>
      <c r="R190" s="4">
        <v>115</v>
      </c>
      <c r="S190" s="4">
        <v>0</v>
      </c>
      <c r="T190" s="31">
        <v>0</v>
      </c>
    </row>
    <row r="191" spans="1:21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>
        <v>1</v>
      </c>
      <c r="Q191" s="4"/>
      <c r="R191" s="4">
        <v>116</v>
      </c>
      <c r="S191" s="4">
        <v>0</v>
      </c>
      <c r="T191" s="31">
        <v>0</v>
      </c>
    </row>
    <row r="192" spans="1:21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 t="s">
        <v>5</v>
      </c>
      <c r="R192" s="4">
        <v>2</v>
      </c>
      <c r="S192" s="4">
        <v>0</v>
      </c>
      <c r="T192" s="31">
        <v>0</v>
      </c>
      <c r="U192" t="s">
        <v>161</v>
      </c>
    </row>
    <row r="193" spans="1:21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>
        <v>1</v>
      </c>
      <c r="Q193" s="4"/>
      <c r="R193" s="4">
        <v>342</v>
      </c>
      <c r="S193" s="4">
        <v>0</v>
      </c>
      <c r="T193" s="31">
        <v>0</v>
      </c>
    </row>
    <row r="194" spans="1:21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>
        <v>1</v>
      </c>
      <c r="Q194" s="4"/>
      <c r="R194" s="4">
        <v>250</v>
      </c>
      <c r="S194" s="4">
        <v>0</v>
      </c>
      <c r="T194" s="31">
        <v>0</v>
      </c>
    </row>
    <row r="195" spans="1:21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>
        <v>1</v>
      </c>
      <c r="Q195" s="4"/>
      <c r="R195" s="4">
        <v>343</v>
      </c>
      <c r="S195" s="4">
        <v>1</v>
      </c>
      <c r="T195" s="31">
        <v>0</v>
      </c>
    </row>
    <row r="196" spans="1:21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/>
      <c r="R196" s="4">
        <v>69</v>
      </c>
      <c r="S196" s="4">
        <v>0</v>
      </c>
      <c r="T196" s="31">
        <v>0</v>
      </c>
      <c r="U196" t="s">
        <v>86</v>
      </c>
    </row>
    <row r="197" spans="1:21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>
        <v>1</v>
      </c>
      <c r="Q197" s="4"/>
      <c r="R197" s="4">
        <v>344</v>
      </c>
      <c r="S197" s="4">
        <v>0</v>
      </c>
      <c r="T197" s="31">
        <v>0</v>
      </c>
    </row>
    <row r="198" spans="1:21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>
        <v>1</v>
      </c>
      <c r="Q198" s="4"/>
      <c r="R198" s="4">
        <v>345</v>
      </c>
      <c r="S198" s="4">
        <v>0</v>
      </c>
      <c r="T198" s="31">
        <v>0</v>
      </c>
    </row>
    <row r="199" spans="1:21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>
        <v>1</v>
      </c>
      <c r="Q199" s="4"/>
      <c r="R199" s="4">
        <v>346</v>
      </c>
      <c r="S199" s="4">
        <v>0</v>
      </c>
      <c r="T199" s="31">
        <v>0</v>
      </c>
    </row>
    <row r="200" spans="1:21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>
        <v>1</v>
      </c>
      <c r="Q200" s="4"/>
      <c r="R200" s="4">
        <v>117</v>
      </c>
      <c r="S200" s="4">
        <v>0</v>
      </c>
      <c r="T200" s="31">
        <v>0</v>
      </c>
    </row>
    <row r="201" spans="1:21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>
        <v>1</v>
      </c>
      <c r="Q201" s="4"/>
      <c r="R201" s="4">
        <v>118</v>
      </c>
      <c r="S201" s="4">
        <v>0</v>
      </c>
      <c r="T201" s="31">
        <v>0</v>
      </c>
    </row>
    <row r="202" spans="1:21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>
        <v>1</v>
      </c>
      <c r="Q202" s="4"/>
      <c r="R202" s="4">
        <v>347</v>
      </c>
      <c r="S202" s="4">
        <v>0</v>
      </c>
      <c r="T202" s="31">
        <v>0</v>
      </c>
    </row>
    <row r="203" spans="1:21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>
        <v>1</v>
      </c>
      <c r="Q203" s="4"/>
      <c r="R203" s="4">
        <v>348</v>
      </c>
      <c r="S203" s="4">
        <v>0</v>
      </c>
      <c r="T203" s="31">
        <v>0</v>
      </c>
    </row>
    <row r="204" spans="1:21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>
        <v>1</v>
      </c>
      <c r="Q204" s="4"/>
      <c r="R204" s="4">
        <v>58</v>
      </c>
      <c r="S204" s="4">
        <v>0</v>
      </c>
      <c r="T204" s="31">
        <v>0</v>
      </c>
      <c r="U204" t="s">
        <v>86</v>
      </c>
    </row>
    <row r="205" spans="1:21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>
        <v>1</v>
      </c>
      <c r="Q205" s="4"/>
      <c r="R205" s="4">
        <v>349</v>
      </c>
      <c r="S205" s="4">
        <v>0</v>
      </c>
      <c r="T205" s="31">
        <v>0</v>
      </c>
    </row>
    <row r="206" spans="1:21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>
        <v>1</v>
      </c>
      <c r="Q206" s="4"/>
      <c r="R206" s="4">
        <v>251</v>
      </c>
      <c r="S206" s="4">
        <v>0</v>
      </c>
      <c r="T206" s="31">
        <v>0</v>
      </c>
    </row>
    <row r="207" spans="1:21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>
        <v>1</v>
      </c>
      <c r="Q207" s="4"/>
      <c r="R207" s="4">
        <v>252</v>
      </c>
      <c r="S207" s="4">
        <v>0</v>
      </c>
      <c r="T207" s="31">
        <v>0</v>
      </c>
    </row>
    <row r="208" spans="1:21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>
        <v>1</v>
      </c>
      <c r="Q208" s="4"/>
      <c r="R208" s="4">
        <v>253</v>
      </c>
      <c r="S208" s="4">
        <v>0</v>
      </c>
      <c r="T208" s="31">
        <v>0</v>
      </c>
    </row>
    <row r="209" spans="1:21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>
        <v>1</v>
      </c>
      <c r="Q209" s="4"/>
      <c r="R209" s="4">
        <v>119</v>
      </c>
      <c r="S209" s="4">
        <v>0</v>
      </c>
      <c r="T209" s="31">
        <v>0</v>
      </c>
    </row>
    <row r="210" spans="1:21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>
        <v>1</v>
      </c>
      <c r="Q210" s="4"/>
      <c r="R210" s="4">
        <v>179</v>
      </c>
      <c r="S210" s="4">
        <v>0</v>
      </c>
      <c r="T210" s="31">
        <v>0</v>
      </c>
    </row>
    <row r="211" spans="1:21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>
        <v>1</v>
      </c>
      <c r="Q211" s="4"/>
      <c r="R211" s="4">
        <v>180</v>
      </c>
      <c r="S211" s="4">
        <v>0</v>
      </c>
      <c r="T211" s="31">
        <v>0</v>
      </c>
    </row>
    <row r="212" spans="1:21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>
        <v>1</v>
      </c>
      <c r="Q212" s="4"/>
      <c r="R212" s="4">
        <v>49</v>
      </c>
      <c r="S212" s="4">
        <v>0</v>
      </c>
      <c r="T212" s="31">
        <v>0</v>
      </c>
      <c r="U212" t="s">
        <v>161</v>
      </c>
    </row>
    <row r="213" spans="1:21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>
        <v>1</v>
      </c>
      <c r="Q213" s="4"/>
      <c r="R213" s="4">
        <v>181</v>
      </c>
      <c r="S213" s="4">
        <v>0</v>
      </c>
      <c r="T213" s="31">
        <v>0</v>
      </c>
    </row>
    <row r="214" spans="1:21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>
        <v>1</v>
      </c>
      <c r="Q214" s="4"/>
      <c r="R214" s="4">
        <v>182</v>
      </c>
      <c r="S214" s="4">
        <v>0</v>
      </c>
      <c r="T214" s="31">
        <v>0</v>
      </c>
    </row>
    <row r="215" spans="1:21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/>
      <c r="R215" s="4">
        <v>54</v>
      </c>
      <c r="S215" s="4">
        <v>0</v>
      </c>
      <c r="T215" s="31">
        <v>0</v>
      </c>
      <c r="U215" t="s">
        <v>161</v>
      </c>
    </row>
    <row r="216" spans="1:21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>
        <v>1</v>
      </c>
      <c r="Q216" s="4"/>
      <c r="R216" s="4">
        <v>183</v>
      </c>
      <c r="S216" s="4">
        <v>0</v>
      </c>
      <c r="T216" s="31">
        <v>0</v>
      </c>
    </row>
    <row r="217" spans="1:21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>
        <v>1</v>
      </c>
      <c r="Q217" s="4"/>
      <c r="R217" s="4">
        <v>184</v>
      </c>
      <c r="S217" s="4">
        <v>0</v>
      </c>
      <c r="T217" s="31">
        <v>0</v>
      </c>
    </row>
    <row r="218" spans="1:21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/>
      <c r="R218" s="4">
        <v>50</v>
      </c>
      <c r="S218" s="4">
        <v>0</v>
      </c>
      <c r="T218" s="31">
        <v>0</v>
      </c>
      <c r="U218" t="s">
        <v>86</v>
      </c>
    </row>
    <row r="219" spans="1:21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>
        <v>1</v>
      </c>
      <c r="Q219" s="4"/>
      <c r="R219" s="4">
        <v>449</v>
      </c>
      <c r="S219" s="4">
        <v>0</v>
      </c>
      <c r="T219" s="31">
        <v>0</v>
      </c>
    </row>
    <row r="220" spans="1:21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>
        <v>1</v>
      </c>
      <c r="Q220" s="4"/>
      <c r="R220" s="4">
        <v>52</v>
      </c>
      <c r="S220" s="4">
        <v>0</v>
      </c>
      <c r="T220" s="31">
        <v>0</v>
      </c>
      <c r="U220" t="s">
        <v>161</v>
      </c>
    </row>
    <row r="221" spans="1:21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>
        <v>1</v>
      </c>
      <c r="Q221" s="4"/>
      <c r="R221" s="4">
        <v>350</v>
      </c>
      <c r="S221" s="4">
        <v>0</v>
      </c>
      <c r="T221" s="31">
        <v>0</v>
      </c>
    </row>
    <row r="222" spans="1:21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>
        <v>1</v>
      </c>
      <c r="Q222" s="4"/>
      <c r="R222" s="4">
        <v>153</v>
      </c>
      <c r="S222" s="4">
        <v>0</v>
      </c>
      <c r="T222" s="31">
        <v>0</v>
      </c>
    </row>
    <row r="223" spans="1:21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>
        <v>1</v>
      </c>
      <c r="Q223" s="4"/>
      <c r="R223" s="4">
        <v>450</v>
      </c>
      <c r="S223" s="4">
        <v>0</v>
      </c>
      <c r="T223" s="31">
        <v>0</v>
      </c>
    </row>
    <row r="224" spans="1:21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>
        <v>1</v>
      </c>
      <c r="Q224" s="4"/>
      <c r="R224" s="4">
        <v>351</v>
      </c>
      <c r="S224" s="4">
        <v>0</v>
      </c>
      <c r="T224" s="31">
        <v>0</v>
      </c>
    </row>
    <row r="225" spans="1:21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>
        <v>1</v>
      </c>
      <c r="Q225" s="4"/>
      <c r="R225" s="4">
        <v>185</v>
      </c>
      <c r="S225" s="4">
        <v>0</v>
      </c>
      <c r="T225" s="31">
        <v>0</v>
      </c>
    </row>
    <row r="226" spans="1:21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>
        <v>1</v>
      </c>
      <c r="Q226" s="4"/>
      <c r="R226" s="4">
        <v>186</v>
      </c>
      <c r="S226" s="4">
        <v>0</v>
      </c>
      <c r="T226" s="31">
        <v>0</v>
      </c>
    </row>
    <row r="227" spans="1:21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>
        <v>1</v>
      </c>
      <c r="Q227" s="4"/>
      <c r="R227" s="4">
        <v>44</v>
      </c>
      <c r="S227" s="4">
        <v>0</v>
      </c>
      <c r="T227" s="31">
        <v>0</v>
      </c>
      <c r="U227" t="s">
        <v>86</v>
      </c>
    </row>
    <row r="228" spans="1:21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>
        <v>1</v>
      </c>
      <c r="Q228" s="4"/>
      <c r="R228" s="4">
        <v>55</v>
      </c>
      <c r="S228" s="4">
        <v>0</v>
      </c>
      <c r="T228" s="31">
        <v>0</v>
      </c>
      <c r="U228" t="s">
        <v>86</v>
      </c>
    </row>
    <row r="229" spans="1:21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>
        <v>1</v>
      </c>
      <c r="Q229" s="4"/>
      <c r="R229" s="4">
        <v>352</v>
      </c>
      <c r="S229" s="4">
        <v>0</v>
      </c>
      <c r="T229" s="31">
        <v>0</v>
      </c>
    </row>
    <row r="230" spans="1:21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>
        <v>1</v>
      </c>
      <c r="Q230" s="4"/>
      <c r="R230" s="4">
        <v>24</v>
      </c>
      <c r="S230" s="4">
        <v>0</v>
      </c>
      <c r="T230" s="31">
        <v>0</v>
      </c>
      <c r="U230" t="s">
        <v>86</v>
      </c>
    </row>
    <row r="231" spans="1:21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>
        <v>1</v>
      </c>
      <c r="Q231" s="4"/>
      <c r="R231" s="4">
        <v>254</v>
      </c>
      <c r="S231" s="4">
        <v>0</v>
      </c>
      <c r="T231" s="31">
        <v>0</v>
      </c>
    </row>
    <row r="232" spans="1:21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>
        <v>1</v>
      </c>
      <c r="Q232" s="4"/>
      <c r="R232" s="4">
        <v>135</v>
      </c>
      <c r="S232" s="4">
        <v>0</v>
      </c>
      <c r="T232" s="31">
        <v>0</v>
      </c>
    </row>
    <row r="233" spans="1:21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>
        <v>1</v>
      </c>
      <c r="Q233" s="4"/>
      <c r="R233" s="4">
        <v>136</v>
      </c>
      <c r="S233" s="4">
        <v>0</v>
      </c>
      <c r="T233" s="31">
        <v>0</v>
      </c>
    </row>
    <row r="234" spans="1:21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>
        <v>1</v>
      </c>
      <c r="Q234" s="4"/>
      <c r="R234" s="4">
        <v>137</v>
      </c>
      <c r="S234" s="4">
        <v>0</v>
      </c>
      <c r="T234" s="31">
        <v>0</v>
      </c>
    </row>
    <row r="235" spans="1:21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>
        <v>1</v>
      </c>
      <c r="Q235" s="4"/>
      <c r="R235" s="4">
        <v>138</v>
      </c>
      <c r="S235" s="4">
        <v>0</v>
      </c>
      <c r="T235" s="31">
        <v>0</v>
      </c>
    </row>
    <row r="236" spans="1:21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>
        <v>1</v>
      </c>
      <c r="Q236" s="4"/>
      <c r="R236" s="4">
        <v>77</v>
      </c>
      <c r="S236" s="4">
        <v>0</v>
      </c>
      <c r="T236" s="31">
        <v>0</v>
      </c>
      <c r="U236" t="s">
        <v>86</v>
      </c>
    </row>
    <row r="237" spans="1:21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>
        <v>1</v>
      </c>
      <c r="Q237" s="4"/>
      <c r="R237" s="4">
        <v>451</v>
      </c>
      <c r="S237" s="4">
        <v>0</v>
      </c>
      <c r="T237" s="31">
        <v>0</v>
      </c>
    </row>
    <row r="238" spans="1:21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>
        <v>0</v>
      </c>
      <c r="Q238" s="4"/>
      <c r="R238" s="4">
        <v>120</v>
      </c>
      <c r="S238" s="4">
        <v>0</v>
      </c>
      <c r="T238" s="31">
        <v>0</v>
      </c>
    </row>
    <row r="239" spans="1:21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>
        <v>0</v>
      </c>
      <c r="Q239" s="4"/>
      <c r="R239" s="4">
        <v>121</v>
      </c>
      <c r="S239" s="4">
        <v>0</v>
      </c>
      <c r="T239" s="31">
        <v>0</v>
      </c>
    </row>
    <row r="240" spans="1:21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>
        <v>0</v>
      </c>
      <c r="Q240" s="4"/>
      <c r="R240" s="4">
        <v>187</v>
      </c>
      <c r="S240" s="4">
        <v>0</v>
      </c>
      <c r="T240" s="31">
        <v>0</v>
      </c>
    </row>
    <row r="241" spans="1:20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>
        <v>0</v>
      </c>
      <c r="Q241" s="4"/>
      <c r="R241" s="4">
        <v>353</v>
      </c>
      <c r="S241" s="4">
        <v>0</v>
      </c>
      <c r="T241" s="31">
        <v>0</v>
      </c>
    </row>
    <row r="242" spans="1:20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>
        <v>1</v>
      </c>
      <c r="Q242" s="4"/>
      <c r="R242" s="4">
        <v>139</v>
      </c>
      <c r="S242" s="4">
        <v>0</v>
      </c>
      <c r="T242" s="31">
        <v>0</v>
      </c>
    </row>
    <row r="243" spans="1:20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>
        <v>1</v>
      </c>
      <c r="Q243" s="4"/>
      <c r="R243" s="4">
        <v>140</v>
      </c>
      <c r="S243" s="4">
        <v>0</v>
      </c>
      <c r="T243" s="31">
        <v>0</v>
      </c>
    </row>
    <row r="244" spans="1:20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>
        <v>1</v>
      </c>
      <c r="Q244" s="4"/>
      <c r="R244" s="4">
        <v>141</v>
      </c>
      <c r="S244" s="4">
        <v>0</v>
      </c>
      <c r="T244" s="31">
        <v>0</v>
      </c>
    </row>
    <row r="245" spans="1:20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>
        <v>1</v>
      </c>
      <c r="Q245" s="4"/>
      <c r="R245" s="4">
        <v>142</v>
      </c>
      <c r="S245" s="4">
        <v>0</v>
      </c>
      <c r="T245" s="31">
        <v>0</v>
      </c>
    </row>
    <row r="246" spans="1:20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>
        <v>1</v>
      </c>
      <c r="Q246" s="4"/>
      <c r="R246" s="4">
        <v>143</v>
      </c>
      <c r="S246" s="4">
        <v>0</v>
      </c>
      <c r="T246" s="31">
        <v>0</v>
      </c>
    </row>
    <row r="247" spans="1:20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>
        <v>1</v>
      </c>
      <c r="Q247" s="4"/>
      <c r="R247" s="4">
        <v>144</v>
      </c>
      <c r="S247" s="4">
        <v>0</v>
      </c>
      <c r="T247" s="31">
        <v>0</v>
      </c>
    </row>
    <row r="248" spans="1:20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>
        <v>1</v>
      </c>
      <c r="Q248" s="4"/>
      <c r="R248" s="4">
        <v>145</v>
      </c>
      <c r="S248" s="4">
        <v>0</v>
      </c>
      <c r="T248" s="31">
        <v>0</v>
      </c>
    </row>
    <row r="249" spans="1:20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>
        <v>1</v>
      </c>
      <c r="Q249" s="4"/>
      <c r="R249" s="4">
        <v>188</v>
      </c>
      <c r="S249" s="4">
        <v>0</v>
      </c>
      <c r="T249" s="31">
        <v>0</v>
      </c>
    </row>
    <row r="250" spans="1:20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>
        <v>1</v>
      </c>
      <c r="Q250" s="4"/>
      <c r="R250" s="4">
        <v>189</v>
      </c>
      <c r="S250" s="4">
        <v>0</v>
      </c>
      <c r="T250" s="31">
        <v>0</v>
      </c>
    </row>
    <row r="251" spans="1:20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>
        <v>1</v>
      </c>
      <c r="Q251" s="4"/>
      <c r="R251" s="4">
        <v>190</v>
      </c>
      <c r="S251" s="4">
        <v>0</v>
      </c>
      <c r="T251" s="31">
        <v>0</v>
      </c>
    </row>
    <row r="252" spans="1:20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/>
      <c r="R252" s="4">
        <v>122</v>
      </c>
      <c r="S252" s="4">
        <v>0</v>
      </c>
      <c r="T252" s="31">
        <v>0</v>
      </c>
    </row>
    <row r="253" spans="1:20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>
        <v>1</v>
      </c>
      <c r="Q253" s="4"/>
      <c r="R253" s="4">
        <v>123</v>
      </c>
      <c r="S253" s="4">
        <v>0</v>
      </c>
      <c r="T253" s="31">
        <v>0</v>
      </c>
    </row>
    <row r="254" spans="1:20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>
        <v>1</v>
      </c>
      <c r="Q254" s="4"/>
      <c r="R254" s="4">
        <v>124</v>
      </c>
      <c r="S254" s="4">
        <v>0</v>
      </c>
      <c r="T254" s="31">
        <v>0</v>
      </c>
    </row>
    <row r="255" spans="1:20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>
        <v>1</v>
      </c>
      <c r="Q255" s="4"/>
      <c r="R255" s="4">
        <v>125</v>
      </c>
      <c r="S255" s="4">
        <v>0</v>
      </c>
      <c r="T255" s="31">
        <v>0</v>
      </c>
    </row>
    <row r="256" spans="1:20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>
        <v>1</v>
      </c>
      <c r="Q256" s="4"/>
      <c r="R256" s="4">
        <v>126</v>
      </c>
      <c r="S256" s="4">
        <v>0</v>
      </c>
      <c r="T256" s="31">
        <v>0</v>
      </c>
    </row>
    <row r="257" spans="1:20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>
        <v>1</v>
      </c>
      <c r="Q257" s="4"/>
      <c r="R257" s="4">
        <v>127</v>
      </c>
      <c r="S257" s="4">
        <v>0</v>
      </c>
      <c r="T257" s="31">
        <v>0</v>
      </c>
    </row>
    <row r="258" spans="1:20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>
        <v>1</v>
      </c>
      <c r="Q258" s="4"/>
      <c r="R258" s="4">
        <v>128</v>
      </c>
      <c r="S258" s="4">
        <v>0</v>
      </c>
      <c r="T258" s="31">
        <v>0</v>
      </c>
    </row>
    <row r="259" spans="1:20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>
        <v>1</v>
      </c>
      <c r="Q259" s="4"/>
      <c r="R259" s="4">
        <v>129</v>
      </c>
      <c r="S259" s="4">
        <v>0</v>
      </c>
      <c r="T259" s="31">
        <v>0</v>
      </c>
    </row>
    <row r="260" spans="1:20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>
        <v>1</v>
      </c>
      <c r="Q260" s="4"/>
      <c r="R260" s="4">
        <v>354</v>
      </c>
      <c r="S260" s="4">
        <v>0</v>
      </c>
      <c r="T260" s="31">
        <v>0</v>
      </c>
    </row>
    <row r="261" spans="1:20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>
        <v>0</v>
      </c>
      <c r="Q261" s="4"/>
      <c r="R261" s="4">
        <v>355</v>
      </c>
      <c r="S261" s="4">
        <v>0</v>
      </c>
      <c r="T261" s="31">
        <v>0</v>
      </c>
    </row>
    <row r="262" spans="1:20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>
        <v>1</v>
      </c>
      <c r="Q262" s="4"/>
      <c r="R262" s="4">
        <v>146</v>
      </c>
      <c r="S262" s="4">
        <v>1</v>
      </c>
      <c r="T262" s="31">
        <v>0</v>
      </c>
    </row>
    <row r="263" spans="1:20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>
        <v>1</v>
      </c>
      <c r="Q263" s="4"/>
      <c r="R263" s="4">
        <v>147</v>
      </c>
      <c r="S263" s="4">
        <v>0</v>
      </c>
      <c r="T263" s="31">
        <v>0</v>
      </c>
    </row>
    <row r="264" spans="1:20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>
        <v>1</v>
      </c>
      <c r="Q264" s="4"/>
      <c r="R264" s="4">
        <v>148</v>
      </c>
      <c r="S264" s="4">
        <v>0</v>
      </c>
      <c r="T264" s="31">
        <v>0</v>
      </c>
    </row>
    <row r="265" spans="1:20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>
        <v>0</v>
      </c>
      <c r="Q265" s="4"/>
      <c r="R265" s="4">
        <v>380</v>
      </c>
      <c r="S265" s="4">
        <v>0</v>
      </c>
      <c r="T265" s="31">
        <v>0</v>
      </c>
    </row>
    <row r="266" spans="1:20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>
        <v>0</v>
      </c>
      <c r="Q266" s="4"/>
      <c r="R266" s="4">
        <v>381</v>
      </c>
      <c r="S266" s="4">
        <v>0</v>
      </c>
      <c r="T266" s="31">
        <v>0</v>
      </c>
    </row>
    <row r="267" spans="1:20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>
        <v>0</v>
      </c>
      <c r="Q267" s="4"/>
      <c r="R267" s="4">
        <v>382</v>
      </c>
      <c r="S267" s="4">
        <v>0</v>
      </c>
      <c r="T267" s="31">
        <v>0</v>
      </c>
    </row>
    <row r="268" spans="1:20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>
        <v>0</v>
      </c>
      <c r="Q268" s="4"/>
      <c r="R268" s="4">
        <v>383</v>
      </c>
      <c r="S268" s="4">
        <v>0</v>
      </c>
      <c r="T268" s="31">
        <v>0</v>
      </c>
    </row>
    <row r="269" spans="1:20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>
        <v>0</v>
      </c>
      <c r="Q269" s="4"/>
      <c r="R269" s="4">
        <v>384</v>
      </c>
      <c r="S269" s="4">
        <v>0</v>
      </c>
      <c r="T269" s="31">
        <v>0</v>
      </c>
    </row>
    <row r="270" spans="1:20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>
        <v>0</v>
      </c>
      <c r="Q270" s="4"/>
      <c r="R270" s="4">
        <v>385</v>
      </c>
      <c r="S270" s="4">
        <v>0</v>
      </c>
      <c r="T270" s="31">
        <v>0</v>
      </c>
    </row>
    <row r="271" spans="1:20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>
        <v>1</v>
      </c>
      <c r="Q271" s="4"/>
      <c r="R271" s="4">
        <v>386</v>
      </c>
      <c r="S271" s="4">
        <v>0</v>
      </c>
      <c r="T271" s="31">
        <v>0</v>
      </c>
    </row>
    <row r="272" spans="1:20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>
        <v>1</v>
      </c>
      <c r="Q272" s="4"/>
      <c r="R272" s="4">
        <v>149</v>
      </c>
      <c r="S272" s="4">
        <v>0</v>
      </c>
      <c r="T272" s="31">
        <v>0</v>
      </c>
    </row>
    <row r="273" spans="1:21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>
        <v>1</v>
      </c>
      <c r="Q273" s="4"/>
      <c r="R273" s="4">
        <v>150</v>
      </c>
      <c r="S273" s="4">
        <v>0</v>
      </c>
      <c r="T273" s="31">
        <v>0</v>
      </c>
    </row>
    <row r="274" spans="1:21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>
        <v>1</v>
      </c>
      <c r="Q274" s="4"/>
      <c r="R274" s="4">
        <v>30</v>
      </c>
      <c r="S274" s="4">
        <v>0</v>
      </c>
      <c r="T274" s="31">
        <v>0</v>
      </c>
      <c r="U274" t="s">
        <v>161</v>
      </c>
    </row>
    <row r="275" spans="1:21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>
        <v>1</v>
      </c>
      <c r="Q275" s="4"/>
      <c r="R275" s="4">
        <v>31</v>
      </c>
      <c r="S275" s="4">
        <v>0</v>
      </c>
      <c r="T275" s="31">
        <v>0</v>
      </c>
      <c r="U275" t="s">
        <v>86</v>
      </c>
    </row>
    <row r="276" spans="1:21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>
        <v>1</v>
      </c>
      <c r="Q276" s="4"/>
      <c r="R276" s="4">
        <v>452</v>
      </c>
      <c r="S276" s="4">
        <v>0</v>
      </c>
      <c r="T276" s="31">
        <v>0</v>
      </c>
    </row>
    <row r="277" spans="1:21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>
        <v>1</v>
      </c>
      <c r="Q277" s="4"/>
      <c r="R277" s="4">
        <v>387</v>
      </c>
      <c r="S277" s="4">
        <v>0</v>
      </c>
      <c r="T277" s="31">
        <v>0</v>
      </c>
    </row>
    <row r="278" spans="1:21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>
        <v>0</v>
      </c>
      <c r="Q278" s="4"/>
      <c r="R278" s="4">
        <v>191</v>
      </c>
      <c r="S278" s="4">
        <v>0</v>
      </c>
      <c r="T278" s="31">
        <v>0</v>
      </c>
    </row>
    <row r="279" spans="1:21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>
        <v>1</v>
      </c>
      <c r="Q279" s="4"/>
      <c r="R279" s="4">
        <v>192</v>
      </c>
      <c r="S279" s="4">
        <v>0</v>
      </c>
      <c r="T279" s="31">
        <v>0</v>
      </c>
    </row>
    <row r="280" spans="1:21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>
        <v>0</v>
      </c>
      <c r="Q280" s="4"/>
      <c r="R280" s="4">
        <v>193</v>
      </c>
      <c r="S280" s="4">
        <v>0</v>
      </c>
      <c r="T280" s="31">
        <v>0</v>
      </c>
    </row>
    <row r="281" spans="1:21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>
        <v>1</v>
      </c>
      <c r="Q281" s="4"/>
      <c r="R281" s="4">
        <v>11</v>
      </c>
      <c r="S281" s="4">
        <v>1</v>
      </c>
      <c r="T281" s="31">
        <v>1</v>
      </c>
      <c r="U281" t="s">
        <v>454</v>
      </c>
    </row>
    <row r="282" spans="1:21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>
        <v>1</v>
      </c>
      <c r="Q282" s="4"/>
      <c r="R282" s="4">
        <v>64</v>
      </c>
      <c r="S282" s="4">
        <v>1</v>
      </c>
      <c r="T282" s="31">
        <v>1</v>
      </c>
      <c r="U282" t="s">
        <v>454</v>
      </c>
    </row>
    <row r="283" spans="1:21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>
        <v>1</v>
      </c>
      <c r="Q283" s="4"/>
      <c r="R283" s="4">
        <v>65</v>
      </c>
      <c r="S283" s="4">
        <v>1</v>
      </c>
      <c r="T283" s="31">
        <v>1</v>
      </c>
      <c r="U283" t="s">
        <v>454</v>
      </c>
    </row>
    <row r="284" spans="1:21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>
        <v>1</v>
      </c>
      <c r="Q284" s="4"/>
      <c r="R284" s="4">
        <v>56</v>
      </c>
      <c r="S284" s="4">
        <v>1</v>
      </c>
      <c r="T284" s="31">
        <v>1</v>
      </c>
      <c r="U284" t="s">
        <v>454</v>
      </c>
    </row>
    <row r="285" spans="1:21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>
        <v>1</v>
      </c>
      <c r="Q285" s="4"/>
      <c r="R285" s="4">
        <v>255</v>
      </c>
      <c r="S285" s="4">
        <v>1</v>
      </c>
      <c r="T285" s="31">
        <v>1</v>
      </c>
    </row>
    <row r="286" spans="1:21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>
        <v>1</v>
      </c>
      <c r="Q286" s="4"/>
      <c r="R286" s="4">
        <v>59</v>
      </c>
      <c r="S286" s="4">
        <v>1</v>
      </c>
      <c r="T286" s="31">
        <v>1</v>
      </c>
      <c r="U286" t="s">
        <v>454</v>
      </c>
    </row>
    <row r="287" spans="1:21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>
        <v>1</v>
      </c>
      <c r="Q287" s="4"/>
      <c r="R287" s="4">
        <v>60</v>
      </c>
      <c r="S287" s="4">
        <v>1</v>
      </c>
      <c r="T287" s="31">
        <v>1</v>
      </c>
      <c r="U287" t="s">
        <v>454</v>
      </c>
    </row>
    <row r="288" spans="1:21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>
        <v>1</v>
      </c>
      <c r="Q288" s="4"/>
      <c r="R288" s="4">
        <v>130</v>
      </c>
      <c r="S288" s="4">
        <v>1</v>
      </c>
      <c r="T288" s="31">
        <v>1</v>
      </c>
    </row>
    <row r="289" spans="1:21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>
        <v>1</v>
      </c>
      <c r="Q289" s="4"/>
      <c r="R289" s="4">
        <v>61</v>
      </c>
      <c r="S289" s="4">
        <v>1</v>
      </c>
      <c r="T289" s="31">
        <v>1</v>
      </c>
      <c r="U289" t="s">
        <v>454</v>
      </c>
    </row>
    <row r="290" spans="1:21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>
        <v>1</v>
      </c>
      <c r="Q290" s="4" t="s">
        <v>5</v>
      </c>
      <c r="R290" s="4">
        <v>1</v>
      </c>
      <c r="S290" s="4">
        <v>1</v>
      </c>
      <c r="T290" s="31">
        <v>1</v>
      </c>
      <c r="U290" t="s">
        <v>454</v>
      </c>
    </row>
    <row r="291" spans="1:21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>
        <v>1</v>
      </c>
      <c r="Q291" s="4"/>
      <c r="R291" s="4">
        <v>81</v>
      </c>
      <c r="S291" s="4">
        <v>1</v>
      </c>
      <c r="T291" s="31">
        <v>1</v>
      </c>
      <c r="U291" t="s">
        <v>454</v>
      </c>
    </row>
    <row r="292" spans="1:21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>
        <v>1</v>
      </c>
      <c r="Q292" s="4"/>
      <c r="R292" s="4">
        <v>82</v>
      </c>
      <c r="S292" s="4">
        <v>1</v>
      </c>
      <c r="T292" s="31">
        <v>1</v>
      </c>
      <c r="U292" t="s">
        <v>454</v>
      </c>
    </row>
    <row r="293" spans="1:21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>
        <v>1</v>
      </c>
      <c r="Q293" s="4"/>
      <c r="R293" s="4">
        <v>38</v>
      </c>
      <c r="S293" s="4">
        <v>1</v>
      </c>
      <c r="T293" s="31">
        <v>1</v>
      </c>
      <c r="U293" t="s">
        <v>454</v>
      </c>
    </row>
    <row r="294" spans="1:21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>
        <v>1</v>
      </c>
      <c r="Q294" s="4"/>
      <c r="R294" s="4">
        <v>23</v>
      </c>
      <c r="S294" s="4">
        <v>0</v>
      </c>
      <c r="T294" s="31">
        <v>0</v>
      </c>
      <c r="U294" t="s">
        <v>454</v>
      </c>
    </row>
    <row r="295" spans="1:21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>
        <v>1</v>
      </c>
      <c r="Q295" s="4"/>
      <c r="R295" s="4">
        <v>388</v>
      </c>
      <c r="S295" s="4">
        <v>1</v>
      </c>
      <c r="T295" s="31">
        <v>0</v>
      </c>
    </row>
    <row r="296" spans="1:21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>
        <v>1</v>
      </c>
      <c r="Q296" s="4"/>
      <c r="R296" s="4">
        <v>389</v>
      </c>
      <c r="S296" s="4">
        <v>1</v>
      </c>
      <c r="T296" s="31">
        <v>0</v>
      </c>
    </row>
    <row r="297" spans="1:21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>
        <v>1</v>
      </c>
      <c r="Q297" s="4"/>
      <c r="R297" s="4">
        <v>390</v>
      </c>
      <c r="S297" s="4">
        <v>1</v>
      </c>
      <c r="T297" s="31">
        <v>0</v>
      </c>
    </row>
    <row r="298" spans="1:21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>
        <v>1</v>
      </c>
      <c r="Q298" s="4"/>
      <c r="R298" s="4">
        <v>391</v>
      </c>
      <c r="S298" s="4">
        <v>1</v>
      </c>
      <c r="T298" s="31">
        <v>0</v>
      </c>
    </row>
    <row r="299" spans="1:21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>
        <v>1</v>
      </c>
      <c r="Q299" s="4"/>
      <c r="R299" s="4">
        <v>392</v>
      </c>
      <c r="S299" s="4">
        <v>1</v>
      </c>
      <c r="T299" s="31">
        <v>0</v>
      </c>
    </row>
    <row r="300" spans="1:21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>
        <v>1</v>
      </c>
      <c r="Q300" s="4"/>
      <c r="R300" s="4">
        <v>393</v>
      </c>
      <c r="S300" s="4">
        <v>1</v>
      </c>
      <c r="T300" s="31">
        <v>0</v>
      </c>
    </row>
    <row r="301" spans="1:21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>
        <v>1</v>
      </c>
      <c r="Q301" s="4"/>
      <c r="R301" s="4">
        <v>394</v>
      </c>
      <c r="S301" s="4">
        <v>1</v>
      </c>
      <c r="T301" s="31">
        <v>0</v>
      </c>
    </row>
    <row r="302" spans="1:21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>
        <v>1</v>
      </c>
      <c r="Q302" s="4"/>
      <c r="R302" s="4">
        <v>395</v>
      </c>
      <c r="S302" s="4">
        <v>1</v>
      </c>
      <c r="T302" s="31">
        <v>0</v>
      </c>
    </row>
    <row r="303" spans="1:21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>
        <v>1</v>
      </c>
      <c r="Q303" s="4"/>
      <c r="R303" s="4">
        <v>396</v>
      </c>
      <c r="S303" s="4">
        <v>1</v>
      </c>
      <c r="T303" s="31">
        <v>0</v>
      </c>
    </row>
    <row r="304" spans="1:21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>
        <v>1</v>
      </c>
      <c r="Q304" s="4"/>
      <c r="R304" s="4">
        <v>397</v>
      </c>
      <c r="S304" s="4">
        <v>1</v>
      </c>
      <c r="T304" s="31">
        <v>0</v>
      </c>
    </row>
    <row r="305" spans="1:20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>
        <v>1</v>
      </c>
      <c r="Q305" s="4"/>
      <c r="R305" s="4">
        <v>398</v>
      </c>
      <c r="S305" s="4">
        <v>1</v>
      </c>
      <c r="T305" s="31">
        <v>0</v>
      </c>
    </row>
    <row r="306" spans="1:20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>
        <v>1</v>
      </c>
      <c r="Q306" s="4"/>
      <c r="R306" s="4">
        <v>399</v>
      </c>
      <c r="S306" s="4">
        <v>1</v>
      </c>
      <c r="T306" s="31">
        <v>0</v>
      </c>
    </row>
    <row r="307" spans="1:20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>
        <v>1</v>
      </c>
      <c r="Q307" s="4"/>
      <c r="R307" s="4">
        <v>400</v>
      </c>
      <c r="S307" s="4">
        <v>1</v>
      </c>
      <c r="T307" s="31">
        <v>0</v>
      </c>
    </row>
    <row r="308" spans="1:20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>
        <v>1</v>
      </c>
      <c r="Q308" s="4"/>
      <c r="R308" s="4">
        <v>401</v>
      </c>
      <c r="S308" s="4">
        <v>1</v>
      </c>
      <c r="T308" s="31">
        <v>0</v>
      </c>
    </row>
    <row r="309" spans="1:20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>
        <v>1</v>
      </c>
      <c r="Q309" s="4"/>
      <c r="R309" s="4">
        <v>402</v>
      </c>
      <c r="S309" s="4">
        <v>1</v>
      </c>
      <c r="T309" s="31">
        <v>0</v>
      </c>
    </row>
    <row r="310" spans="1:20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>
        <v>1</v>
      </c>
      <c r="Q310" s="4"/>
      <c r="R310" s="4">
        <v>403</v>
      </c>
      <c r="S310" s="4">
        <v>1</v>
      </c>
      <c r="T310" s="31">
        <v>0</v>
      </c>
    </row>
    <row r="311" spans="1:20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>
        <v>1</v>
      </c>
      <c r="Q311" s="4"/>
      <c r="R311" s="4">
        <v>404</v>
      </c>
      <c r="S311" s="4">
        <v>1</v>
      </c>
      <c r="T311" s="31">
        <v>0</v>
      </c>
    </row>
    <row r="312" spans="1:20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>
        <v>1</v>
      </c>
      <c r="Q312" s="4"/>
      <c r="R312" s="4">
        <v>405</v>
      </c>
      <c r="S312" s="4">
        <v>1</v>
      </c>
      <c r="T312" s="31">
        <v>0</v>
      </c>
    </row>
    <row r="313" spans="1:20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>
        <v>1</v>
      </c>
      <c r="Q313" s="4"/>
      <c r="R313" s="4">
        <v>406</v>
      </c>
      <c r="S313" s="4">
        <v>1</v>
      </c>
      <c r="T313" s="31">
        <v>0</v>
      </c>
    </row>
    <row r="314" spans="1:20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>
        <v>1</v>
      </c>
      <c r="Q314" s="4"/>
      <c r="R314" s="4">
        <v>407</v>
      </c>
      <c r="S314" s="4">
        <v>1</v>
      </c>
      <c r="T314" s="31">
        <v>0</v>
      </c>
    </row>
    <row r="315" spans="1:20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>
        <v>1</v>
      </c>
      <c r="Q315" s="4"/>
      <c r="R315" s="4">
        <v>408</v>
      </c>
      <c r="S315" s="4">
        <v>1</v>
      </c>
      <c r="T315" s="31">
        <v>0</v>
      </c>
    </row>
    <row r="316" spans="1:20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>
        <v>1</v>
      </c>
      <c r="Q316" s="4"/>
      <c r="R316" s="4">
        <v>409</v>
      </c>
      <c r="S316" s="4">
        <v>1</v>
      </c>
      <c r="T316" s="31">
        <v>0</v>
      </c>
    </row>
    <row r="317" spans="1:20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>
        <v>1</v>
      </c>
      <c r="Q317" s="4"/>
      <c r="R317" s="4">
        <v>410</v>
      </c>
      <c r="S317" s="4">
        <v>1</v>
      </c>
      <c r="T317" s="31">
        <v>0</v>
      </c>
    </row>
    <row r="318" spans="1:20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>
        <v>1</v>
      </c>
      <c r="Q318" s="4"/>
      <c r="R318" s="4">
        <v>411</v>
      </c>
      <c r="S318" s="4">
        <v>1</v>
      </c>
      <c r="T318" s="31">
        <v>0</v>
      </c>
    </row>
    <row r="319" spans="1:20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>
        <v>1</v>
      </c>
      <c r="Q319" s="4"/>
      <c r="R319" s="4">
        <v>412</v>
      </c>
      <c r="S319" s="4">
        <v>1</v>
      </c>
      <c r="T319" s="31">
        <v>0</v>
      </c>
    </row>
    <row r="320" spans="1:20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>
        <v>1</v>
      </c>
      <c r="Q320" s="4"/>
      <c r="R320" s="4">
        <v>413</v>
      </c>
      <c r="S320" s="4">
        <v>1</v>
      </c>
      <c r="T320" s="31">
        <v>0</v>
      </c>
    </row>
    <row r="321" spans="1:20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>
        <v>1</v>
      </c>
      <c r="Q321" s="4"/>
      <c r="R321" s="4">
        <v>414</v>
      </c>
      <c r="S321" s="4">
        <v>1</v>
      </c>
      <c r="T321" s="31">
        <v>0</v>
      </c>
    </row>
    <row r="322" spans="1:20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>
        <v>1</v>
      </c>
      <c r="Q322" s="4"/>
      <c r="R322" s="4">
        <v>415</v>
      </c>
      <c r="S322" s="4">
        <v>1</v>
      </c>
      <c r="T322" s="31">
        <v>0</v>
      </c>
    </row>
    <row r="323" spans="1:20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>
        <v>1</v>
      </c>
      <c r="Q323" s="4"/>
      <c r="R323" s="4">
        <v>416</v>
      </c>
      <c r="S323" s="4">
        <v>1</v>
      </c>
      <c r="T323" s="31">
        <v>0</v>
      </c>
    </row>
    <row r="324" spans="1:20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>
        <v>1</v>
      </c>
      <c r="Q324" s="4"/>
      <c r="R324" s="4">
        <v>417</v>
      </c>
      <c r="S324" s="4">
        <v>1</v>
      </c>
      <c r="T324" s="31">
        <v>0</v>
      </c>
    </row>
    <row r="325" spans="1:20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>
        <v>1</v>
      </c>
      <c r="Q325" s="4"/>
      <c r="R325" s="4">
        <v>418</v>
      </c>
      <c r="S325" s="4">
        <v>1</v>
      </c>
      <c r="T325" s="31">
        <v>0</v>
      </c>
    </row>
    <row r="326" spans="1:20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>
        <v>1</v>
      </c>
      <c r="Q326" s="4"/>
      <c r="R326" s="4">
        <v>419</v>
      </c>
      <c r="S326" s="4">
        <v>1</v>
      </c>
      <c r="T326" s="31">
        <v>0</v>
      </c>
    </row>
    <row r="327" spans="1:20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>
        <v>1</v>
      </c>
      <c r="Q327" s="4"/>
      <c r="R327" s="4">
        <v>420</v>
      </c>
      <c r="S327" s="4">
        <v>1</v>
      </c>
      <c r="T327" s="31">
        <v>0</v>
      </c>
    </row>
    <row r="328" spans="1:20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>
        <v>1</v>
      </c>
      <c r="Q328" s="4"/>
      <c r="R328" s="4">
        <v>421</v>
      </c>
      <c r="S328" s="4">
        <v>1</v>
      </c>
      <c r="T328" s="31">
        <v>0</v>
      </c>
    </row>
    <row r="329" spans="1:20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>
        <v>1</v>
      </c>
      <c r="Q329" s="4"/>
      <c r="R329" s="4">
        <v>422</v>
      </c>
      <c r="S329" s="4">
        <v>1</v>
      </c>
      <c r="T329" s="31">
        <v>0</v>
      </c>
    </row>
    <row r="330" spans="1:20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>
        <v>1</v>
      </c>
      <c r="Q330" s="4"/>
      <c r="R330" s="4">
        <v>423</v>
      </c>
      <c r="S330" s="4">
        <v>1</v>
      </c>
      <c r="T330" s="31">
        <v>0</v>
      </c>
    </row>
    <row r="331" spans="1:20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>
        <v>1</v>
      </c>
      <c r="Q331" s="4"/>
      <c r="R331" s="4">
        <v>424</v>
      </c>
      <c r="S331" s="4">
        <v>1</v>
      </c>
      <c r="T331" s="31">
        <v>0</v>
      </c>
    </row>
    <row r="332" spans="1:20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>
        <v>1</v>
      </c>
      <c r="Q332" s="4"/>
      <c r="R332" s="4">
        <v>425</v>
      </c>
      <c r="S332" s="4">
        <v>1</v>
      </c>
      <c r="T332" s="31">
        <v>0</v>
      </c>
    </row>
    <row r="333" spans="1:20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>
        <v>1</v>
      </c>
      <c r="Q333" s="4"/>
      <c r="R333" s="4">
        <v>426</v>
      </c>
      <c r="S333" s="4">
        <v>1</v>
      </c>
      <c r="T333" s="31">
        <v>0</v>
      </c>
    </row>
    <row r="334" spans="1:20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>
        <v>1</v>
      </c>
      <c r="Q334" s="4"/>
      <c r="R334" s="4">
        <v>427</v>
      </c>
      <c r="S334" s="4">
        <v>1</v>
      </c>
      <c r="T334" s="31">
        <v>0</v>
      </c>
    </row>
    <row r="335" spans="1:20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>
        <v>1</v>
      </c>
      <c r="Q335" s="4"/>
      <c r="R335" s="4">
        <v>428</v>
      </c>
      <c r="S335" s="4">
        <v>1</v>
      </c>
      <c r="T335" s="31">
        <v>0</v>
      </c>
    </row>
    <row r="336" spans="1:20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>
        <v>1</v>
      </c>
      <c r="Q336" s="4"/>
      <c r="R336" s="4">
        <v>429</v>
      </c>
      <c r="S336" s="4">
        <v>1</v>
      </c>
      <c r="T336" s="31">
        <v>0</v>
      </c>
    </row>
    <row r="337" spans="1:21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>
        <v>1</v>
      </c>
      <c r="Q337" s="4"/>
      <c r="R337" s="4">
        <v>430</v>
      </c>
      <c r="S337" s="4">
        <v>1</v>
      </c>
      <c r="T337" s="31">
        <v>0</v>
      </c>
    </row>
    <row r="338" spans="1:21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>
        <v>1</v>
      </c>
      <c r="Q338" s="4"/>
      <c r="R338" s="4">
        <v>431</v>
      </c>
      <c r="S338" s="4">
        <v>1</v>
      </c>
      <c r="T338" s="31">
        <v>0</v>
      </c>
    </row>
    <row r="339" spans="1:21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>
        <v>1</v>
      </c>
      <c r="Q339" s="4"/>
      <c r="R339" s="4">
        <v>432</v>
      </c>
      <c r="S339" s="4">
        <v>1</v>
      </c>
      <c r="T339" s="31">
        <v>0</v>
      </c>
    </row>
    <row r="340" spans="1:21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>
        <v>1</v>
      </c>
      <c r="Q340" s="4"/>
      <c r="R340" s="4">
        <v>433</v>
      </c>
      <c r="S340" s="4">
        <v>1</v>
      </c>
      <c r="T340" s="31">
        <v>0</v>
      </c>
    </row>
    <row r="341" spans="1:21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>
        <v>1</v>
      </c>
      <c r="Q341" s="4"/>
      <c r="R341" s="4">
        <v>434</v>
      </c>
      <c r="S341" s="4">
        <v>1</v>
      </c>
      <c r="T341" s="31">
        <v>0</v>
      </c>
    </row>
    <row r="342" spans="1:21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>
        <v>1</v>
      </c>
      <c r="Q342" s="4"/>
      <c r="R342" s="4">
        <v>435</v>
      </c>
      <c r="S342" s="4">
        <v>1</v>
      </c>
      <c r="T342" s="31">
        <v>0</v>
      </c>
    </row>
    <row r="343" spans="1:21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>
        <v>1</v>
      </c>
      <c r="Q343" s="4"/>
      <c r="R343" s="4">
        <v>436</v>
      </c>
      <c r="S343" s="4">
        <v>1</v>
      </c>
      <c r="T343" s="31">
        <v>0</v>
      </c>
    </row>
    <row r="344" spans="1:21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>
        <v>1</v>
      </c>
      <c r="Q344" s="4"/>
      <c r="R344" s="4">
        <v>437</v>
      </c>
      <c r="S344" s="4">
        <v>1</v>
      </c>
      <c r="T344" s="31">
        <v>0</v>
      </c>
    </row>
    <row r="345" spans="1:21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>
        <v>1</v>
      </c>
      <c r="Q345" s="4"/>
      <c r="R345" s="4">
        <v>438</v>
      </c>
      <c r="S345" s="4">
        <v>1</v>
      </c>
      <c r="T345" s="31">
        <v>0</v>
      </c>
    </row>
    <row r="346" spans="1:21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>
        <v>1</v>
      </c>
      <c r="Q346" s="4"/>
      <c r="R346" s="4">
        <v>439</v>
      </c>
      <c r="S346" s="4">
        <v>1</v>
      </c>
      <c r="T346" s="31">
        <v>0</v>
      </c>
    </row>
    <row r="347" spans="1:21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>
        <v>1</v>
      </c>
      <c r="Q347" s="4"/>
      <c r="R347" s="4">
        <v>440</v>
      </c>
      <c r="S347" s="4">
        <v>1</v>
      </c>
      <c r="T347" s="31">
        <v>0</v>
      </c>
    </row>
    <row r="348" spans="1:21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>
        <v>1</v>
      </c>
      <c r="Q348" s="4"/>
      <c r="R348" s="4">
        <v>441</v>
      </c>
      <c r="S348" s="4">
        <v>1</v>
      </c>
      <c r="T348" s="31">
        <v>0</v>
      </c>
    </row>
    <row r="349" spans="1:21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>
        <v>1</v>
      </c>
      <c r="Q349" s="4"/>
      <c r="R349" s="4">
        <v>442</v>
      </c>
      <c r="S349" s="4">
        <v>1</v>
      </c>
      <c r="T349" s="31">
        <v>0</v>
      </c>
    </row>
    <row r="350" spans="1:21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/>
      <c r="R350" s="4">
        <v>8</v>
      </c>
      <c r="S350" s="4">
        <v>0</v>
      </c>
      <c r="T350" s="31">
        <v>0</v>
      </c>
      <c r="U350" t="s">
        <v>161</v>
      </c>
    </row>
    <row r="351" spans="1:21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>
        <v>1</v>
      </c>
      <c r="Q351" s="4"/>
      <c r="R351" s="4">
        <v>26</v>
      </c>
      <c r="S351" s="4">
        <v>0</v>
      </c>
      <c r="T351" s="31">
        <v>0</v>
      </c>
      <c r="U351" t="s">
        <v>454</v>
      </c>
    </row>
    <row r="352" spans="1:21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>
        <v>1</v>
      </c>
      <c r="Q352" s="4"/>
      <c r="R352" s="4">
        <v>27</v>
      </c>
      <c r="S352" s="4">
        <v>0</v>
      </c>
      <c r="T352" s="31">
        <v>0</v>
      </c>
      <c r="U352" t="s">
        <v>454</v>
      </c>
    </row>
    <row r="353" spans="1:21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>
        <v>1</v>
      </c>
      <c r="Q353" s="4"/>
      <c r="R353" s="4">
        <v>28</v>
      </c>
      <c r="S353" s="4">
        <v>0</v>
      </c>
      <c r="T353" s="31">
        <v>0</v>
      </c>
      <c r="U353" t="s">
        <v>454</v>
      </c>
    </row>
    <row r="354" spans="1:21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>
        <v>1</v>
      </c>
      <c r="Q354" s="4"/>
      <c r="R354" s="4">
        <v>29</v>
      </c>
      <c r="S354" s="4">
        <v>0</v>
      </c>
      <c r="T354" s="31">
        <v>0</v>
      </c>
      <c r="U354" t="s">
        <v>454</v>
      </c>
    </row>
    <row r="355" spans="1:21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>
        <v>1</v>
      </c>
      <c r="Q355" s="4"/>
      <c r="R355" s="4">
        <v>78</v>
      </c>
      <c r="S355" s="4">
        <v>0</v>
      </c>
      <c r="T355" s="31">
        <v>0</v>
      </c>
      <c r="U355" t="s">
        <v>454</v>
      </c>
    </row>
    <row r="356" spans="1:21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>
        <v>1</v>
      </c>
      <c r="Q356" s="4"/>
      <c r="R356" s="4">
        <v>79</v>
      </c>
      <c r="S356" s="4">
        <v>0</v>
      </c>
      <c r="T356" s="31">
        <v>0</v>
      </c>
      <c r="U356" t="s">
        <v>454</v>
      </c>
    </row>
    <row r="357" spans="1:21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>
        <v>1</v>
      </c>
      <c r="Q357" s="4"/>
      <c r="R357" s="4">
        <v>80</v>
      </c>
      <c r="S357" s="4">
        <v>0</v>
      </c>
      <c r="T357" s="31">
        <v>0</v>
      </c>
      <c r="U357" t="s">
        <v>454</v>
      </c>
    </row>
    <row r="358" spans="1:21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>
        <v>1</v>
      </c>
      <c r="Q358" s="4"/>
      <c r="R358" s="4">
        <v>456</v>
      </c>
      <c r="S358" s="4">
        <v>0</v>
      </c>
      <c r="T358" s="31">
        <v>0</v>
      </c>
    </row>
    <row r="359" spans="1:21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>
        <v>1</v>
      </c>
      <c r="Q359" s="4"/>
      <c r="R359" s="4">
        <v>457</v>
      </c>
      <c r="S359" s="4">
        <v>0</v>
      </c>
      <c r="T359" s="31">
        <v>0</v>
      </c>
    </row>
    <row r="360" spans="1:21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>
        <v>1</v>
      </c>
      <c r="Q360" s="4"/>
      <c r="R360" s="4">
        <v>458</v>
      </c>
      <c r="S360" s="4">
        <v>0</v>
      </c>
      <c r="T360" s="31">
        <v>0</v>
      </c>
    </row>
    <row r="361" spans="1:21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>
        <v>1</v>
      </c>
      <c r="Q361" s="4"/>
      <c r="R361" s="4">
        <v>459</v>
      </c>
      <c r="S361" s="4">
        <v>0</v>
      </c>
      <c r="T361" s="31">
        <v>0</v>
      </c>
    </row>
    <row r="362" spans="1:21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>
        <v>1</v>
      </c>
      <c r="Q362" s="4"/>
      <c r="R362" s="4">
        <v>460</v>
      </c>
      <c r="S362" s="4">
        <v>0</v>
      </c>
      <c r="T362" s="31">
        <v>0</v>
      </c>
    </row>
    <row r="363" spans="1:21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>
        <v>1</v>
      </c>
      <c r="Q363" s="4"/>
      <c r="R363" s="4">
        <v>461</v>
      </c>
      <c r="S363" s="4">
        <v>0</v>
      </c>
      <c r="T363" s="31">
        <v>0</v>
      </c>
    </row>
    <row r="364" spans="1:21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>
        <v>1</v>
      </c>
      <c r="Q364" s="4"/>
      <c r="R364" s="4">
        <v>462</v>
      </c>
      <c r="S364" s="4">
        <v>0</v>
      </c>
      <c r="T364" s="31">
        <v>0</v>
      </c>
    </row>
    <row r="365" spans="1:21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>
        <v>1</v>
      </c>
      <c r="Q365" s="4"/>
      <c r="R365" s="4">
        <v>463</v>
      </c>
      <c r="S365" s="4">
        <v>0</v>
      </c>
      <c r="T365" s="31">
        <v>0</v>
      </c>
    </row>
    <row r="366" spans="1:21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>
        <v>1</v>
      </c>
      <c r="Q366" s="4"/>
      <c r="R366" s="4">
        <v>464</v>
      </c>
      <c r="S366" s="4">
        <v>0</v>
      </c>
      <c r="T366" s="31">
        <v>0</v>
      </c>
    </row>
    <row r="367" spans="1:21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>
        <v>1</v>
      </c>
      <c r="Q367" s="4"/>
      <c r="R367" s="4">
        <v>465</v>
      </c>
      <c r="S367" s="4">
        <v>0</v>
      </c>
      <c r="T367" s="31">
        <v>0</v>
      </c>
    </row>
    <row r="368" spans="1:21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>
        <v>1</v>
      </c>
      <c r="Q368" s="4"/>
      <c r="R368" s="4">
        <v>466</v>
      </c>
      <c r="S368" s="4">
        <v>0</v>
      </c>
      <c r="T368" s="31">
        <v>0</v>
      </c>
    </row>
    <row r="369" spans="1:21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>
        <v>1</v>
      </c>
      <c r="Q369" s="4"/>
      <c r="R369" s="4">
        <v>467</v>
      </c>
      <c r="S369" s="4">
        <v>0</v>
      </c>
      <c r="T369" s="31">
        <v>0</v>
      </c>
    </row>
    <row r="370" spans="1:21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>
        <v>1</v>
      </c>
      <c r="Q370" s="4"/>
      <c r="R370" s="4">
        <v>468</v>
      </c>
      <c r="S370" s="4">
        <v>0</v>
      </c>
      <c r="T370" s="31">
        <v>0</v>
      </c>
    </row>
    <row r="371" spans="1:21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>
        <v>1</v>
      </c>
      <c r="Q371" s="4"/>
      <c r="R371" s="4">
        <v>474</v>
      </c>
      <c r="S371" s="4">
        <v>0</v>
      </c>
      <c r="T371" s="31">
        <v>0</v>
      </c>
    </row>
    <row r="372" spans="1:21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>
        <v>1</v>
      </c>
      <c r="Q372" s="4"/>
      <c r="R372" s="4">
        <v>469</v>
      </c>
      <c r="S372" s="4">
        <v>0</v>
      </c>
      <c r="T372" s="31">
        <v>0</v>
      </c>
    </row>
    <row r="373" spans="1:21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>
        <v>1</v>
      </c>
      <c r="Q373" s="4"/>
      <c r="R373" s="4">
        <v>470</v>
      </c>
      <c r="S373" s="4">
        <v>0</v>
      </c>
      <c r="T373" s="31">
        <v>0</v>
      </c>
    </row>
    <row r="374" spans="1:21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>
        <v>1</v>
      </c>
      <c r="Q374" s="4"/>
      <c r="R374" s="4">
        <v>471</v>
      </c>
      <c r="S374" s="4">
        <v>0</v>
      </c>
      <c r="T374" s="31">
        <v>0</v>
      </c>
    </row>
    <row r="375" spans="1:21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>
        <v>1</v>
      </c>
      <c r="Q375" s="4"/>
      <c r="R375" s="4">
        <v>472</v>
      </c>
      <c r="S375" s="4">
        <v>0</v>
      </c>
      <c r="T375" s="31">
        <v>0</v>
      </c>
    </row>
    <row r="376" spans="1:21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>
        <v>1</v>
      </c>
      <c r="Q376" s="4"/>
      <c r="R376" s="4">
        <v>473</v>
      </c>
      <c r="S376" s="4">
        <v>0</v>
      </c>
      <c r="T376" s="31">
        <v>0</v>
      </c>
    </row>
    <row r="377" spans="1:21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>
        <v>1</v>
      </c>
      <c r="Q377" s="4"/>
      <c r="R377" s="4">
        <v>475</v>
      </c>
      <c r="S377" s="4">
        <v>0</v>
      </c>
      <c r="T377" s="31">
        <v>0</v>
      </c>
    </row>
    <row r="378" spans="1:21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>
        <v>0</v>
      </c>
      <c r="Q378" s="4"/>
      <c r="R378" s="4">
        <v>476</v>
      </c>
      <c r="S378" s="4">
        <v>0</v>
      </c>
      <c r="T378" s="31">
        <v>0</v>
      </c>
    </row>
    <row r="379" spans="1:21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>
        <v>1</v>
      </c>
      <c r="Q379" s="4"/>
      <c r="R379" s="4">
        <v>477</v>
      </c>
      <c r="S379" s="4">
        <v>0</v>
      </c>
      <c r="T379" s="31">
        <v>0</v>
      </c>
    </row>
    <row r="380" spans="1:21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>
        <v>1</v>
      </c>
      <c r="Q380" s="4"/>
      <c r="R380" s="4">
        <v>478</v>
      </c>
      <c r="S380" s="4">
        <v>1</v>
      </c>
      <c r="T380" s="31">
        <v>0</v>
      </c>
    </row>
    <row r="381" spans="1:21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>
        <v>1</v>
      </c>
      <c r="Q381" s="4"/>
      <c r="R381" s="4">
        <v>479</v>
      </c>
      <c r="S381" s="4">
        <v>0</v>
      </c>
      <c r="T381" s="31">
        <v>0</v>
      </c>
    </row>
    <row r="382" spans="1:21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>
        <v>1</v>
      </c>
      <c r="Q382" s="4"/>
      <c r="R382" s="4">
        <v>480</v>
      </c>
      <c r="S382" s="4">
        <v>0</v>
      </c>
      <c r="T382" s="31">
        <v>0</v>
      </c>
    </row>
    <row r="383" spans="1:21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>
        <v>1</v>
      </c>
      <c r="Q383" s="4" t="s">
        <v>5</v>
      </c>
      <c r="R383" s="4">
        <v>12</v>
      </c>
      <c r="S383" s="4">
        <v>0</v>
      </c>
      <c r="T383" s="31">
        <v>1</v>
      </c>
      <c r="U383" t="s">
        <v>454</v>
      </c>
    </row>
    <row r="384" spans="1:21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>
        <v>1</v>
      </c>
      <c r="Q384" s="4"/>
      <c r="R384" s="4">
        <v>37</v>
      </c>
      <c r="S384" s="4">
        <v>0</v>
      </c>
      <c r="T384" s="31">
        <v>1</v>
      </c>
      <c r="U384" t="s">
        <v>454</v>
      </c>
    </row>
    <row r="385" spans="1:21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>
        <v>1</v>
      </c>
      <c r="Q385" s="4"/>
      <c r="R385" s="4">
        <v>151</v>
      </c>
      <c r="S385" s="4">
        <v>0</v>
      </c>
      <c r="T385" s="31">
        <v>0</v>
      </c>
      <c r="U385" t="s">
        <v>86</v>
      </c>
    </row>
    <row r="386" spans="1:21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>
        <v>1</v>
      </c>
      <c r="Q386" s="4"/>
      <c r="R386" s="4">
        <v>152</v>
      </c>
      <c r="S386" s="4">
        <v>0</v>
      </c>
      <c r="T386" s="31">
        <v>0</v>
      </c>
      <c r="U386" t="s">
        <v>86</v>
      </c>
    </row>
    <row r="387" spans="1:21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>
        <v>1</v>
      </c>
      <c r="Q387" s="4"/>
      <c r="R387" s="4">
        <v>256</v>
      </c>
      <c r="S387" s="4">
        <v>0</v>
      </c>
      <c r="T387" s="31">
        <v>0</v>
      </c>
    </row>
    <row r="388" spans="1:21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>
        <v>1</v>
      </c>
      <c r="Q388" s="4"/>
      <c r="R388" s="4">
        <v>257</v>
      </c>
      <c r="S388" s="4">
        <v>0</v>
      </c>
      <c r="T388" s="31">
        <v>0</v>
      </c>
    </row>
    <row r="389" spans="1:21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>
        <v>1</v>
      </c>
      <c r="Q389" s="4"/>
      <c r="R389" s="4">
        <v>258</v>
      </c>
      <c r="S389" s="4">
        <v>0</v>
      </c>
      <c r="T389" s="31">
        <v>0</v>
      </c>
    </row>
    <row r="390" spans="1:21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>
        <v>1</v>
      </c>
      <c r="Q390" s="4"/>
      <c r="R390" s="4">
        <v>259</v>
      </c>
      <c r="S390" s="4">
        <v>0</v>
      </c>
      <c r="T390" s="31">
        <v>0</v>
      </c>
    </row>
    <row r="391" spans="1:21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>
        <v>1</v>
      </c>
      <c r="Q391" s="4"/>
      <c r="R391" s="4">
        <v>356</v>
      </c>
      <c r="S391" s="4">
        <v>0</v>
      </c>
      <c r="T391" s="31">
        <v>0</v>
      </c>
    </row>
    <row r="392" spans="1:21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>
        <v>1</v>
      </c>
      <c r="Q392" s="4"/>
      <c r="R392" s="4">
        <v>357</v>
      </c>
      <c r="S392" s="4">
        <v>0</v>
      </c>
      <c r="T392" s="31">
        <v>0</v>
      </c>
    </row>
    <row r="393" spans="1:21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>
        <v>1</v>
      </c>
      <c r="Q393" s="4"/>
      <c r="R393" s="4">
        <v>260</v>
      </c>
      <c r="S393" s="4">
        <v>0</v>
      </c>
      <c r="T393" s="31">
        <v>0</v>
      </c>
    </row>
    <row r="394" spans="1:21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>
        <v>1</v>
      </c>
      <c r="Q394" s="4"/>
      <c r="R394" s="4">
        <v>261</v>
      </c>
      <c r="S394" s="4">
        <v>0</v>
      </c>
      <c r="T394" s="31">
        <v>0</v>
      </c>
    </row>
    <row r="395" spans="1:21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>
        <v>1</v>
      </c>
      <c r="Q395" s="4"/>
      <c r="R395" s="4">
        <v>262</v>
      </c>
      <c r="S395" s="4">
        <v>0</v>
      </c>
      <c r="T395" s="31">
        <v>0</v>
      </c>
    </row>
    <row r="396" spans="1:21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>
        <v>1</v>
      </c>
      <c r="Q396" s="4"/>
      <c r="R396" s="4">
        <v>358</v>
      </c>
      <c r="S396" s="4">
        <v>0</v>
      </c>
      <c r="T396" s="31">
        <v>0</v>
      </c>
    </row>
    <row r="397" spans="1:21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>
        <v>1</v>
      </c>
      <c r="Q397" s="4"/>
      <c r="R397" s="4">
        <v>194</v>
      </c>
      <c r="S397" s="4">
        <v>0</v>
      </c>
      <c r="T397" s="31">
        <v>0</v>
      </c>
    </row>
    <row r="398" spans="1:21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>
        <v>1</v>
      </c>
      <c r="Q398" s="4"/>
      <c r="R398" s="4">
        <v>195</v>
      </c>
      <c r="S398" s="4">
        <v>0</v>
      </c>
      <c r="T398" s="31">
        <v>0</v>
      </c>
    </row>
    <row r="399" spans="1:21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>
        <v>1</v>
      </c>
      <c r="Q399" s="4"/>
      <c r="R399" s="4">
        <v>196</v>
      </c>
      <c r="S399" s="4">
        <v>0</v>
      </c>
      <c r="T399" s="31">
        <v>0</v>
      </c>
    </row>
    <row r="400" spans="1:21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>
        <v>1</v>
      </c>
      <c r="Q400" s="4"/>
      <c r="R400" s="4">
        <v>197</v>
      </c>
      <c r="S400" s="4">
        <v>0</v>
      </c>
      <c r="T400" s="31">
        <v>0</v>
      </c>
      <c r="U400" t="s">
        <v>454</v>
      </c>
    </row>
    <row r="401" spans="1:20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>
        <v>1</v>
      </c>
      <c r="Q401" s="4"/>
      <c r="R401" s="4">
        <v>198</v>
      </c>
      <c r="S401" s="4">
        <v>0</v>
      </c>
      <c r="T401" s="31">
        <v>0</v>
      </c>
    </row>
    <row r="402" spans="1:20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>
        <v>1</v>
      </c>
      <c r="Q402" s="4"/>
      <c r="R402" s="4">
        <v>199</v>
      </c>
      <c r="S402" s="4">
        <v>0</v>
      </c>
      <c r="T402" s="31">
        <v>0</v>
      </c>
    </row>
    <row r="403" spans="1:20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>
        <v>1</v>
      </c>
      <c r="Q403" s="4"/>
      <c r="R403" s="4">
        <v>200</v>
      </c>
      <c r="S403" s="4">
        <v>0</v>
      </c>
      <c r="T403" s="31">
        <v>0</v>
      </c>
    </row>
    <row r="404" spans="1:20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>
        <v>1</v>
      </c>
      <c r="Q404" s="4"/>
      <c r="R404" s="4">
        <v>201</v>
      </c>
      <c r="S404" s="4">
        <v>0</v>
      </c>
      <c r="T404" s="31">
        <v>0</v>
      </c>
    </row>
    <row r="405" spans="1:20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>
        <v>1</v>
      </c>
      <c r="Q405" s="4"/>
      <c r="R405" s="4">
        <v>202</v>
      </c>
      <c r="S405" s="4">
        <v>0</v>
      </c>
      <c r="T405" s="31">
        <v>0</v>
      </c>
    </row>
    <row r="406" spans="1:20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>
        <v>1</v>
      </c>
      <c r="Q406" s="4"/>
      <c r="R406" s="4">
        <v>203</v>
      </c>
      <c r="S406" s="4">
        <v>0</v>
      </c>
      <c r="T406" s="31">
        <v>0</v>
      </c>
    </row>
    <row r="407" spans="1:20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>
        <v>1</v>
      </c>
      <c r="Q407" s="4"/>
      <c r="R407" s="4">
        <v>204</v>
      </c>
      <c r="S407" s="4">
        <v>0</v>
      </c>
      <c r="T407" s="31">
        <v>0</v>
      </c>
    </row>
    <row r="408" spans="1:20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>
        <v>1</v>
      </c>
      <c r="Q408" s="4"/>
      <c r="R408" s="4">
        <v>205</v>
      </c>
      <c r="S408" s="4">
        <v>0</v>
      </c>
      <c r="T408" s="31">
        <v>0</v>
      </c>
    </row>
    <row r="409" spans="1:20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>
        <v>1</v>
      </c>
      <c r="Q409" s="4"/>
      <c r="R409" s="4">
        <v>206</v>
      </c>
      <c r="S409" s="4">
        <v>0</v>
      </c>
      <c r="T409" s="31">
        <v>0</v>
      </c>
    </row>
    <row r="410" spans="1:20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>
        <v>1</v>
      </c>
      <c r="Q410" s="4"/>
      <c r="R410" s="4">
        <v>207</v>
      </c>
      <c r="S410" s="4">
        <v>0</v>
      </c>
      <c r="T410" s="31">
        <v>0</v>
      </c>
    </row>
    <row r="411" spans="1:20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>
        <v>1</v>
      </c>
      <c r="Q411" s="4"/>
      <c r="R411" s="4">
        <v>208</v>
      </c>
      <c r="S411" s="4">
        <v>0</v>
      </c>
      <c r="T411" s="31">
        <v>0</v>
      </c>
    </row>
    <row r="412" spans="1:20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>
        <v>1</v>
      </c>
      <c r="Q412" s="4"/>
      <c r="R412" s="4">
        <v>209</v>
      </c>
      <c r="S412" s="4">
        <v>0</v>
      </c>
      <c r="T412" s="31">
        <v>0</v>
      </c>
    </row>
    <row r="413" spans="1:20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>
        <v>1</v>
      </c>
      <c r="Q413" s="4"/>
      <c r="R413" s="4">
        <v>359</v>
      </c>
      <c r="S413" s="4">
        <v>0</v>
      </c>
      <c r="T413" s="31">
        <v>0</v>
      </c>
    </row>
    <row r="414" spans="1:20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>
        <v>1</v>
      </c>
      <c r="Q414" s="4"/>
      <c r="R414" s="4">
        <v>360</v>
      </c>
      <c r="S414" s="4">
        <v>0</v>
      </c>
      <c r="T414" s="31">
        <v>0</v>
      </c>
    </row>
    <row r="415" spans="1:20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>
        <v>1</v>
      </c>
      <c r="Q415" s="4"/>
      <c r="R415" s="4">
        <v>361</v>
      </c>
      <c r="S415" s="4">
        <v>0</v>
      </c>
      <c r="T415" s="31">
        <v>0</v>
      </c>
    </row>
    <row r="416" spans="1:20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>
        <v>1</v>
      </c>
      <c r="Q416" s="4"/>
      <c r="R416" s="4">
        <v>263</v>
      </c>
      <c r="S416" s="4">
        <v>0</v>
      </c>
      <c r="T416" s="31">
        <v>0</v>
      </c>
    </row>
    <row r="417" spans="1:20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>
        <v>1</v>
      </c>
      <c r="Q417" s="4"/>
      <c r="R417" s="4">
        <v>131</v>
      </c>
      <c r="S417" s="4">
        <v>0</v>
      </c>
      <c r="T417" s="31">
        <v>0</v>
      </c>
    </row>
    <row r="418" spans="1:20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>
        <v>1</v>
      </c>
      <c r="Q418" s="4"/>
      <c r="R418" s="4">
        <v>362</v>
      </c>
      <c r="S418" s="4">
        <v>0</v>
      </c>
      <c r="T418" s="31">
        <v>0</v>
      </c>
    </row>
    <row r="419" spans="1:20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>
        <v>1</v>
      </c>
      <c r="Q419" s="4"/>
      <c r="R419" s="4">
        <v>210</v>
      </c>
      <c r="S419" s="4">
        <v>0</v>
      </c>
      <c r="T419" s="31">
        <v>0</v>
      </c>
    </row>
    <row r="420" spans="1:20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>
        <v>1</v>
      </c>
      <c r="Q420" s="4"/>
      <c r="R420" s="4">
        <v>211</v>
      </c>
      <c r="S420" s="4">
        <v>0</v>
      </c>
      <c r="T420" s="31">
        <v>0</v>
      </c>
    </row>
    <row r="421" spans="1:20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>
        <v>1</v>
      </c>
      <c r="Q421" s="4"/>
      <c r="R421" s="4">
        <v>363</v>
      </c>
      <c r="S421" s="4">
        <v>0</v>
      </c>
      <c r="T421" s="31">
        <v>0</v>
      </c>
    </row>
    <row r="422" spans="1:20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>
        <v>1</v>
      </c>
      <c r="Q422" s="4"/>
      <c r="R422" s="4">
        <v>364</v>
      </c>
      <c r="S422" s="4">
        <v>0</v>
      </c>
      <c r="T422" s="31">
        <v>0</v>
      </c>
    </row>
    <row r="423" spans="1:20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>
        <v>1</v>
      </c>
      <c r="Q423" s="4"/>
      <c r="R423" s="4">
        <v>365</v>
      </c>
      <c r="S423" s="4">
        <v>0</v>
      </c>
      <c r="T423" s="31">
        <v>0</v>
      </c>
    </row>
    <row r="424" spans="1:20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>
        <v>1</v>
      </c>
      <c r="Q424" s="4"/>
      <c r="R424" s="4">
        <v>212</v>
      </c>
      <c r="S424" s="4">
        <v>0</v>
      </c>
      <c r="T424" s="31">
        <v>0</v>
      </c>
    </row>
    <row r="425" spans="1:20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>
        <v>1</v>
      </c>
      <c r="Q425" s="4"/>
      <c r="R425" s="4">
        <v>213</v>
      </c>
      <c r="S425" s="4">
        <v>0</v>
      </c>
      <c r="T425" s="31">
        <v>0</v>
      </c>
    </row>
    <row r="426" spans="1:20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>
        <v>1</v>
      </c>
      <c r="Q426" s="4"/>
      <c r="R426" s="4">
        <v>366</v>
      </c>
      <c r="S426" s="4">
        <v>0</v>
      </c>
      <c r="T426" s="31">
        <v>0</v>
      </c>
    </row>
    <row r="427" spans="1:20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>
        <v>1</v>
      </c>
      <c r="Q427" s="4"/>
      <c r="R427" s="4">
        <v>367</v>
      </c>
      <c r="S427" s="4">
        <v>0</v>
      </c>
      <c r="T427" s="31">
        <v>0</v>
      </c>
    </row>
    <row r="428" spans="1:20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>
        <v>1</v>
      </c>
      <c r="Q428" s="4"/>
      <c r="R428" s="4">
        <v>368</v>
      </c>
      <c r="S428" s="4">
        <v>0</v>
      </c>
      <c r="T428" s="31">
        <v>0</v>
      </c>
    </row>
    <row r="429" spans="1:20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>
        <v>1</v>
      </c>
      <c r="Q429" s="4"/>
      <c r="R429" s="4">
        <v>369</v>
      </c>
      <c r="S429" s="4">
        <v>0</v>
      </c>
      <c r="T429" s="31">
        <v>0</v>
      </c>
    </row>
    <row r="430" spans="1:20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>
        <v>1</v>
      </c>
      <c r="Q430" s="4"/>
      <c r="R430" s="4">
        <v>132</v>
      </c>
      <c r="S430" s="4">
        <v>0</v>
      </c>
      <c r="T430" s="31">
        <v>0</v>
      </c>
    </row>
    <row r="431" spans="1:20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>
        <v>1</v>
      </c>
      <c r="Q431" s="4"/>
      <c r="R431" s="4">
        <v>133</v>
      </c>
      <c r="S431" s="4">
        <v>0</v>
      </c>
      <c r="T431" s="31">
        <v>0</v>
      </c>
    </row>
    <row r="432" spans="1:20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>
        <v>1</v>
      </c>
      <c r="Q432" s="4"/>
      <c r="R432" s="4">
        <v>370</v>
      </c>
      <c r="S432" s="4">
        <v>0</v>
      </c>
      <c r="T432" s="31">
        <v>0</v>
      </c>
    </row>
    <row r="433" spans="1:21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/>
      <c r="R433" s="4">
        <v>214</v>
      </c>
      <c r="S433" s="4">
        <v>0</v>
      </c>
      <c r="T433" s="31">
        <v>0</v>
      </c>
    </row>
    <row r="434" spans="1:21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/>
      <c r="R434" s="4">
        <v>215</v>
      </c>
      <c r="S434" s="4">
        <v>0</v>
      </c>
      <c r="T434" s="31">
        <v>0</v>
      </c>
    </row>
    <row r="435" spans="1:21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>
        <v>1</v>
      </c>
      <c r="Q435" s="4"/>
      <c r="R435" s="4">
        <v>216</v>
      </c>
      <c r="S435" s="4">
        <v>0</v>
      </c>
      <c r="T435" s="31">
        <v>0</v>
      </c>
    </row>
    <row r="436" spans="1:21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>
        <v>1</v>
      </c>
      <c r="Q436" s="4"/>
      <c r="R436" s="4">
        <v>217</v>
      </c>
      <c r="S436" s="4">
        <v>0</v>
      </c>
      <c r="T436" s="31">
        <v>0</v>
      </c>
    </row>
    <row r="437" spans="1:21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/>
      <c r="R437" s="4">
        <v>371</v>
      </c>
      <c r="S437" s="4">
        <v>0</v>
      </c>
      <c r="T437" s="31">
        <v>0</v>
      </c>
      <c r="U437" t="s">
        <v>86</v>
      </c>
    </row>
    <row r="438" spans="1:21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>
        <v>1</v>
      </c>
      <c r="Q438" s="4"/>
      <c r="R438" s="4">
        <v>372</v>
      </c>
      <c r="S438" s="4">
        <v>0</v>
      </c>
      <c r="T438" s="31">
        <v>0</v>
      </c>
    </row>
    <row r="439" spans="1:21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>
        <v>1</v>
      </c>
      <c r="Q439" s="4"/>
      <c r="R439" s="4">
        <v>373</v>
      </c>
      <c r="S439" s="4">
        <v>1</v>
      </c>
      <c r="T439" s="31">
        <v>0</v>
      </c>
      <c r="U439" t="s">
        <v>86</v>
      </c>
    </row>
    <row r="440" spans="1:21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>
        <v>1</v>
      </c>
      <c r="Q440" s="4"/>
      <c r="R440" s="4">
        <v>218</v>
      </c>
      <c r="S440" s="4">
        <v>0</v>
      </c>
      <c r="T440" s="31">
        <v>0</v>
      </c>
    </row>
    <row r="441" spans="1:21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>
        <v>1</v>
      </c>
      <c r="Q441" s="4"/>
      <c r="R441" s="4">
        <v>374</v>
      </c>
      <c r="S441" s="4">
        <v>0</v>
      </c>
      <c r="T441" s="31">
        <v>0</v>
      </c>
      <c r="U441" t="s">
        <v>86</v>
      </c>
    </row>
    <row r="442" spans="1:21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>
        <v>1</v>
      </c>
      <c r="Q442" s="4"/>
      <c r="R442" s="4">
        <v>35</v>
      </c>
      <c r="S442" s="4">
        <v>0</v>
      </c>
      <c r="T442" s="31">
        <v>0</v>
      </c>
      <c r="U442" t="s">
        <v>86</v>
      </c>
    </row>
    <row r="443" spans="1:21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>
        <v>1</v>
      </c>
      <c r="Q443" s="4"/>
      <c r="R443" s="4">
        <v>220</v>
      </c>
      <c r="S443" s="4">
        <v>0</v>
      </c>
      <c r="T443" s="31">
        <v>0</v>
      </c>
    </row>
    <row r="444" spans="1:21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>
        <v>1</v>
      </c>
      <c r="Q444" s="4"/>
      <c r="R444" s="4">
        <v>375</v>
      </c>
      <c r="S444" s="4">
        <v>0</v>
      </c>
      <c r="T444" s="31">
        <v>0</v>
      </c>
    </row>
    <row r="445" spans="1:21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>
        <v>1</v>
      </c>
      <c r="Q445" s="4"/>
      <c r="R445" s="4">
        <v>376</v>
      </c>
      <c r="S445" s="4">
        <v>0</v>
      </c>
      <c r="T445" s="31">
        <v>0</v>
      </c>
    </row>
    <row r="446" spans="1:21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>
        <v>1</v>
      </c>
      <c r="Q446" s="4"/>
      <c r="R446" s="4">
        <v>377</v>
      </c>
      <c r="S446" s="4">
        <v>0</v>
      </c>
      <c r="T446" s="31">
        <v>0</v>
      </c>
    </row>
    <row r="447" spans="1:21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>
        <v>1</v>
      </c>
      <c r="Q447" s="4"/>
      <c r="R447" s="4">
        <v>378</v>
      </c>
      <c r="S447" s="4">
        <v>0</v>
      </c>
      <c r="T447" s="31">
        <v>0</v>
      </c>
    </row>
    <row r="448" spans="1:21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>
        <v>1</v>
      </c>
      <c r="Q448" s="4"/>
      <c r="R448" s="4">
        <v>379</v>
      </c>
      <c r="S448" s="4">
        <v>0</v>
      </c>
      <c r="T448" s="31">
        <v>0</v>
      </c>
      <c r="U448" t="s">
        <v>86</v>
      </c>
    </row>
    <row r="449" spans="1:21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>
        <v>1</v>
      </c>
      <c r="Q449" s="4"/>
      <c r="R449" s="4">
        <v>39</v>
      </c>
      <c r="S449" s="4">
        <v>1</v>
      </c>
      <c r="T449" s="31">
        <v>1</v>
      </c>
      <c r="U449" t="s">
        <v>454</v>
      </c>
    </row>
    <row r="450" spans="1:21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>
        <v>1</v>
      </c>
      <c r="Q450" s="4"/>
      <c r="R450" s="4">
        <v>83</v>
      </c>
      <c r="S450" s="4">
        <v>1</v>
      </c>
      <c r="T450" s="31">
        <v>1</v>
      </c>
      <c r="U450" t="s">
        <v>454</v>
      </c>
    </row>
    <row r="451" spans="1:21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>
        <v>1</v>
      </c>
      <c r="Q451" s="4"/>
      <c r="R451" s="4">
        <v>13</v>
      </c>
      <c r="S451" s="4">
        <v>1</v>
      </c>
      <c r="T451" s="31">
        <v>1</v>
      </c>
      <c r="U451" t="s">
        <v>454</v>
      </c>
    </row>
    <row r="452" spans="1:21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>
        <v>1</v>
      </c>
      <c r="Q452" s="4"/>
      <c r="R452" s="4">
        <v>40</v>
      </c>
      <c r="S452" s="4">
        <v>1</v>
      </c>
      <c r="T452" s="31">
        <v>1</v>
      </c>
      <c r="U452" t="s">
        <v>454</v>
      </c>
    </row>
    <row r="453" spans="1:21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>
        <v>1</v>
      </c>
      <c r="Q453" s="4"/>
      <c r="R453" s="4">
        <v>14</v>
      </c>
      <c r="S453" s="4">
        <v>1</v>
      </c>
      <c r="T453" s="31">
        <v>1</v>
      </c>
      <c r="U453" t="s">
        <v>454</v>
      </c>
    </row>
    <row r="454" spans="1:21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>
        <v>1</v>
      </c>
      <c r="Q454" s="4"/>
      <c r="R454" s="4">
        <v>15</v>
      </c>
      <c r="S454" s="4">
        <v>1</v>
      </c>
      <c r="T454" s="31">
        <v>1</v>
      </c>
      <c r="U454" t="s">
        <v>454</v>
      </c>
    </row>
    <row r="455" spans="1:21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>
        <v>1</v>
      </c>
      <c r="Q455" s="4"/>
      <c r="R455" s="4">
        <v>16</v>
      </c>
      <c r="S455" s="4">
        <v>1</v>
      </c>
      <c r="T455" s="31">
        <v>1</v>
      </c>
      <c r="U455" t="s">
        <v>454</v>
      </c>
    </row>
    <row r="456" spans="1:21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>
        <v>1</v>
      </c>
      <c r="Q456" s="4"/>
      <c r="R456" s="4">
        <v>17</v>
      </c>
      <c r="S456" s="4">
        <v>1</v>
      </c>
      <c r="T456" s="31">
        <v>1</v>
      </c>
      <c r="U456" t="s">
        <v>454</v>
      </c>
    </row>
    <row r="457" spans="1:21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>
        <v>1</v>
      </c>
      <c r="Q457" s="4"/>
      <c r="R457" s="4">
        <v>32</v>
      </c>
      <c r="S457" s="4">
        <v>1</v>
      </c>
      <c r="T457" s="31">
        <v>1</v>
      </c>
      <c r="U457" t="s">
        <v>454</v>
      </c>
    </row>
    <row r="458" spans="1:21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>
        <v>1</v>
      </c>
      <c r="Q458" s="4"/>
      <c r="R458" s="4">
        <v>18</v>
      </c>
      <c r="S458" s="4">
        <v>1</v>
      </c>
      <c r="T458" s="31">
        <v>0</v>
      </c>
      <c r="U458" t="s">
        <v>86</v>
      </c>
    </row>
    <row r="459" spans="1:21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>
        <v>1</v>
      </c>
      <c r="Q459" s="4"/>
      <c r="R459" s="4">
        <v>19</v>
      </c>
      <c r="S459" s="4">
        <v>3</v>
      </c>
      <c r="T459" s="31">
        <v>0</v>
      </c>
      <c r="U459" t="s">
        <v>454</v>
      </c>
    </row>
    <row r="460" spans="1:21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>
        <v>1</v>
      </c>
      <c r="Q460" s="4"/>
      <c r="R460" s="4">
        <v>20</v>
      </c>
      <c r="S460" s="4">
        <v>3</v>
      </c>
      <c r="T460" s="31">
        <v>0</v>
      </c>
      <c r="U460" t="s">
        <v>454</v>
      </c>
    </row>
    <row r="461" spans="1:21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>
        <v>1</v>
      </c>
      <c r="Q461" s="4"/>
      <c r="R461" s="4">
        <v>21</v>
      </c>
      <c r="S461" s="4">
        <v>3</v>
      </c>
      <c r="T461" s="31">
        <v>0</v>
      </c>
      <c r="U461" t="s">
        <v>454</v>
      </c>
    </row>
    <row r="462" spans="1:21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>
        <v>1</v>
      </c>
      <c r="Q462" s="4"/>
      <c r="R462" s="4">
        <v>22</v>
      </c>
      <c r="S462" s="4">
        <v>3</v>
      </c>
      <c r="T462" s="31">
        <v>0</v>
      </c>
      <c r="U462" t="s">
        <v>454</v>
      </c>
    </row>
    <row r="463" spans="1:21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>
        <v>1</v>
      </c>
      <c r="Q463" s="4"/>
      <c r="R463" s="4">
        <v>453</v>
      </c>
      <c r="S463" s="4">
        <v>3</v>
      </c>
      <c r="T463" s="31">
        <v>0</v>
      </c>
      <c r="U463" t="s">
        <v>454</v>
      </c>
    </row>
    <row r="464" spans="1:21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>
        <v>1</v>
      </c>
      <c r="Q464" s="4"/>
      <c r="R464" s="4">
        <v>454</v>
      </c>
      <c r="S464" s="4">
        <v>0</v>
      </c>
      <c r="T464" s="31">
        <v>0</v>
      </c>
      <c r="U464" t="s">
        <v>454</v>
      </c>
    </row>
    <row r="465" spans="1:21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>
        <v>1</v>
      </c>
      <c r="Q465" s="4"/>
      <c r="R465" s="4">
        <v>455</v>
      </c>
      <c r="S465" s="4">
        <v>3</v>
      </c>
      <c r="T465" s="31">
        <v>0</v>
      </c>
      <c r="U465" t="s">
        <v>454</v>
      </c>
    </row>
    <row r="466" spans="1:21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>
        <v>1</v>
      </c>
      <c r="Q466" s="4"/>
      <c r="R466" s="4">
        <v>41</v>
      </c>
      <c r="S466" s="4">
        <v>3</v>
      </c>
      <c r="T466" s="31">
        <v>0</v>
      </c>
      <c r="U466" t="s">
        <v>454</v>
      </c>
    </row>
    <row r="467" spans="1:21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>
        <v>1</v>
      </c>
      <c r="Q467" s="4"/>
      <c r="R467" s="4">
        <v>42</v>
      </c>
      <c r="S467" s="4">
        <v>3</v>
      </c>
      <c r="T467" s="31">
        <v>0</v>
      </c>
      <c r="U467" t="s">
        <v>454</v>
      </c>
    </row>
    <row r="468" spans="1:21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>
        <v>1</v>
      </c>
      <c r="Q468" s="4"/>
      <c r="R468" s="4">
        <v>70</v>
      </c>
      <c r="S468" s="4">
        <v>3</v>
      </c>
      <c r="T468" s="31">
        <v>0</v>
      </c>
      <c r="U468" t="s">
        <v>454</v>
      </c>
    </row>
    <row r="469" spans="1:21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>
        <v>1</v>
      </c>
      <c r="Q469" s="4"/>
      <c r="R469" s="4">
        <v>71</v>
      </c>
      <c r="S469" s="4">
        <v>3</v>
      </c>
      <c r="T469" s="31">
        <v>0</v>
      </c>
      <c r="U469" t="s">
        <v>454</v>
      </c>
    </row>
    <row r="470" spans="1:21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>
        <v>1</v>
      </c>
      <c r="Q470" s="4"/>
      <c r="R470" s="4">
        <v>72</v>
      </c>
      <c r="S470" s="4">
        <v>3</v>
      </c>
      <c r="T470" s="31">
        <v>0</v>
      </c>
      <c r="U470" t="s">
        <v>454</v>
      </c>
    </row>
    <row r="471" spans="1:21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>
        <v>1</v>
      </c>
      <c r="Q471" s="4"/>
      <c r="R471" s="4">
        <v>73</v>
      </c>
      <c r="S471" s="4">
        <v>3</v>
      </c>
      <c r="T471" s="31">
        <v>0</v>
      </c>
      <c r="U471" t="s">
        <v>454</v>
      </c>
    </row>
    <row r="472" spans="1:21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>
        <v>1</v>
      </c>
      <c r="Q472" s="4"/>
      <c r="R472" s="4">
        <v>74</v>
      </c>
      <c r="S472" s="4">
        <v>3</v>
      </c>
      <c r="T472" s="31">
        <v>0</v>
      </c>
      <c r="U472" t="s">
        <v>454</v>
      </c>
    </row>
    <row r="473" spans="1:21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>
        <v>1</v>
      </c>
      <c r="Q473" s="4"/>
      <c r="R473" s="4">
        <v>75</v>
      </c>
      <c r="S473" s="4">
        <v>3</v>
      </c>
      <c r="T473" s="31">
        <v>0</v>
      </c>
      <c r="U473" t="s">
        <v>454</v>
      </c>
    </row>
    <row r="474" spans="1:21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>
        <v>1</v>
      </c>
      <c r="Q474" s="4"/>
      <c r="R474" s="4">
        <v>76</v>
      </c>
      <c r="S474" s="4">
        <v>3</v>
      </c>
      <c r="T474" s="31">
        <v>0</v>
      </c>
      <c r="U474" t="s">
        <v>454</v>
      </c>
    </row>
    <row r="475" spans="1:21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>
        <v>1</v>
      </c>
      <c r="Q475" s="4"/>
      <c r="R475" s="4">
        <v>386</v>
      </c>
      <c r="S475" s="4">
        <v>0</v>
      </c>
      <c r="T475" s="31">
        <v>0</v>
      </c>
    </row>
    <row r="476" spans="1:21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>
        <v>1</v>
      </c>
      <c r="Q476" s="4"/>
      <c r="R476" s="4">
        <v>386</v>
      </c>
      <c r="S476" s="4">
        <v>0</v>
      </c>
      <c r="T476" s="31">
        <v>0</v>
      </c>
    </row>
    <row r="477" spans="1:21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>
        <v>1</v>
      </c>
      <c r="Q477" s="4"/>
      <c r="R477" s="4">
        <v>386</v>
      </c>
      <c r="S477" s="4">
        <v>0</v>
      </c>
      <c r="T477" s="31">
        <v>0</v>
      </c>
    </row>
    <row r="478" spans="1:21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>
        <v>1</v>
      </c>
      <c r="Q478" s="4"/>
      <c r="R478" s="4">
        <v>386</v>
      </c>
      <c r="S478" s="4">
        <v>0</v>
      </c>
      <c r="T478" s="31">
        <v>0</v>
      </c>
    </row>
    <row r="479" spans="1:21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>
        <v>1</v>
      </c>
      <c r="Q479" s="4"/>
      <c r="R479" s="4">
        <v>386</v>
      </c>
      <c r="S479" s="4">
        <v>0</v>
      </c>
      <c r="T479" s="31">
        <v>0</v>
      </c>
    </row>
    <row r="480" spans="1:21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>
        <v>1</v>
      </c>
      <c r="Q480" s="4"/>
      <c r="R480" s="4">
        <v>410</v>
      </c>
      <c r="S480" s="4">
        <v>1</v>
      </c>
      <c r="T480" s="31">
        <v>0</v>
      </c>
    </row>
    <row r="481" spans="1:21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>
        <v>0</v>
      </c>
      <c r="Q481" s="4"/>
      <c r="R481" s="4">
        <v>410</v>
      </c>
      <c r="S481" s="4">
        <v>1</v>
      </c>
      <c r="T481" s="31">
        <v>0</v>
      </c>
    </row>
    <row r="482" spans="1:21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>
        <v>1</v>
      </c>
      <c r="Q482" s="4"/>
      <c r="R482" s="4">
        <v>410</v>
      </c>
      <c r="S482" s="4">
        <v>1</v>
      </c>
      <c r="T482" s="31">
        <v>0</v>
      </c>
    </row>
    <row r="483" spans="1:21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>
        <v>1</v>
      </c>
      <c r="Q483" s="4"/>
      <c r="R483" s="4">
        <v>410</v>
      </c>
      <c r="S483" s="4">
        <v>1</v>
      </c>
      <c r="T483" s="31">
        <v>0</v>
      </c>
    </row>
    <row r="484" spans="1:21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>
        <v>1</v>
      </c>
      <c r="Q484" s="4"/>
      <c r="R484" s="4">
        <v>410</v>
      </c>
      <c r="S484" s="4">
        <v>1</v>
      </c>
      <c r="T484" s="31">
        <v>0</v>
      </c>
    </row>
    <row r="485" spans="1:21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>
        <v>1</v>
      </c>
      <c r="Q485" s="4"/>
      <c r="R485" s="4">
        <v>410</v>
      </c>
      <c r="S485" s="4">
        <v>1</v>
      </c>
      <c r="T485" s="31">
        <v>0</v>
      </c>
    </row>
    <row r="486" spans="1:21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>
        <v>1</v>
      </c>
      <c r="Q486" s="4"/>
      <c r="R486" s="4">
        <v>410</v>
      </c>
      <c r="S486" s="4">
        <v>1</v>
      </c>
      <c r="T486" s="31">
        <v>0</v>
      </c>
    </row>
    <row r="487" spans="1:21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>
        <v>1</v>
      </c>
      <c r="Q487" s="4"/>
      <c r="R487" s="4">
        <v>357</v>
      </c>
      <c r="S487" s="4">
        <v>0</v>
      </c>
      <c r="T487" s="31">
        <v>0</v>
      </c>
    </row>
    <row r="488" spans="1:21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>
        <v>1</v>
      </c>
      <c r="Q488" s="4"/>
      <c r="R488" s="4">
        <v>18</v>
      </c>
      <c r="S488" s="4">
        <v>1</v>
      </c>
      <c r="T488" s="31">
        <v>0</v>
      </c>
      <c r="U488" t="s">
        <v>454</v>
      </c>
    </row>
    <row r="489" spans="1:21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>
        <v>1</v>
      </c>
      <c r="Q489" s="4"/>
      <c r="R489" s="4">
        <v>18</v>
      </c>
      <c r="S489" s="4">
        <v>1</v>
      </c>
      <c r="T489" s="31">
        <v>0</v>
      </c>
      <c r="U489" t="s">
        <v>454</v>
      </c>
    </row>
    <row r="490" spans="1:21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>
        <v>200</v>
      </c>
      <c r="S490" s="4">
        <v>0</v>
      </c>
      <c r="T490" s="31">
        <v>0</v>
      </c>
    </row>
    <row r="491" spans="1:21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>
        <v>201</v>
      </c>
      <c r="S491" s="4">
        <v>0</v>
      </c>
      <c r="T491" s="31">
        <v>0</v>
      </c>
    </row>
    <row r="492" spans="1:21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>
        <v>202</v>
      </c>
      <c r="S492" s="4">
        <v>0</v>
      </c>
      <c r="T492" s="31">
        <v>0</v>
      </c>
    </row>
    <row r="493" spans="1:21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>
        <v>203</v>
      </c>
      <c r="S493" s="4">
        <v>0</v>
      </c>
      <c r="T493" s="31">
        <v>0</v>
      </c>
    </row>
    <row r="494" spans="1:21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>
        <v>1</v>
      </c>
      <c r="Q494" s="4"/>
      <c r="R494" s="4">
        <v>84</v>
      </c>
      <c r="S494" s="4">
        <v>1</v>
      </c>
      <c r="T494" s="31">
        <v>1</v>
      </c>
      <c r="U494" t="s">
        <v>454</v>
      </c>
    </row>
    <row r="495" spans="1:21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>
        <v>1</v>
      </c>
      <c r="Q495" s="4"/>
      <c r="R495" s="4">
        <v>85</v>
      </c>
      <c r="S495" s="4">
        <v>1</v>
      </c>
      <c r="T495" s="31">
        <v>1</v>
      </c>
      <c r="U495" t="s">
        <v>454</v>
      </c>
    </row>
    <row r="496" spans="1:21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>
        <v>1</v>
      </c>
      <c r="Q496" s="4"/>
      <c r="R496" s="4">
        <v>86</v>
      </c>
      <c r="S496" s="4">
        <v>1</v>
      </c>
      <c r="T496" s="31">
        <v>1</v>
      </c>
      <c r="U496" t="s">
        <v>454</v>
      </c>
    </row>
    <row r="497" spans="1:21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>
        <v>1</v>
      </c>
      <c r="Q497" s="4"/>
      <c r="R497" s="4">
        <v>87</v>
      </c>
      <c r="S497" s="4">
        <v>1</v>
      </c>
      <c r="T497" s="31">
        <v>1</v>
      </c>
      <c r="U497" t="s">
        <v>454</v>
      </c>
    </row>
    <row r="498" spans="1:21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>
        <v>1</v>
      </c>
      <c r="Q498" s="4"/>
      <c r="R498" s="4">
        <v>88</v>
      </c>
      <c r="S498" s="4">
        <v>1</v>
      </c>
      <c r="T498" s="31">
        <v>1</v>
      </c>
      <c r="U498" t="s">
        <v>454</v>
      </c>
    </row>
    <row r="499" spans="1:21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>
        <v>1</v>
      </c>
      <c r="Q499" s="4"/>
      <c r="R499" s="4">
        <v>89</v>
      </c>
      <c r="S499" s="4">
        <v>1</v>
      </c>
      <c r="T499" s="31">
        <v>1</v>
      </c>
      <c r="U499" t="s">
        <v>454</v>
      </c>
    </row>
    <row r="500" spans="1:21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>
        <v>1</v>
      </c>
      <c r="Q500" s="4"/>
      <c r="R500" s="4">
        <v>90</v>
      </c>
      <c r="S500" s="4">
        <v>1</v>
      </c>
      <c r="T500" s="31">
        <v>1</v>
      </c>
      <c r="U500" t="s">
        <v>454</v>
      </c>
    </row>
    <row r="501" spans="1:21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>
        <v>1</v>
      </c>
      <c r="Q501" s="4"/>
      <c r="R501" s="4">
        <v>91</v>
      </c>
      <c r="S501" s="4">
        <v>1</v>
      </c>
      <c r="T501" s="31">
        <v>1</v>
      </c>
      <c r="U501" t="s">
        <v>454</v>
      </c>
    </row>
    <row r="502" spans="1:21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>
        <v>1</v>
      </c>
      <c r="Q502" s="4"/>
      <c r="R502" s="4">
        <v>92</v>
      </c>
      <c r="S502" s="4">
        <v>1</v>
      </c>
      <c r="T502" s="31">
        <v>1</v>
      </c>
      <c r="U502" t="s">
        <v>454</v>
      </c>
    </row>
    <row r="503" spans="1:21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>
        <v>1</v>
      </c>
      <c r="Q503" s="4"/>
      <c r="R503" s="4">
        <v>93</v>
      </c>
      <c r="S503" s="4">
        <v>1</v>
      </c>
      <c r="T503" s="31">
        <v>1</v>
      </c>
      <c r="U503" t="s">
        <v>454</v>
      </c>
    </row>
    <row r="504" spans="1:21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>
        <v>1</v>
      </c>
      <c r="Q504" s="4"/>
      <c r="R504" s="4">
        <v>94</v>
      </c>
      <c r="S504" s="4">
        <v>1</v>
      </c>
      <c r="T504" s="31">
        <v>1</v>
      </c>
      <c r="U504" t="s">
        <v>454</v>
      </c>
    </row>
    <row r="505" spans="1:21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>
        <v>1</v>
      </c>
      <c r="Q505" s="4"/>
      <c r="R505" s="4">
        <v>83</v>
      </c>
      <c r="S505" s="4">
        <v>1</v>
      </c>
      <c r="T505" s="31">
        <v>1</v>
      </c>
    </row>
    <row r="506" spans="1:21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>
        <v>1</v>
      </c>
      <c r="Q506" s="4"/>
      <c r="R506" s="4">
        <v>82</v>
      </c>
      <c r="S506" s="4">
        <v>1</v>
      </c>
      <c r="T506" s="31">
        <v>1</v>
      </c>
    </row>
    <row r="507" spans="1:21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>
        <v>1</v>
      </c>
      <c r="Q507" s="4"/>
      <c r="R507" s="4">
        <v>95</v>
      </c>
      <c r="S507" s="4">
        <v>1</v>
      </c>
      <c r="T507" s="31">
        <v>1</v>
      </c>
    </row>
    <row r="508" spans="1:21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>
        <v>1</v>
      </c>
      <c r="Q508" s="4"/>
      <c r="R508" s="4">
        <v>96</v>
      </c>
      <c r="S508" s="4">
        <v>1</v>
      </c>
      <c r="T508" s="31">
        <v>1</v>
      </c>
    </row>
    <row r="509" spans="1:21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>
        <v>1</v>
      </c>
      <c r="Q509" s="4"/>
      <c r="R509" s="4">
        <v>97</v>
      </c>
      <c r="S509" s="4">
        <v>1</v>
      </c>
      <c r="T509" s="31">
        <v>1</v>
      </c>
    </row>
    <row r="510" spans="1:21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>
        <v>1</v>
      </c>
      <c r="Q510" s="4"/>
      <c r="R510" s="4">
        <v>98</v>
      </c>
      <c r="S510" s="4">
        <v>1</v>
      </c>
      <c r="T510" s="31">
        <v>1</v>
      </c>
    </row>
    <row r="511" spans="1:21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>
        <v>1</v>
      </c>
      <c r="Q511" s="4"/>
      <c r="R511" s="4"/>
      <c r="S511" s="4"/>
      <c r="T511" s="31"/>
    </row>
    <row r="512" spans="1:21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>
        <v>1</v>
      </c>
      <c r="Q512" s="4"/>
      <c r="R512" s="4"/>
      <c r="S512" s="4"/>
      <c r="T512" s="31"/>
    </row>
    <row r="513" spans="1:20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>
        <v>1</v>
      </c>
      <c r="Q513" s="4"/>
      <c r="R513" s="4"/>
      <c r="S513" s="4"/>
      <c r="T513" s="31"/>
    </row>
    <row r="514" spans="1:20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>
        <v>1</v>
      </c>
      <c r="Q514" s="4"/>
      <c r="R514" s="4"/>
      <c r="S514" s="4"/>
      <c r="T514" s="31"/>
    </row>
    <row r="515" spans="1:20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>
        <v>1</v>
      </c>
      <c r="Q515" s="4"/>
      <c r="R515" s="4"/>
      <c r="S515" s="4"/>
      <c r="T515" s="31"/>
    </row>
    <row r="516" spans="1:20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>
        <v>1</v>
      </c>
      <c r="Q516" s="4"/>
      <c r="R516" s="4"/>
      <c r="S516" s="4"/>
      <c r="T516" s="31"/>
    </row>
    <row r="517" spans="1:20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>
        <v>1</v>
      </c>
      <c r="Q517" s="4"/>
      <c r="R517" s="4"/>
      <c r="S517" s="4"/>
      <c r="T517" s="31"/>
    </row>
    <row r="518" spans="1:20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>
        <v>1</v>
      </c>
      <c r="Q518" s="4"/>
      <c r="R518" s="4"/>
      <c r="S518" s="4"/>
      <c r="T518" s="31"/>
    </row>
    <row r="519" spans="1:20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>
        <v>1</v>
      </c>
      <c r="Q519" s="4"/>
      <c r="R519" s="4"/>
      <c r="S519" s="4"/>
      <c r="T519" s="31"/>
    </row>
    <row r="520" spans="1:20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>
        <v>1</v>
      </c>
      <c r="Q520" s="4"/>
      <c r="R520" s="4"/>
      <c r="S520" s="4"/>
      <c r="T520" s="31"/>
    </row>
    <row r="521" spans="1:20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>
        <v>1</v>
      </c>
      <c r="Q521" s="4"/>
      <c r="R521" s="4"/>
      <c r="S521" s="4"/>
      <c r="T521" s="31"/>
    </row>
    <row r="522" spans="1:20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>
        <v>1</v>
      </c>
      <c r="Q522" s="4"/>
      <c r="R522" s="4"/>
      <c r="S522" s="4"/>
      <c r="T522" s="31"/>
    </row>
    <row r="523" spans="1:20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>
        <v>1</v>
      </c>
      <c r="Q523" s="4"/>
      <c r="R523" s="4"/>
      <c r="S523" s="4"/>
      <c r="T523" s="31"/>
    </row>
    <row r="524" spans="1:20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>
        <v>1</v>
      </c>
      <c r="Q524" s="4"/>
      <c r="R524" s="4"/>
      <c r="S524" s="4"/>
      <c r="T524" s="31"/>
    </row>
    <row r="525" spans="1:20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>
        <v>1</v>
      </c>
      <c r="Q525" s="4"/>
      <c r="R525" s="4"/>
      <c r="S525" s="4"/>
      <c r="T525" s="31"/>
    </row>
    <row r="526" spans="1:20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>
        <v>1</v>
      </c>
      <c r="Q526" s="4"/>
      <c r="R526" s="4"/>
      <c r="S526" s="4"/>
      <c r="T526" s="31"/>
    </row>
    <row r="527" spans="1:20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>
        <v>1</v>
      </c>
      <c r="Q527" s="4"/>
      <c r="R527" s="4"/>
      <c r="S527" s="4"/>
      <c r="T527" s="31"/>
    </row>
    <row r="528" spans="1:20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>
        <v>1</v>
      </c>
      <c r="Q528" s="4"/>
      <c r="R528" s="4"/>
      <c r="S528" s="4"/>
      <c r="T528" s="31"/>
    </row>
    <row r="529" spans="1:20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>
        <v>1</v>
      </c>
      <c r="Q529" s="4"/>
      <c r="R529" s="4"/>
      <c r="S529" s="4"/>
      <c r="T529" s="31"/>
    </row>
    <row r="530" spans="1:20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/>
      <c r="R530" s="4"/>
      <c r="S530" s="4"/>
      <c r="T530" s="31"/>
    </row>
    <row r="531" spans="1:20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/>
      <c r="R531" s="4"/>
      <c r="S531" s="4"/>
      <c r="T531" s="31"/>
    </row>
    <row r="532" spans="1:20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/>
      <c r="R532" s="4"/>
      <c r="S532" s="4"/>
      <c r="T532" s="31"/>
    </row>
    <row r="533" spans="1:20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/>
      <c r="R533" s="4"/>
      <c r="S533" s="4"/>
      <c r="T533" s="31"/>
    </row>
    <row r="534" spans="1:20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/>
      <c r="R534" s="4"/>
      <c r="S534" s="4"/>
      <c r="T534" s="31"/>
    </row>
    <row r="535" spans="1:20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>
        <v>1</v>
      </c>
      <c r="Q535" s="4"/>
      <c r="R535" s="4"/>
      <c r="S535" s="4"/>
      <c r="T535" s="31"/>
    </row>
    <row r="536" spans="1:20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>
        <v>1</v>
      </c>
      <c r="Q536" s="4"/>
      <c r="R536" s="4"/>
      <c r="S536" s="4"/>
      <c r="T536" s="31"/>
    </row>
    <row r="537" spans="1:20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>
        <v>1</v>
      </c>
      <c r="Q537" s="4"/>
      <c r="R537" s="4"/>
      <c r="S537" s="4"/>
      <c r="T537" s="31"/>
    </row>
    <row r="538" spans="1:20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>
        <v>1</v>
      </c>
      <c r="Q538" s="4"/>
      <c r="R538" s="4"/>
      <c r="S538" s="4"/>
      <c r="T538" s="31"/>
    </row>
    <row r="539" spans="1:20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>
        <v>1</v>
      </c>
      <c r="Q539" s="4"/>
      <c r="R539" s="4"/>
      <c r="S539" s="4"/>
      <c r="T539" s="31"/>
    </row>
    <row r="540" spans="1:20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>
        <v>1</v>
      </c>
      <c r="Q540" s="4"/>
      <c r="R540" s="4"/>
      <c r="S540" s="4"/>
      <c r="T540" s="31"/>
    </row>
    <row r="541" spans="1:20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>
        <v>1</v>
      </c>
      <c r="Q541" s="4"/>
      <c r="R541" s="4"/>
      <c r="S541" s="4"/>
      <c r="T541" s="31"/>
    </row>
    <row r="542" spans="1:20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>
        <v>1</v>
      </c>
      <c r="Q542" s="4"/>
      <c r="R542" s="4"/>
      <c r="S542" s="4"/>
      <c r="T542" s="31"/>
    </row>
    <row r="543" spans="1:20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>
        <v>1</v>
      </c>
      <c r="Q543" s="4"/>
      <c r="R543" s="4"/>
      <c r="S543" s="4"/>
      <c r="T543" s="31"/>
    </row>
    <row r="544" spans="1:20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>
        <v>1</v>
      </c>
      <c r="Q544" s="4"/>
      <c r="R544" s="4"/>
      <c r="S544" s="4"/>
      <c r="T544" s="31"/>
    </row>
    <row r="545" spans="1:20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>
        <v>1</v>
      </c>
      <c r="Q545" s="4"/>
      <c r="R545" s="4"/>
      <c r="S545" s="4"/>
      <c r="T545" s="31"/>
    </row>
    <row r="546" spans="1:20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>
        <v>1</v>
      </c>
      <c r="Q546" s="4"/>
      <c r="R546" s="4"/>
      <c r="S546" s="4"/>
      <c r="T546" s="31"/>
    </row>
    <row r="547" spans="1:20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>
        <v>1</v>
      </c>
      <c r="Q547" s="4"/>
      <c r="R547" s="4"/>
      <c r="S547" s="4"/>
      <c r="T547" s="31"/>
    </row>
    <row r="548" spans="1:20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>
        <v>1</v>
      </c>
      <c r="Q548" s="4"/>
      <c r="R548" s="4"/>
      <c r="S548" s="4"/>
      <c r="T548" s="31"/>
    </row>
    <row r="549" spans="1:20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>
        <v>1</v>
      </c>
      <c r="Q549" s="4"/>
      <c r="R549" s="4"/>
      <c r="S549" s="4"/>
      <c r="T549" s="31"/>
    </row>
    <row r="550" spans="1:20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>
        <v>1</v>
      </c>
      <c r="Q550" s="4"/>
      <c r="R550" s="4"/>
      <c r="S550" s="4"/>
      <c r="T550" s="31"/>
    </row>
    <row r="551" spans="1:20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>
        <v>1</v>
      </c>
      <c r="Q551" s="4"/>
      <c r="R551" s="4"/>
      <c r="S551" s="4"/>
      <c r="T551" s="31"/>
    </row>
    <row r="552" spans="1:20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>
        <v>1</v>
      </c>
      <c r="Q552" s="4"/>
      <c r="R552" s="4"/>
      <c r="S552" s="4"/>
      <c r="T552" s="31"/>
    </row>
    <row r="553" spans="1:20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>
        <v>1</v>
      </c>
      <c r="Q553" s="4"/>
      <c r="R553" s="4"/>
      <c r="S553" s="4"/>
      <c r="T553" s="31"/>
    </row>
    <row r="554" spans="1:20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>
        <v>1</v>
      </c>
      <c r="Q554" s="4"/>
      <c r="R554" s="4"/>
      <c r="S554" s="4"/>
      <c r="T554" s="31"/>
    </row>
    <row r="555" spans="1:20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/>
      <c r="R555" s="4"/>
      <c r="S555" s="4"/>
      <c r="T555" s="31"/>
    </row>
    <row r="556" spans="1:20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>
        <v>1</v>
      </c>
      <c r="Q556" s="4"/>
      <c r="R556" s="4"/>
      <c r="S556" s="4"/>
      <c r="T556" s="31"/>
    </row>
    <row r="557" spans="1:20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>
        <v>1</v>
      </c>
      <c r="Q557" s="4"/>
      <c r="R557" s="4"/>
      <c r="S557" s="4"/>
      <c r="T557" s="31"/>
    </row>
    <row r="558" spans="1:20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/>
      <c r="R558" s="4"/>
      <c r="S558" s="4"/>
      <c r="T558" s="31"/>
    </row>
    <row r="559" spans="1:20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/>
      <c r="R559" s="4"/>
      <c r="S559" s="4"/>
      <c r="T559" s="31"/>
    </row>
    <row r="560" spans="1:20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/>
      <c r="R560" s="4"/>
      <c r="S560" s="4"/>
      <c r="T560" s="31"/>
    </row>
    <row r="561" spans="1:20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/>
      <c r="R561" s="4"/>
      <c r="S561" s="4"/>
      <c r="T561" s="31"/>
    </row>
    <row r="562" spans="1:20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/>
      <c r="R562" s="4"/>
      <c r="S562" s="4"/>
      <c r="T562" s="31"/>
    </row>
    <row r="563" spans="1:20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>
        <v>1</v>
      </c>
      <c r="Q563" s="4"/>
      <c r="R563" s="4"/>
      <c r="S563" s="4"/>
      <c r="T563" s="31"/>
    </row>
    <row r="564" spans="1:20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>
        <v>1</v>
      </c>
      <c r="Q564" s="4"/>
      <c r="R564" s="4"/>
      <c r="S564" s="4"/>
      <c r="T564" s="31"/>
    </row>
    <row r="565" spans="1:20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>
        <v>1</v>
      </c>
      <c r="Q565" s="4"/>
      <c r="R565" s="4"/>
      <c r="S565" s="4"/>
      <c r="T565" s="31"/>
    </row>
    <row r="566" spans="1:20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>
        <v>1</v>
      </c>
      <c r="Q566" s="4"/>
      <c r="R566" s="4"/>
      <c r="S566" s="4"/>
      <c r="T566" s="31"/>
    </row>
    <row r="567" spans="1:20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>
        <v>1</v>
      </c>
      <c r="Q567" s="4"/>
      <c r="R567" s="4"/>
      <c r="S567" s="4"/>
      <c r="T567" s="31"/>
    </row>
    <row r="568" spans="1:20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/>
      <c r="R568" s="4"/>
      <c r="S568" s="4"/>
      <c r="T568" s="31"/>
    </row>
    <row r="569" spans="1:20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>
        <v>1</v>
      </c>
      <c r="Q569" s="4"/>
      <c r="R569" s="4"/>
      <c r="S569" s="4"/>
      <c r="T569" s="31"/>
    </row>
    <row r="570" spans="1:20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>
        <v>1</v>
      </c>
      <c r="Q570" s="4"/>
      <c r="R570" s="4"/>
      <c r="S570" s="4"/>
      <c r="T570" s="31"/>
    </row>
    <row r="571" spans="1:20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>
        <v>1</v>
      </c>
      <c r="Q571" s="4"/>
      <c r="R571" s="4"/>
      <c r="S571" s="4"/>
      <c r="T571" s="31"/>
    </row>
    <row r="572" spans="1:20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>
        <v>1</v>
      </c>
      <c r="Q572" s="4"/>
      <c r="R572" s="4"/>
      <c r="S572" s="4"/>
      <c r="T572" s="31"/>
    </row>
    <row r="573" spans="1:20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>
        <v>1</v>
      </c>
      <c r="Q573" s="4"/>
      <c r="R573" s="4"/>
      <c r="S573" s="4"/>
      <c r="T573" s="31"/>
    </row>
    <row r="574" spans="1:20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>
        <v>1</v>
      </c>
      <c r="Q574" s="4"/>
      <c r="R574" s="4"/>
      <c r="S574" s="4"/>
      <c r="T574" s="31"/>
    </row>
    <row r="575" spans="1:20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>
        <v>1</v>
      </c>
      <c r="Q575" s="4"/>
      <c r="R575" s="4"/>
      <c r="S575" s="4"/>
      <c r="T575" s="31"/>
    </row>
    <row r="576" spans="1:20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>
        <v>1</v>
      </c>
      <c r="Q576" s="4"/>
      <c r="R576" s="4"/>
      <c r="S576" s="4"/>
      <c r="T576" s="31"/>
    </row>
    <row r="577" spans="1:20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>
        <v>1</v>
      </c>
      <c r="Q577" s="4"/>
      <c r="R577" s="4"/>
      <c r="S577" s="4"/>
      <c r="T577" s="31"/>
    </row>
    <row r="578" spans="1:20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>
        <v>1</v>
      </c>
      <c r="Q578" s="4"/>
      <c r="R578" s="4"/>
      <c r="S578" s="4"/>
      <c r="T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topLeftCell="A22" zoomScale="80" zoomScaleNormal="80" workbookViewId="0">
      <selection activeCell="C29" sqref="C29"/>
    </sheetView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2026-03-18T03:38:55Z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