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1072" documentId="8_{44BC8EE8-0004-4F82-B9F9-910542D6C047}" xr6:coauthVersionLast="47" xr6:coauthVersionMax="47" xr10:uidLastSave="{803FD8CF-5996-4F09-B1C4-9B9539E03452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D38" i="1"/>
  <c r="D37" i="1"/>
</calcChain>
</file>

<file path=xl/sharedStrings.xml><?xml version="1.0" encoding="utf-8"?>
<sst xmlns="http://schemas.openxmlformats.org/spreadsheetml/2006/main" count="1797" uniqueCount="86">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</sst>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32"/>
  <sheetViews>
    <sheetView tabSelected="1" workbookViewId="0">
      <selection activeCell="G1" sqref="G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v>92.016971428571424</v>
      </c>
      <c r="I40">
        <v>97.708742857142852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v>95.406785714285718</v>
      </c>
      <c r="H41">
        <v>88.516964285714295</v>
      </c>
      <c r="I41">
        <v>98.622035714285715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v>95.950714285714284</v>
      </c>
      <c r="H42">
        <v>89.876785714285717</v>
      </c>
      <c r="I42">
        <v>98.785214285714289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v>96.49464285714285</v>
      </c>
      <c r="H43">
        <v>91.236607142857125</v>
      </c>
      <c r="I43">
        <v>98.948392857142849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v>97.038571428571416</v>
      </c>
      <c r="H44">
        <v>92.596428571428532</v>
      </c>
      <c r="I44">
        <v>99.111571428571423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v>97.582499999999996</v>
      </c>
      <c r="H45">
        <v>93.956249999999983</v>
      </c>
      <c r="I45">
        <v>99.274749999999997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v>98.126428571428562</v>
      </c>
      <c r="H46">
        <v>95.316071428571405</v>
      </c>
      <c r="I46">
        <v>99.437928571428571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v>98.670357142857128</v>
      </c>
      <c r="H47">
        <v>96.675892857142827</v>
      </c>
      <c r="I47">
        <v>99.601107142857131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v>99.214285714285708</v>
      </c>
      <c r="H48">
        <v>98.035714285714278</v>
      </c>
      <c r="I48">
        <v>99.764285714285705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v>99.758214285714274</v>
      </c>
      <c r="H49">
        <v>99.395535714285685</v>
      </c>
      <c r="I49">
        <v>99.927464285714279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69</v>
      </c>
      <c r="G65">
        <v>132301.57511745999</v>
      </c>
      <c r="H65">
        <v>105841.260093968</v>
      </c>
      <c r="I65">
        <v>158761.89014095199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69</v>
      </c>
      <c r="G66">
        <v>136270.62237098379</v>
      </c>
      <c r="H66">
        <v>108198.8741625611</v>
      </c>
      <c r="I66">
        <v>164342.37057940639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69</v>
      </c>
      <c r="G67">
        <v>140358.74104211331</v>
      </c>
      <c r="H67">
        <v>110602.6879411853</v>
      </c>
      <c r="I67">
        <v>170114.7941430413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69</v>
      </c>
      <c r="G68">
        <v>144569.5032733767</v>
      </c>
      <c r="H68">
        <v>113053.3515597806</v>
      </c>
      <c r="I68">
        <v>176085.65498697289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69</v>
      </c>
      <c r="G69">
        <v>148906.58837157799</v>
      </c>
      <c r="H69">
        <v>115551.5125763446</v>
      </c>
      <c r="I69">
        <v>182261.6641668115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69</v>
      </c>
      <c r="G198">
        <v>11828.030016950001</v>
      </c>
      <c r="H198">
        <v>9462.4240135599994</v>
      </c>
      <c r="I198">
        <v>14193.63602034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69</v>
      </c>
      <c r="G199">
        <v>13602.2345194925</v>
      </c>
      <c r="H199">
        <v>10800.174208477039</v>
      </c>
      <c r="I199">
        <v>16404.294830507952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69</v>
      </c>
      <c r="G200">
        <v>15642.569697416369</v>
      </c>
      <c r="H200">
        <v>12326.344921564099</v>
      </c>
      <c r="I200">
        <v>18958.794473268641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69</v>
      </c>
      <c r="G201">
        <v>17988.95515202883</v>
      </c>
      <c r="H201">
        <v>14067.36292888654</v>
      </c>
      <c r="I201">
        <v>21910.547375171111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69</v>
      </c>
      <c r="G202">
        <v>20687.298424833149</v>
      </c>
      <c r="H202">
        <v>16053.343577670519</v>
      </c>
      <c r="I202">
        <v>25321.253271995771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Licec Ximena Silva Goyeneche</cp:lastModifiedBy>
  <dcterms:created xsi:type="dcterms:W3CDTF">2025-11-09T21:13:00Z</dcterms:created>
  <dcterms:modified xsi:type="dcterms:W3CDTF">2025-11-20T13:55:45Z</dcterms:modified>
</cp:coreProperties>
</file>