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609" documentId="8_{44BC8EE8-0004-4F82-B9F9-910542D6C047}" xr6:coauthVersionLast="47" xr6:coauthVersionMax="47" xr10:uidLastSave="{41B49B1E-B5A8-4175-9174-50DB2DF49CB5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<sst xmlns="http://schemas.openxmlformats.org/spreadsheetml/2006/main" count="1384" uniqueCount="92">
  <si>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</si>
  <si>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</si>
  <si>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</si>
  <si>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</si>
  <si>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</si>
  <si>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</si>
  <si>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</si>
  <si>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</si>
  <si>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</si>
  <si>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</si>
  <si>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</si>
  <si>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</si>
  <si>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</si>
  <si>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</si>
  <si>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</si>
  <si>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</si>
  <si>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</si>
  <si>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</si>
  <si>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</si>
  <si>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</si>
  <si>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</si>
  <si>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</si>
  <si>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</si>
  <si>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</si>
  <si>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</si>
  <si>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</si>
  <si>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</si>
  <si>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</si>
  <si>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</si>
  <si>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</si>
  <si>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</si>
  <si>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</si>
  <si>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</si>
  <si>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</si>
  <si>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</si>
  <si>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</si>
  <si>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</si>
  <si>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</si>
  <si>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</si>
  <si>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</si>
  <si>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</si>
  <si>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</si>
  <si>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</si>
  <si>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</si>
  <si>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</si>
  <si>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</si>
  <si>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</si>
  <si>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</si>
  <si>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</si>
  <si>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</si>
  <si>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</si>
  <si>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</si>
  <si>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</si>
  <si>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</si>
  <si>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</si>
  <si>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</si>
  <si>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</si>
  <si>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</si>
  <si>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</si>
  <si>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</si>
  <si>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</si>
  <si>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</si>
  <si>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</si>
  <si>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</si>
  <si>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</si>
  <si>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</si>
  <si>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</si>
  <si>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</si>
  <si>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</si>
  <si>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</si>
  <si>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</si>
  <si>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</si>
  <si>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</si>
  <si>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</si>
  <si>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</si>
  <si>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</si>
  <si>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</si>
  <si>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</si>
  <si>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</si>
  <si>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</si>
  <si>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</si>
  <si>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</si>
  <si>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</si>
  <si>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</si>
  <si>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</si>
  <si>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</si>
  <si>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</si>
  <si>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</si>
  <si>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</si>
  <si>
    <t>Proyeccion_CAGR_11.8%↑</t>
  </si>
  <si>
    <t>423</t>
  </si>
  <si>
    <t>Proyeccion_CAGR_24.6%↑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</si>
</sst>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56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424</v>
      </c>
      <c r="B207" t="s">
        <v>68</v>
      </c>
      <c r="C207" s="2">
        <v>46387</v>
      </c>
      <c r="D207">
        <v>2026</v>
      </c>
      <c r="E207" t="s">
        <v>12</v>
      </c>
      <c r="F207" t="s">
        <v>30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68</v>
      </c>
      <c r="C208" s="2">
        <v>46752</v>
      </c>
      <c r="D208">
        <v>2027</v>
      </c>
      <c r="E208" t="s">
        <v>14</v>
      </c>
      <c r="F208" t="s">
        <v>30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68</v>
      </c>
      <c r="C209" s="2">
        <v>47118</v>
      </c>
      <c r="D209">
        <v>2028</v>
      </c>
      <c r="E209" t="s">
        <v>16</v>
      </c>
      <c r="F209" t="s">
        <v>30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68</v>
      </c>
      <c r="C210" s="2">
        <v>47483</v>
      </c>
      <c r="D210">
        <v>2029</v>
      </c>
      <c r="E210" t="s">
        <v>18</v>
      </c>
      <c r="F210" t="s">
        <v>30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68</v>
      </c>
      <c r="C211" s="2">
        <v>47848</v>
      </c>
      <c r="D211">
        <v>2030</v>
      </c>
      <c r="E211" t="s">
        <v>20</v>
      </c>
      <c r="F211" t="s">
        <v>30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69</v>
      </c>
      <c r="C212" s="2">
        <v>46387</v>
      </c>
      <c r="D212">
        <v>2026</v>
      </c>
      <c r="E212" t="s">
        <v>12</v>
      </c>
      <c r="F212" t="s">
        <v>39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69</v>
      </c>
      <c r="C213" s="2">
        <v>46752</v>
      </c>
      <c r="D213">
        <v>2027</v>
      </c>
      <c r="E213" t="s">
        <v>14</v>
      </c>
      <c r="F213" t="s">
        <v>39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69</v>
      </c>
      <c r="C214" s="2">
        <v>47118</v>
      </c>
      <c r="D214">
        <v>2028</v>
      </c>
      <c r="E214" t="s">
        <v>16</v>
      </c>
      <c r="F214" t="s">
        <v>39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69</v>
      </c>
      <c r="C215" s="2">
        <v>47483</v>
      </c>
      <c r="D215">
        <v>2029</v>
      </c>
      <c r="E215" t="s">
        <v>18</v>
      </c>
      <c r="F215" t="s">
        <v>39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69</v>
      </c>
      <c r="C216" s="2">
        <v>47848</v>
      </c>
      <c r="D216">
        <v>2030</v>
      </c>
      <c r="E216" t="s">
        <v>20</v>
      </c>
      <c r="F216" t="s">
        <v>39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71</v>
      </c>
      <c r="C217" s="2">
        <v>46387</v>
      </c>
      <c r="D217">
        <v>2026</v>
      </c>
      <c r="E217" t="s">
        <v>12</v>
      </c>
      <c r="F217" t="s">
        <v>61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71</v>
      </c>
      <c r="C218" s="2">
        <v>46752</v>
      </c>
      <c r="D218">
        <v>2027</v>
      </c>
      <c r="E218" t="s">
        <v>14</v>
      </c>
      <c r="F218" t="s">
        <v>61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71</v>
      </c>
      <c r="C219" s="2">
        <v>47118</v>
      </c>
      <c r="D219">
        <v>2028</v>
      </c>
      <c r="E219" t="s">
        <v>16</v>
      </c>
      <c r="F219" t="s">
        <v>61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71</v>
      </c>
      <c r="C220" s="2">
        <v>47483</v>
      </c>
      <c r="D220">
        <v>2029</v>
      </c>
      <c r="E220" t="s">
        <v>18</v>
      </c>
      <c r="F220" t="s">
        <v>61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71</v>
      </c>
      <c r="C221" s="2">
        <v>47848</v>
      </c>
      <c r="D221">
        <v>2030</v>
      </c>
      <c r="E221" t="s">
        <v>20</v>
      </c>
      <c r="F221" t="s">
        <v>61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74</v>
      </c>
      <c r="C222" s="2">
        <v>46387</v>
      </c>
      <c r="D222">
        <v>2026</v>
      </c>
      <c r="E222" t="s">
        <v>12</v>
      </c>
      <c r="F222" t="s">
        <v>35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74</v>
      </c>
      <c r="C223" s="2">
        <v>46752</v>
      </c>
      <c r="D223">
        <v>2027</v>
      </c>
      <c r="E223" t="s">
        <v>14</v>
      </c>
      <c r="F223" t="s">
        <v>35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74</v>
      </c>
      <c r="C224" s="2">
        <v>47118</v>
      </c>
      <c r="D224">
        <v>2028</v>
      </c>
      <c r="E224" t="s">
        <v>16</v>
      </c>
      <c r="F224" t="s">
        <v>35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74</v>
      </c>
      <c r="C225" s="2">
        <v>47483</v>
      </c>
      <c r="D225">
        <v>2029</v>
      </c>
      <c r="E225" t="s">
        <v>18</v>
      </c>
      <c r="F225" t="s">
        <v>35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74</v>
      </c>
      <c r="C226" s="2">
        <v>47848</v>
      </c>
      <c r="D226">
        <v>2030</v>
      </c>
      <c r="E226" t="s">
        <v>20</v>
      </c>
      <c r="F226" t="s">
        <v>35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75</v>
      </c>
      <c r="C227" s="4">
        <v>46387</v>
      </c>
      <c r="D227" s="3">
        <v>2026</v>
      </c>
      <c r="E227" s="3" t="s">
        <v>12</v>
      </c>
      <c r="F227" t="s">
        <v>35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75</v>
      </c>
      <c r="C228" s="4">
        <v>46752</v>
      </c>
      <c r="D228" s="3">
        <v>2027</v>
      </c>
      <c r="E228" s="3" t="s">
        <v>14</v>
      </c>
      <c r="F228" t="s">
        <v>35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75</v>
      </c>
      <c r="C229" s="4">
        <v>47118</v>
      </c>
      <c r="D229" s="3">
        <v>2028</v>
      </c>
      <c r="E229" s="3" t="s">
        <v>16</v>
      </c>
      <c r="F229" t="s">
        <v>35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75</v>
      </c>
      <c r="C230" s="4">
        <v>47483</v>
      </c>
      <c r="D230" s="3">
        <v>2029</v>
      </c>
      <c r="E230" s="3" t="s">
        <v>18</v>
      </c>
      <c r="F230" t="s">
        <v>35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75</v>
      </c>
      <c r="C231" s="4">
        <v>47848</v>
      </c>
      <c r="D231" s="3">
        <v>2030</v>
      </c>
      <c r="E231" s="3" t="s">
        <v>20</v>
      </c>
      <c r="F231" t="s">
        <v>35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76</v>
      </c>
      <c r="C232" s="4">
        <v>46387</v>
      </c>
      <c r="D232" s="3">
        <v>2026</v>
      </c>
      <c r="E232" s="3" t="s">
        <v>12</v>
      </c>
      <c r="F232" t="s">
        <v>89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76</v>
      </c>
      <c r="C233" s="4">
        <v>46752</v>
      </c>
      <c r="D233" s="3">
        <v>2027</v>
      </c>
      <c r="E233" s="3" t="s">
        <v>14</v>
      </c>
      <c r="F233" t="s">
        <v>89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76</v>
      </c>
      <c r="C234" s="4">
        <v>47118</v>
      </c>
      <c r="D234" s="3">
        <v>2028</v>
      </c>
      <c r="E234" s="3" t="s">
        <v>16</v>
      </c>
      <c r="F234" t="s">
        <v>89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76</v>
      </c>
      <c r="C235" s="4">
        <v>47483</v>
      </c>
      <c r="D235" s="3">
        <v>2029</v>
      </c>
      <c r="E235" s="3" t="s">
        <v>18</v>
      </c>
      <c r="F235" t="s">
        <v>89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76</v>
      </c>
      <c r="C236" s="4">
        <v>47848</v>
      </c>
      <c r="D236" s="3">
        <v>2030</v>
      </c>
      <c r="E236" s="3" t="s">
        <v>20</v>
      </c>
      <c r="F236" t="s">
        <v>89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77</v>
      </c>
      <c r="C237" s="4">
        <v>46387</v>
      </c>
      <c r="D237" s="3">
        <v>2026</v>
      </c>
      <c r="E237" s="3" t="s">
        <v>12</v>
      </c>
      <c r="F237" t="s">
        <v>35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77</v>
      </c>
      <c r="C238" s="4">
        <v>46752</v>
      </c>
      <c r="D238" s="3">
        <v>2027</v>
      </c>
      <c r="E238" s="3" t="s">
        <v>14</v>
      </c>
      <c r="F238" t="s">
        <v>35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77</v>
      </c>
      <c r="C239" s="4">
        <v>47118</v>
      </c>
      <c r="D239" s="3">
        <v>2028</v>
      </c>
      <c r="E239" s="3" t="s">
        <v>16</v>
      </c>
      <c r="F239" t="s">
        <v>35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77</v>
      </c>
      <c r="C240" s="4">
        <v>47483</v>
      </c>
      <c r="D240" s="3">
        <v>2029</v>
      </c>
      <c r="E240" s="3" t="s">
        <v>18</v>
      </c>
      <c r="F240" t="s">
        <v>35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77</v>
      </c>
      <c r="C241" s="4">
        <v>47848</v>
      </c>
      <c r="D241" s="3">
        <v>2030</v>
      </c>
      <c r="E241" s="3" t="s">
        <v>20</v>
      </c>
      <c r="F241" t="s">
        <v>35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78</v>
      </c>
      <c r="C242" s="2">
        <v>46203</v>
      </c>
      <c r="D242">
        <v>2026</v>
      </c>
      <c r="E242" t="s">
        <v>10</v>
      </c>
      <c r="F242" t="s">
        <v>79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80</v>
      </c>
      <c r="C243" s="2">
        <v>46203</v>
      </c>
      <c r="D243">
        <v>2026</v>
      </c>
      <c r="E243" t="s">
        <v>10</v>
      </c>
      <c r="F243" t="s">
        <v>79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78</v>
      </c>
      <c r="C244" s="2">
        <v>46387</v>
      </c>
      <c r="D244">
        <v>2026</v>
      </c>
      <c r="E244" t="s">
        <v>12</v>
      </c>
      <c r="F244" t="s">
        <v>79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80</v>
      </c>
      <c r="C245" s="2">
        <v>46387</v>
      </c>
      <c r="D245">
        <v>2026</v>
      </c>
      <c r="E245" t="s">
        <v>12</v>
      </c>
      <c r="F245" t="s">
        <v>79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78</v>
      </c>
      <c r="C246" s="2">
        <v>46568</v>
      </c>
      <c r="D246">
        <v>2027</v>
      </c>
      <c r="E246" t="s">
        <v>13</v>
      </c>
      <c r="F246" t="s">
        <v>79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80</v>
      </c>
      <c r="C247" s="2">
        <v>46568</v>
      </c>
      <c r="D247">
        <v>2027</v>
      </c>
      <c r="E247" t="s">
        <v>13</v>
      </c>
      <c r="F247" t="s">
        <v>79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78</v>
      </c>
      <c r="C248" s="2">
        <v>46752</v>
      </c>
      <c r="D248">
        <v>2027</v>
      </c>
      <c r="E248" t="s">
        <v>14</v>
      </c>
      <c r="F248" t="s">
        <v>79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80</v>
      </c>
      <c r="C249" s="2">
        <v>46752</v>
      </c>
      <c r="D249">
        <v>2027</v>
      </c>
      <c r="E249" t="s">
        <v>14</v>
      </c>
      <c r="F249" t="s">
        <v>79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78</v>
      </c>
      <c r="C250" s="2">
        <v>46934</v>
      </c>
      <c r="D250">
        <v>2028</v>
      </c>
      <c r="E250" t="s">
        <v>15</v>
      </c>
      <c r="F250" t="s">
        <v>79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80</v>
      </c>
      <c r="C251" s="2">
        <v>46934</v>
      </c>
      <c r="D251">
        <v>2028</v>
      </c>
      <c r="E251" t="s">
        <v>15</v>
      </c>
      <c r="F251" t="s">
        <v>79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78</v>
      </c>
      <c r="C252" s="2">
        <v>47118</v>
      </c>
      <c r="D252">
        <v>2028</v>
      </c>
      <c r="E252" t="s">
        <v>16</v>
      </c>
      <c r="F252" t="s">
        <v>79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80</v>
      </c>
      <c r="C253" s="2">
        <v>47118</v>
      </c>
      <c r="D253">
        <v>2028</v>
      </c>
      <c r="E253" t="s">
        <v>16</v>
      </c>
      <c r="F253" t="s">
        <v>79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78</v>
      </c>
      <c r="C254" s="2">
        <v>47299</v>
      </c>
      <c r="D254">
        <v>2029</v>
      </c>
      <c r="E254" t="s">
        <v>17</v>
      </c>
      <c r="F254" t="s">
        <v>79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80</v>
      </c>
      <c r="C255" s="2">
        <v>47299</v>
      </c>
      <c r="D255">
        <v>2029</v>
      </c>
      <c r="E255" t="s">
        <v>17</v>
      </c>
      <c r="F255" t="s">
        <v>79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78</v>
      </c>
      <c r="C256" s="2">
        <v>47483</v>
      </c>
      <c r="D256">
        <v>2029</v>
      </c>
      <c r="E256" t="s">
        <v>18</v>
      </c>
      <c r="F256" t="s">
        <v>79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80</v>
      </c>
      <c r="C257" s="2">
        <v>47483</v>
      </c>
      <c r="D257">
        <v>2029</v>
      </c>
      <c r="E257" t="s">
        <v>18</v>
      </c>
      <c r="F257" t="s">
        <v>79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78</v>
      </c>
      <c r="C258" s="2">
        <v>47664</v>
      </c>
      <c r="D258">
        <v>2030</v>
      </c>
      <c r="E258" t="s">
        <v>19</v>
      </c>
      <c r="F258" t="s">
        <v>79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80</v>
      </c>
      <c r="C259" s="2">
        <v>47664</v>
      </c>
      <c r="D259">
        <v>2030</v>
      </c>
      <c r="E259" t="s">
        <v>19</v>
      </c>
      <c r="F259" t="s">
        <v>79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78</v>
      </c>
      <c r="C260" s="2">
        <v>47848</v>
      </c>
      <c r="D260">
        <v>2030</v>
      </c>
      <c r="E260" t="s">
        <v>20</v>
      </c>
      <c r="F260" t="s">
        <v>79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80</v>
      </c>
      <c r="C261" s="2">
        <v>47848</v>
      </c>
      <c r="D261">
        <v>2030</v>
      </c>
      <c r="E261" t="s">
        <v>20</v>
      </c>
      <c r="F261" t="s">
        <v>79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37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37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37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37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37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37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37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37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37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37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78</v>
      </c>
      <c r="C282" s="2">
        <v>46203</v>
      </c>
      <c r="D282">
        <v>2026</v>
      </c>
      <c r="E282" t="s">
        <v>10</v>
      </c>
      <c r="F282" t="s">
        <v>81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80</v>
      </c>
      <c r="C283" s="2">
        <v>46203</v>
      </c>
      <c r="D283">
        <v>2026</v>
      </c>
      <c r="E283" t="s">
        <v>10</v>
      </c>
      <c r="F283" t="s">
        <v>81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78</v>
      </c>
      <c r="C284" s="2">
        <v>46387</v>
      </c>
      <c r="D284">
        <v>2026</v>
      </c>
      <c r="E284" t="s">
        <v>12</v>
      </c>
      <c r="F284" t="s">
        <v>81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80</v>
      </c>
      <c r="C285" s="2">
        <v>46387</v>
      </c>
      <c r="D285">
        <v>2026</v>
      </c>
      <c r="E285" t="s">
        <v>12</v>
      </c>
      <c r="F285" t="s">
        <v>81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78</v>
      </c>
      <c r="C286" s="2">
        <v>46568</v>
      </c>
      <c r="D286">
        <v>2027</v>
      </c>
      <c r="E286" t="s">
        <v>13</v>
      </c>
      <c r="F286" t="s">
        <v>81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80</v>
      </c>
      <c r="C287" s="2">
        <v>46568</v>
      </c>
      <c r="D287">
        <v>2027</v>
      </c>
      <c r="E287" t="s">
        <v>13</v>
      </c>
      <c r="F287" t="s">
        <v>81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78</v>
      </c>
      <c r="C288" s="2">
        <v>46752</v>
      </c>
      <c r="D288">
        <v>2027</v>
      </c>
      <c r="E288" t="s">
        <v>14</v>
      </c>
      <c r="F288" t="s">
        <v>81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80</v>
      </c>
      <c r="C289" s="2">
        <v>46752</v>
      </c>
      <c r="D289">
        <v>2027</v>
      </c>
      <c r="E289" t="s">
        <v>14</v>
      </c>
      <c r="F289" t="s">
        <v>81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78</v>
      </c>
      <c r="C290" s="2">
        <v>46934</v>
      </c>
      <c r="D290">
        <v>2028</v>
      </c>
      <c r="E290" t="s">
        <v>15</v>
      </c>
      <c r="F290" t="s">
        <v>81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80</v>
      </c>
      <c r="C291" s="2">
        <v>46934</v>
      </c>
      <c r="D291">
        <v>2028</v>
      </c>
      <c r="E291" t="s">
        <v>15</v>
      </c>
      <c r="F291" t="s">
        <v>81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78</v>
      </c>
      <c r="C292" s="2">
        <v>47118</v>
      </c>
      <c r="D292">
        <v>2028</v>
      </c>
      <c r="E292" t="s">
        <v>16</v>
      </c>
      <c r="F292" t="s">
        <v>81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80</v>
      </c>
      <c r="C293" s="2">
        <v>47118</v>
      </c>
      <c r="D293">
        <v>2028</v>
      </c>
      <c r="E293" t="s">
        <v>16</v>
      </c>
      <c r="F293" t="s">
        <v>81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78</v>
      </c>
      <c r="C294" s="2">
        <v>47299</v>
      </c>
      <c r="D294">
        <v>2029</v>
      </c>
      <c r="E294" t="s">
        <v>17</v>
      </c>
      <c r="F294" t="s">
        <v>81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80</v>
      </c>
      <c r="C295" s="2">
        <v>47299</v>
      </c>
      <c r="D295">
        <v>2029</v>
      </c>
      <c r="E295" t="s">
        <v>17</v>
      </c>
      <c r="F295" t="s">
        <v>81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78</v>
      </c>
      <c r="C296" s="2">
        <v>47483</v>
      </c>
      <c r="D296">
        <v>2029</v>
      </c>
      <c r="E296" t="s">
        <v>18</v>
      </c>
      <c r="F296" t="s">
        <v>81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80</v>
      </c>
      <c r="C297" s="2">
        <v>47483</v>
      </c>
      <c r="D297">
        <v>2029</v>
      </c>
      <c r="E297" t="s">
        <v>18</v>
      </c>
      <c r="F297" t="s">
        <v>81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78</v>
      </c>
      <c r="C298" s="2">
        <v>47664</v>
      </c>
      <c r="D298">
        <v>2030</v>
      </c>
      <c r="E298" t="s">
        <v>19</v>
      </c>
      <c r="F298" t="s">
        <v>81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80</v>
      </c>
      <c r="C299" s="2">
        <v>47664</v>
      </c>
      <c r="D299">
        <v>2030</v>
      </c>
      <c r="E299" t="s">
        <v>19</v>
      </c>
      <c r="F299" t="s">
        <v>81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78</v>
      </c>
      <c r="C300" s="2">
        <v>47848</v>
      </c>
      <c r="D300">
        <v>2030</v>
      </c>
      <c r="E300" t="s">
        <v>20</v>
      </c>
      <c r="F300" t="s">
        <v>81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80</v>
      </c>
      <c r="C301" s="2">
        <v>47848</v>
      </c>
      <c r="D301">
        <v>2030</v>
      </c>
      <c r="E301" t="s">
        <v>20</v>
      </c>
      <c r="F301" t="s">
        <v>81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82</v>
      </c>
      <c r="C302" s="2">
        <v>46203</v>
      </c>
      <c r="D302">
        <v>2026</v>
      </c>
      <c r="E302" t="s">
        <v>10</v>
      </c>
      <c r="F302" t="s">
        <v>81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83</v>
      </c>
      <c r="C303" s="2">
        <v>46203</v>
      </c>
      <c r="D303">
        <v>2026</v>
      </c>
      <c r="E303" t="s">
        <v>10</v>
      </c>
      <c r="F303" t="s">
        <v>81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82</v>
      </c>
      <c r="C304" s="2">
        <v>46387</v>
      </c>
      <c r="D304">
        <v>2026</v>
      </c>
      <c r="E304" t="s">
        <v>12</v>
      </c>
      <c r="F304" t="s">
        <v>81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83</v>
      </c>
      <c r="C305" s="2">
        <v>46387</v>
      </c>
      <c r="D305">
        <v>2026</v>
      </c>
      <c r="E305" t="s">
        <v>12</v>
      </c>
      <c r="F305" t="s">
        <v>81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82</v>
      </c>
      <c r="C306" s="2">
        <v>46568</v>
      </c>
      <c r="D306">
        <v>2027</v>
      </c>
      <c r="E306" t="s">
        <v>13</v>
      </c>
      <c r="F306" t="s">
        <v>81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83</v>
      </c>
      <c r="C307" s="2">
        <v>46568</v>
      </c>
      <c r="D307">
        <v>2027</v>
      </c>
      <c r="E307" t="s">
        <v>13</v>
      </c>
      <c r="F307" t="s">
        <v>81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82</v>
      </c>
      <c r="C308" s="2">
        <v>46752</v>
      </c>
      <c r="D308">
        <v>2027</v>
      </c>
      <c r="E308" t="s">
        <v>14</v>
      </c>
      <c r="F308" t="s">
        <v>81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83</v>
      </c>
      <c r="C309" s="2">
        <v>46752</v>
      </c>
      <c r="D309">
        <v>2027</v>
      </c>
      <c r="E309" t="s">
        <v>14</v>
      </c>
      <c r="F309" t="s">
        <v>81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82</v>
      </c>
      <c r="C310" s="2">
        <v>46934</v>
      </c>
      <c r="D310">
        <v>2028</v>
      </c>
      <c r="E310" t="s">
        <v>15</v>
      </c>
      <c r="F310" t="s">
        <v>81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83</v>
      </c>
      <c r="C311" s="2">
        <v>46934</v>
      </c>
      <c r="D311">
        <v>2028</v>
      </c>
      <c r="E311" t="s">
        <v>15</v>
      </c>
      <c r="F311" t="s">
        <v>81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82</v>
      </c>
      <c r="C312" s="2">
        <v>47118</v>
      </c>
      <c r="D312">
        <v>2028</v>
      </c>
      <c r="E312" t="s">
        <v>16</v>
      </c>
      <c r="F312" t="s">
        <v>81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83</v>
      </c>
      <c r="C313" s="2">
        <v>47118</v>
      </c>
      <c r="D313">
        <v>2028</v>
      </c>
      <c r="E313" t="s">
        <v>16</v>
      </c>
      <c r="F313" t="s">
        <v>81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82</v>
      </c>
      <c r="C314" s="2">
        <v>47299</v>
      </c>
      <c r="D314">
        <v>2029</v>
      </c>
      <c r="E314" t="s">
        <v>17</v>
      </c>
      <c r="F314" t="s">
        <v>81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83</v>
      </c>
      <c r="C315" s="2">
        <v>47299</v>
      </c>
      <c r="D315">
        <v>2029</v>
      </c>
      <c r="E315" t="s">
        <v>17</v>
      </c>
      <c r="F315" t="s">
        <v>81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82</v>
      </c>
      <c r="C316" s="2">
        <v>47483</v>
      </c>
      <c r="D316">
        <v>2029</v>
      </c>
      <c r="E316" t="s">
        <v>18</v>
      </c>
      <c r="F316" t="s">
        <v>81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83</v>
      </c>
      <c r="C317" s="2">
        <v>47483</v>
      </c>
      <c r="D317">
        <v>2029</v>
      </c>
      <c r="E317" t="s">
        <v>18</v>
      </c>
      <c r="F317" t="s">
        <v>81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82</v>
      </c>
      <c r="C318" s="2">
        <v>47664</v>
      </c>
      <c r="D318">
        <v>2030</v>
      </c>
      <c r="E318" t="s">
        <v>19</v>
      </c>
      <c r="F318" t="s">
        <v>81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83</v>
      </c>
      <c r="C319" s="2">
        <v>47664</v>
      </c>
      <c r="D319">
        <v>2030</v>
      </c>
      <c r="E319" t="s">
        <v>19</v>
      </c>
      <c r="F319" t="s">
        <v>81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82</v>
      </c>
      <c r="C320" s="2">
        <v>47848</v>
      </c>
      <c r="D320">
        <v>2030</v>
      </c>
      <c r="E320" t="s">
        <v>20</v>
      </c>
      <c r="F320" t="s">
        <v>81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83</v>
      </c>
      <c r="C321" s="2">
        <v>47848</v>
      </c>
      <c r="D321">
        <v>2030</v>
      </c>
      <c r="E321" t="s">
        <v>20</v>
      </c>
      <c r="F321" t="s">
        <v>81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82</v>
      </c>
      <c r="C322" s="2">
        <v>46203</v>
      </c>
      <c r="D322">
        <v>2026</v>
      </c>
      <c r="E322" t="s">
        <v>10</v>
      </c>
      <c r="F322" t="s">
        <v>79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83</v>
      </c>
      <c r="C323" s="2">
        <v>46203</v>
      </c>
      <c r="D323">
        <v>2026</v>
      </c>
      <c r="E323" t="s">
        <v>10</v>
      </c>
      <c r="F323" t="s">
        <v>79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82</v>
      </c>
      <c r="C324" s="2">
        <v>46387</v>
      </c>
      <c r="D324">
        <v>2026</v>
      </c>
      <c r="E324" t="s">
        <v>12</v>
      </c>
      <c r="F324" t="s">
        <v>79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83</v>
      </c>
      <c r="C325" s="2">
        <v>46387</v>
      </c>
      <c r="D325">
        <v>2026</v>
      </c>
      <c r="E325" t="s">
        <v>12</v>
      </c>
      <c r="F325" t="s">
        <v>79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82</v>
      </c>
      <c r="C326" s="2">
        <v>46568</v>
      </c>
      <c r="D326">
        <v>2027</v>
      </c>
      <c r="E326" t="s">
        <v>13</v>
      </c>
      <c r="F326" t="s">
        <v>79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83</v>
      </c>
      <c r="C327" s="2">
        <v>46568</v>
      </c>
      <c r="D327">
        <v>2027</v>
      </c>
      <c r="E327" t="s">
        <v>13</v>
      </c>
      <c r="F327" t="s">
        <v>79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82</v>
      </c>
      <c r="C328" s="2">
        <v>46752</v>
      </c>
      <c r="D328">
        <v>2027</v>
      </c>
      <c r="E328" t="s">
        <v>14</v>
      </c>
      <c r="F328" t="s">
        <v>79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83</v>
      </c>
      <c r="C329" s="2">
        <v>46752</v>
      </c>
      <c r="D329">
        <v>2027</v>
      </c>
      <c r="E329" t="s">
        <v>14</v>
      </c>
      <c r="F329" t="s">
        <v>79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82</v>
      </c>
      <c r="C330" s="2">
        <v>46934</v>
      </c>
      <c r="D330">
        <v>2028</v>
      </c>
      <c r="E330" t="s">
        <v>15</v>
      </c>
      <c r="F330" t="s">
        <v>79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83</v>
      </c>
      <c r="C331" s="2">
        <v>46934</v>
      </c>
      <c r="D331">
        <v>2028</v>
      </c>
      <c r="E331" t="s">
        <v>15</v>
      </c>
      <c r="F331" t="s">
        <v>79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82</v>
      </c>
      <c r="C332" s="2">
        <v>47118</v>
      </c>
      <c r="D332">
        <v>2028</v>
      </c>
      <c r="E332" t="s">
        <v>16</v>
      </c>
      <c r="F332" t="s">
        <v>79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83</v>
      </c>
      <c r="C333" s="2">
        <v>47118</v>
      </c>
      <c r="D333">
        <v>2028</v>
      </c>
      <c r="E333" t="s">
        <v>16</v>
      </c>
      <c r="F333" t="s">
        <v>79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82</v>
      </c>
      <c r="C334" s="2">
        <v>47299</v>
      </c>
      <c r="D334">
        <v>2029</v>
      </c>
      <c r="E334" t="s">
        <v>17</v>
      </c>
      <c r="F334" t="s">
        <v>79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83</v>
      </c>
      <c r="C335" s="2">
        <v>47299</v>
      </c>
      <c r="D335">
        <v>2029</v>
      </c>
      <c r="E335" t="s">
        <v>17</v>
      </c>
      <c r="F335" t="s">
        <v>79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82</v>
      </c>
      <c r="C336" s="2">
        <v>47483</v>
      </c>
      <c r="D336">
        <v>2029</v>
      </c>
      <c r="E336" t="s">
        <v>18</v>
      </c>
      <c r="F336" t="s">
        <v>79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83</v>
      </c>
      <c r="C337" s="2">
        <v>47483</v>
      </c>
      <c r="D337">
        <v>2029</v>
      </c>
      <c r="E337" t="s">
        <v>18</v>
      </c>
      <c r="F337" t="s">
        <v>79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82</v>
      </c>
      <c r="C338" s="2">
        <v>47664</v>
      </c>
      <c r="D338">
        <v>2030</v>
      </c>
      <c r="E338" t="s">
        <v>19</v>
      </c>
      <c r="F338" t="s">
        <v>79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83</v>
      </c>
      <c r="C339" s="2">
        <v>47664</v>
      </c>
      <c r="D339">
        <v>2030</v>
      </c>
      <c r="E339" t="s">
        <v>19</v>
      </c>
      <c r="F339" t="s">
        <v>79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82</v>
      </c>
      <c r="C340" s="2">
        <v>47848</v>
      </c>
      <c r="D340">
        <v>2030</v>
      </c>
      <c r="E340" t="s">
        <v>20</v>
      </c>
      <c r="F340" t="s">
        <v>79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83</v>
      </c>
      <c r="C341" s="2">
        <v>47848</v>
      </c>
      <c r="D341">
        <v>2030</v>
      </c>
      <c r="E341" t="s">
        <v>20</v>
      </c>
      <c r="F341" t="s">
        <v>79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84</v>
      </c>
      <c r="C342" s="2">
        <v>46203</v>
      </c>
      <c r="D342">
        <v>2026</v>
      </c>
      <c r="E342" t="s">
        <v>10</v>
      </c>
      <c r="F342" t="s">
        <v>81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85</v>
      </c>
      <c r="C343" s="2">
        <v>46203</v>
      </c>
      <c r="D343">
        <v>2026</v>
      </c>
      <c r="E343" t="s">
        <v>10</v>
      </c>
      <c r="F343" t="s">
        <v>81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84</v>
      </c>
      <c r="C344" s="2">
        <v>46387</v>
      </c>
      <c r="D344">
        <v>2026</v>
      </c>
      <c r="E344" t="s">
        <v>12</v>
      </c>
      <c r="F344" t="s">
        <v>81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85</v>
      </c>
      <c r="C345" s="2">
        <v>46387</v>
      </c>
      <c r="D345">
        <v>2026</v>
      </c>
      <c r="E345" t="s">
        <v>12</v>
      </c>
      <c r="F345" t="s">
        <v>81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84</v>
      </c>
      <c r="C346" s="2">
        <v>46568</v>
      </c>
      <c r="D346">
        <v>2027</v>
      </c>
      <c r="E346" t="s">
        <v>13</v>
      </c>
      <c r="F346" t="s">
        <v>81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85</v>
      </c>
      <c r="C347" s="2">
        <v>46568</v>
      </c>
      <c r="D347">
        <v>2027</v>
      </c>
      <c r="E347" t="s">
        <v>13</v>
      </c>
      <c r="F347" t="s">
        <v>81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84</v>
      </c>
      <c r="C348" s="2">
        <v>46752</v>
      </c>
      <c r="D348">
        <v>2027</v>
      </c>
      <c r="E348" t="s">
        <v>14</v>
      </c>
      <c r="F348" t="s">
        <v>81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85</v>
      </c>
      <c r="C349" s="2">
        <v>46752</v>
      </c>
      <c r="D349">
        <v>2027</v>
      </c>
      <c r="E349" t="s">
        <v>14</v>
      </c>
      <c r="F349" t="s">
        <v>81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84</v>
      </c>
      <c r="C350" s="2">
        <v>46934</v>
      </c>
      <c r="D350">
        <v>2028</v>
      </c>
      <c r="E350" t="s">
        <v>15</v>
      </c>
      <c r="F350" t="s">
        <v>81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85</v>
      </c>
      <c r="C351" s="2">
        <v>46934</v>
      </c>
      <c r="D351">
        <v>2028</v>
      </c>
      <c r="E351" t="s">
        <v>15</v>
      </c>
      <c r="F351" t="s">
        <v>81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84</v>
      </c>
      <c r="C352" s="2">
        <v>47118</v>
      </c>
      <c r="D352">
        <v>2028</v>
      </c>
      <c r="E352" t="s">
        <v>16</v>
      </c>
      <c r="F352" t="s">
        <v>81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85</v>
      </c>
      <c r="C353" s="2">
        <v>47118</v>
      </c>
      <c r="D353">
        <v>2028</v>
      </c>
      <c r="E353" t="s">
        <v>16</v>
      </c>
      <c r="F353" t="s">
        <v>81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84</v>
      </c>
      <c r="C354" s="2">
        <v>47299</v>
      </c>
      <c r="D354">
        <v>2029</v>
      </c>
      <c r="E354" t="s">
        <v>17</v>
      </c>
      <c r="F354" t="s">
        <v>81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85</v>
      </c>
      <c r="C355" s="2">
        <v>47299</v>
      </c>
      <c r="D355">
        <v>2029</v>
      </c>
      <c r="E355" t="s">
        <v>17</v>
      </c>
      <c r="F355" t="s">
        <v>81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84</v>
      </c>
      <c r="C356" s="2">
        <v>47483</v>
      </c>
      <c r="D356">
        <v>2029</v>
      </c>
      <c r="E356" t="s">
        <v>18</v>
      </c>
      <c r="F356" t="s">
        <v>81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85</v>
      </c>
      <c r="C357" s="2">
        <v>47483</v>
      </c>
      <c r="D357">
        <v>2029</v>
      </c>
      <c r="E357" t="s">
        <v>18</v>
      </c>
      <c r="F357" t="s">
        <v>81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84</v>
      </c>
      <c r="C358" s="2">
        <v>47664</v>
      </c>
      <c r="D358">
        <v>2030</v>
      </c>
      <c r="E358" t="s">
        <v>19</v>
      </c>
      <c r="F358" t="s">
        <v>81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85</v>
      </c>
      <c r="C359" s="2">
        <v>47664</v>
      </c>
      <c r="D359">
        <v>2030</v>
      </c>
      <c r="E359" t="s">
        <v>19</v>
      </c>
      <c r="F359" t="s">
        <v>81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84</v>
      </c>
      <c r="C360" s="2">
        <v>47848</v>
      </c>
      <c r="D360">
        <v>2030</v>
      </c>
      <c r="E360" t="s">
        <v>20</v>
      </c>
      <c r="F360" t="s">
        <v>81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85</v>
      </c>
      <c r="C361" s="2">
        <v>47848</v>
      </c>
      <c r="D361">
        <v>2030</v>
      </c>
      <c r="E361" t="s">
        <v>20</v>
      </c>
      <c r="F361" t="s">
        <v>81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84</v>
      </c>
      <c r="C362" s="2">
        <v>46203</v>
      </c>
      <c r="D362">
        <v>2026</v>
      </c>
      <c r="E362" t="s">
        <v>10</v>
      </c>
      <c r="F362" t="s">
        <v>79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85</v>
      </c>
      <c r="C363" s="2">
        <v>46203</v>
      </c>
      <c r="D363">
        <v>2026</v>
      </c>
      <c r="E363" t="s">
        <v>10</v>
      </c>
      <c r="F363" t="s">
        <v>79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84</v>
      </c>
      <c r="C364" s="2">
        <v>46387</v>
      </c>
      <c r="D364">
        <v>2026</v>
      </c>
      <c r="E364" t="s">
        <v>12</v>
      </c>
      <c r="F364" t="s">
        <v>79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85</v>
      </c>
      <c r="C365" s="2">
        <v>46387</v>
      </c>
      <c r="D365">
        <v>2026</v>
      </c>
      <c r="E365" t="s">
        <v>12</v>
      </c>
      <c r="F365" t="s">
        <v>79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84</v>
      </c>
      <c r="C366" s="2">
        <v>46568</v>
      </c>
      <c r="D366">
        <v>2027</v>
      </c>
      <c r="E366" t="s">
        <v>13</v>
      </c>
      <c r="F366" t="s">
        <v>79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85</v>
      </c>
      <c r="C367" s="2">
        <v>46568</v>
      </c>
      <c r="D367">
        <v>2027</v>
      </c>
      <c r="E367" t="s">
        <v>13</v>
      </c>
      <c r="F367" t="s">
        <v>79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84</v>
      </c>
      <c r="C368" s="2">
        <v>46752</v>
      </c>
      <c r="D368">
        <v>2027</v>
      </c>
      <c r="E368" t="s">
        <v>14</v>
      </c>
      <c r="F368" t="s">
        <v>79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85</v>
      </c>
      <c r="C369" s="2">
        <v>46752</v>
      </c>
      <c r="D369">
        <v>2027</v>
      </c>
      <c r="E369" t="s">
        <v>14</v>
      </c>
      <c r="F369" t="s">
        <v>79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84</v>
      </c>
      <c r="C370" s="2">
        <v>46934</v>
      </c>
      <c r="D370">
        <v>2028</v>
      </c>
      <c r="E370" t="s">
        <v>15</v>
      </c>
      <c r="F370" t="s">
        <v>79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85</v>
      </c>
      <c r="C371" s="2">
        <v>46934</v>
      </c>
      <c r="D371">
        <v>2028</v>
      </c>
      <c r="E371" t="s">
        <v>15</v>
      </c>
      <c r="F371" t="s">
        <v>79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84</v>
      </c>
      <c r="C372" s="2">
        <v>47118</v>
      </c>
      <c r="D372">
        <v>2028</v>
      </c>
      <c r="E372" t="s">
        <v>16</v>
      </c>
      <c r="F372" t="s">
        <v>79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85</v>
      </c>
      <c r="C373" s="2">
        <v>47118</v>
      </c>
      <c r="D373">
        <v>2028</v>
      </c>
      <c r="E373" t="s">
        <v>16</v>
      </c>
      <c r="F373" t="s">
        <v>79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84</v>
      </c>
      <c r="C374" s="2">
        <v>47299</v>
      </c>
      <c r="D374">
        <v>2029</v>
      </c>
      <c r="E374" t="s">
        <v>17</v>
      </c>
      <c r="F374" t="s">
        <v>79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85</v>
      </c>
      <c r="C375" s="2">
        <v>47299</v>
      </c>
      <c r="D375">
        <v>2029</v>
      </c>
      <c r="E375" t="s">
        <v>17</v>
      </c>
      <c r="F375" t="s">
        <v>79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84</v>
      </c>
      <c r="C376" s="2">
        <v>47483</v>
      </c>
      <c r="D376">
        <v>2029</v>
      </c>
      <c r="E376" t="s">
        <v>18</v>
      </c>
      <c r="F376" t="s">
        <v>79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85</v>
      </c>
      <c r="C377" s="2">
        <v>47483</v>
      </c>
      <c r="D377">
        <v>2029</v>
      </c>
      <c r="E377" t="s">
        <v>18</v>
      </c>
      <c r="F377" t="s">
        <v>79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84</v>
      </c>
      <c r="C378" s="2">
        <v>47664</v>
      </c>
      <c r="D378">
        <v>2030</v>
      </c>
      <c r="E378" t="s">
        <v>19</v>
      </c>
      <c r="F378" t="s">
        <v>79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85</v>
      </c>
      <c r="C379" s="2">
        <v>47664</v>
      </c>
      <c r="D379">
        <v>2030</v>
      </c>
      <c r="E379" t="s">
        <v>19</v>
      </c>
      <c r="F379" t="s">
        <v>79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84</v>
      </c>
      <c r="C380" s="2">
        <v>47848</v>
      </c>
      <c r="D380">
        <v>2030</v>
      </c>
      <c r="E380" t="s">
        <v>20</v>
      </c>
      <c r="F380" t="s">
        <v>79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85</v>
      </c>
      <c r="C381" s="2">
        <v>47848</v>
      </c>
      <c r="D381">
        <v>2030</v>
      </c>
      <c r="E381" t="s">
        <v>20</v>
      </c>
      <c r="F381" t="s">
        <v>79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31</v>
      </c>
      <c r="C382" s="2">
        <v>46387</v>
      </c>
      <c r="D382">
        <v>2026</v>
      </c>
      <c r="E382" t="s">
        <v>12</v>
      </c>
      <c r="F382" t="s">
        <v>32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31</v>
      </c>
      <c r="C383" s="2">
        <v>46752</v>
      </c>
      <c r="D383">
        <v>2027</v>
      </c>
      <c r="E383" t="s">
        <v>14</v>
      </c>
      <c r="F383" t="s">
        <v>32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31</v>
      </c>
      <c r="C384" s="2">
        <v>47118</v>
      </c>
      <c r="D384">
        <v>2028</v>
      </c>
      <c r="E384" t="s">
        <v>16</v>
      </c>
      <c r="F384" t="s">
        <v>32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31</v>
      </c>
      <c r="C385" s="2">
        <v>47483</v>
      </c>
      <c r="D385">
        <v>2029</v>
      </c>
      <c r="E385" t="s">
        <v>18</v>
      </c>
      <c r="F385" t="s">
        <v>32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31</v>
      </c>
      <c r="C386" s="2">
        <v>47848</v>
      </c>
      <c r="D386">
        <v>2030</v>
      </c>
      <c r="E386" t="s">
        <v>20</v>
      </c>
      <c r="F386" t="s">
        <v>32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34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34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34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34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34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53</v>
      </c>
      <c r="C392" s="2">
        <v>46387</v>
      </c>
      <c r="D392">
        <v>2026</v>
      </c>
      <c r="E392" t="s">
        <v>12</v>
      </c>
      <c r="F392" t="s">
        <v>41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53</v>
      </c>
      <c r="C393" s="2">
        <v>46752</v>
      </c>
      <c r="D393">
        <v>2027</v>
      </c>
      <c r="E393" t="s">
        <v>14</v>
      </c>
      <c r="F393" t="s">
        <v>41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53</v>
      </c>
      <c r="C394" s="2">
        <v>47118</v>
      </c>
      <c r="D394">
        <v>2028</v>
      </c>
      <c r="E394" t="s">
        <v>16</v>
      </c>
      <c r="F394" t="s">
        <v>41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53</v>
      </c>
      <c r="C395" s="2">
        <v>47483</v>
      </c>
      <c r="D395">
        <v>2029</v>
      </c>
      <c r="E395" t="s">
        <v>18</v>
      </c>
      <c r="F395" t="s">
        <v>41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53</v>
      </c>
      <c r="C396" s="2">
        <v>47848</v>
      </c>
      <c r="D396">
        <v>2030</v>
      </c>
      <c r="E396" t="s">
        <v>20</v>
      </c>
      <c r="F396" t="s">
        <v>41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64</v>
      </c>
      <c r="C397" s="2">
        <v>46387</v>
      </c>
      <c r="D397">
        <v>2026</v>
      </c>
      <c r="E397" t="s">
        <v>12</v>
      </c>
      <c r="F397" t="s">
        <v>30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64</v>
      </c>
      <c r="C398" s="2">
        <v>46752</v>
      </c>
      <c r="D398">
        <v>2027</v>
      </c>
      <c r="E398" t="s">
        <v>14</v>
      </c>
      <c r="F398" t="s">
        <v>30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64</v>
      </c>
      <c r="C399" s="2">
        <v>47118</v>
      </c>
      <c r="D399">
        <v>2028</v>
      </c>
      <c r="E399" t="s">
        <v>16</v>
      </c>
      <c r="F399" t="s">
        <v>30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64</v>
      </c>
      <c r="C400" s="2">
        <v>47483</v>
      </c>
      <c r="D400">
        <v>2029</v>
      </c>
      <c r="E400" t="s">
        <v>18</v>
      </c>
      <c r="F400" t="s">
        <v>30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64</v>
      </c>
      <c r="C401" s="2">
        <v>47848</v>
      </c>
      <c r="D401">
        <v>2030</v>
      </c>
      <c r="E401" t="s">
        <v>20</v>
      </c>
      <c r="F401" t="s">
        <v>30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35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35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35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35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35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70</v>
      </c>
      <c r="C407" s="2">
        <v>46387</v>
      </c>
      <c r="D407">
        <v>2026</v>
      </c>
      <c r="E407" t="s">
        <v>22</v>
      </c>
      <c r="F407" t="s">
        <v>30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70</v>
      </c>
      <c r="C408" s="2">
        <v>46752</v>
      </c>
      <c r="D408">
        <v>2027</v>
      </c>
      <c r="E408" t="s">
        <v>24</v>
      </c>
      <c r="F408" t="s">
        <v>30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70</v>
      </c>
      <c r="C409" s="2">
        <v>47118</v>
      </c>
      <c r="D409">
        <v>2028</v>
      </c>
      <c r="E409" t="s">
        <v>25</v>
      </c>
      <c r="F409" t="s">
        <v>30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70</v>
      </c>
      <c r="C410" s="2">
        <v>47483</v>
      </c>
      <c r="D410">
        <v>2029</v>
      </c>
      <c r="E410" t="s">
        <v>26</v>
      </c>
      <c r="F410" t="s">
        <v>30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70</v>
      </c>
      <c r="C411" s="2">
        <v>47848</v>
      </c>
      <c r="D411">
        <v>2030</v>
      </c>
      <c r="E411" t="s">
        <v>27</v>
      </c>
      <c r="F411" t="s">
        <v>30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35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35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35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35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35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72</v>
      </c>
      <c r="C417" s="2">
        <v>46022</v>
      </c>
      <c r="D417">
        <v>2025</v>
      </c>
      <c r="E417" t="s">
        <v>86</v>
      </c>
      <c r="F417" t="s">
        <v>73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72</v>
      </c>
      <c r="C418" s="2">
        <v>46387</v>
      </c>
      <c r="D418">
        <v>2026</v>
      </c>
      <c r="E418" t="s">
        <v>22</v>
      </c>
      <c r="F418" t="s">
        <v>73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72</v>
      </c>
      <c r="C419" s="2">
        <v>46752</v>
      </c>
      <c r="D419">
        <v>2027</v>
      </c>
      <c r="E419" t="s">
        <v>24</v>
      </c>
      <c r="F419" t="s">
        <v>73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72</v>
      </c>
      <c r="C420" s="2">
        <v>47118</v>
      </c>
      <c r="D420">
        <v>2028</v>
      </c>
      <c r="E420" t="s">
        <v>25</v>
      </c>
      <c r="F420" t="s">
        <v>73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72</v>
      </c>
      <c r="C421" s="2">
        <v>47483</v>
      </c>
      <c r="D421">
        <v>2029</v>
      </c>
      <c r="E421" t="s">
        <v>26</v>
      </c>
      <c r="F421" t="s">
        <v>73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87</v>
      </c>
      <c r="C422" s="2">
        <v>46387</v>
      </c>
      <c r="D422">
        <v>2026</v>
      </c>
      <c r="E422" t="s">
        <v>22</v>
      </c>
      <c r="F422" t="s">
        <v>30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87</v>
      </c>
      <c r="C423" s="2">
        <v>46752</v>
      </c>
      <c r="D423">
        <v>2027</v>
      </c>
      <c r="E423" t="s">
        <v>24</v>
      </c>
      <c r="F423" t="s">
        <v>30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87</v>
      </c>
      <c r="C424" s="2">
        <v>47118</v>
      </c>
      <c r="D424">
        <v>2028</v>
      </c>
      <c r="E424" t="s">
        <v>25</v>
      </c>
      <c r="F424" t="s">
        <v>30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87</v>
      </c>
      <c r="C425" s="2">
        <v>47483</v>
      </c>
      <c r="D425">
        <v>2029</v>
      </c>
      <c r="E425" t="s">
        <v>26</v>
      </c>
      <c r="F425" t="s">
        <v>30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87</v>
      </c>
      <c r="C426" s="2">
        <v>47848</v>
      </c>
      <c r="D426">
        <v>2030</v>
      </c>
      <c r="E426" t="s">
        <v>27</v>
      </c>
      <c r="F426" t="s">
        <v>30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35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35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35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35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35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75</v>
      </c>
      <c r="C432" s="4">
        <v>46387</v>
      </c>
      <c r="D432" s="3">
        <v>2026</v>
      </c>
      <c r="E432" s="3" t="s">
        <v>12</v>
      </c>
      <c r="F432" t="s">
        <v>30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75</v>
      </c>
      <c r="C433" s="4">
        <v>46752</v>
      </c>
      <c r="D433" s="3">
        <v>2027</v>
      </c>
      <c r="E433" s="3" t="s">
        <v>14</v>
      </c>
      <c r="F433" t="s">
        <v>30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75</v>
      </c>
      <c r="C434" s="4">
        <v>47118</v>
      </c>
      <c r="D434" s="3">
        <v>2028</v>
      </c>
      <c r="E434" s="3" t="s">
        <v>16</v>
      </c>
      <c r="F434" t="s">
        <v>30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75</v>
      </c>
      <c r="C435" s="4">
        <v>47483</v>
      </c>
      <c r="D435" s="3">
        <v>2029</v>
      </c>
      <c r="E435" s="3" t="s">
        <v>18</v>
      </c>
      <c r="F435" t="s">
        <v>30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75</v>
      </c>
      <c r="C436" s="4">
        <v>47848</v>
      </c>
      <c r="D436" s="3">
        <v>2030</v>
      </c>
      <c r="E436" s="3" t="s">
        <v>20</v>
      </c>
      <c r="F436" t="s">
        <v>30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76</v>
      </c>
      <c r="C437" s="4">
        <v>46387</v>
      </c>
      <c r="D437" s="3">
        <v>2026</v>
      </c>
      <c r="E437" s="3" t="s">
        <v>12</v>
      </c>
      <c r="F437" t="s">
        <v>30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76</v>
      </c>
      <c r="C438" s="4">
        <v>46752</v>
      </c>
      <c r="D438" s="3">
        <v>2027</v>
      </c>
      <c r="E438" s="3" t="s">
        <v>14</v>
      </c>
      <c r="F438" t="s">
        <v>30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76</v>
      </c>
      <c r="C439" s="4">
        <v>47118</v>
      </c>
      <c r="D439" s="3">
        <v>2028</v>
      </c>
      <c r="E439" s="3" t="s">
        <v>16</v>
      </c>
      <c r="F439" t="s">
        <v>30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76</v>
      </c>
      <c r="C440" s="4">
        <v>47483</v>
      </c>
      <c r="D440" s="3">
        <v>2029</v>
      </c>
      <c r="E440" s="3" t="s">
        <v>18</v>
      </c>
      <c r="F440" t="s">
        <v>30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76</v>
      </c>
      <c r="C441" s="4">
        <v>47848</v>
      </c>
      <c r="D441" s="3">
        <v>2030</v>
      </c>
      <c r="E441" s="3" t="s">
        <v>20</v>
      </c>
      <c r="F441" t="s">
        <v>30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77</v>
      </c>
      <c r="C442" s="4">
        <v>46387</v>
      </c>
      <c r="D442" s="3">
        <v>2026</v>
      </c>
      <c r="E442" s="3" t="s">
        <v>12</v>
      </c>
      <c r="F442" t="s">
        <v>30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77</v>
      </c>
      <c r="C443" s="4">
        <v>46752</v>
      </c>
      <c r="D443" s="3">
        <v>2027</v>
      </c>
      <c r="E443" s="3" t="s">
        <v>14</v>
      </c>
      <c r="F443" t="s">
        <v>30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77</v>
      </c>
      <c r="C444" s="4">
        <v>47118</v>
      </c>
      <c r="D444" s="3">
        <v>2028</v>
      </c>
      <c r="E444" s="3" t="s">
        <v>16</v>
      </c>
      <c r="F444" t="s">
        <v>30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77</v>
      </c>
      <c r="C445" s="4">
        <v>47483</v>
      </c>
      <c r="D445" s="3">
        <v>2029</v>
      </c>
      <c r="E445" s="3" t="s">
        <v>18</v>
      </c>
      <c r="F445" t="s">
        <v>30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77</v>
      </c>
      <c r="C446" s="4">
        <v>47848</v>
      </c>
      <c r="D446" s="3">
        <v>2030</v>
      </c>
      <c r="E446" s="3" t="s">
        <v>20</v>
      </c>
      <c r="F446" t="s">
        <v>30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90</v>
      </c>
      <c r="B447" t="s">
        <v>67</v>
      </c>
      <c r="C447" s="2">
        <v>46387</v>
      </c>
      <c r="D447">
        <v>2026</v>
      </c>
      <c r="E447" t="s">
        <v>12</v>
      </c>
      <c r="F447" t="s">
        <v>91</v>
      </c>
      <c r="G447">
        <v>15.7</v>
      </c>
      <c r="H447">
        <v>14.9</v>
      </c>
      <c r="I447">
        <v>16.5</v>
      </c>
    </row>
    <row r="448" spans="1:9" x14ac:dyDescent="0.3">
      <c r="A448" t="s">
        <v>90</v>
      </c>
      <c r="B448" t="s">
        <v>67</v>
      </c>
      <c r="C448" s="2">
        <v>46752</v>
      </c>
      <c r="D448">
        <v>2027</v>
      </c>
      <c r="E448" t="s">
        <v>14</v>
      </c>
      <c r="F448" t="s">
        <v>91</v>
      </c>
      <c r="G448">
        <v>16.3</v>
      </c>
      <c r="H448">
        <v>15.5</v>
      </c>
      <c r="I448">
        <v>17.100000000000001</v>
      </c>
    </row>
    <row r="449" spans="1:9" x14ac:dyDescent="0.3">
      <c r="A449" t="s">
        <v>90</v>
      </c>
      <c r="B449" t="s">
        <v>67</v>
      </c>
      <c r="C449" s="2">
        <v>47118</v>
      </c>
      <c r="D449">
        <v>2028</v>
      </c>
      <c r="E449" t="s">
        <v>16</v>
      </c>
      <c r="F449" t="s">
        <v>91</v>
      </c>
      <c r="G449">
        <v>16.8</v>
      </c>
      <c r="H449">
        <v>16</v>
      </c>
      <c r="I449">
        <v>17.600000000000001</v>
      </c>
    </row>
    <row r="450" spans="1:9" x14ac:dyDescent="0.3">
      <c r="A450" t="s">
        <v>90</v>
      </c>
      <c r="B450" t="s">
        <v>67</v>
      </c>
      <c r="C450" s="2">
        <v>47483</v>
      </c>
      <c r="D450">
        <v>2029</v>
      </c>
      <c r="E450" t="s">
        <v>18</v>
      </c>
      <c r="F450" t="s">
        <v>91</v>
      </c>
      <c r="G450">
        <v>17.399999999999999</v>
      </c>
      <c r="H450">
        <v>16.5</v>
      </c>
      <c r="I450">
        <v>18</v>
      </c>
    </row>
    <row r="451" spans="1:9" x14ac:dyDescent="0.3">
      <c r="A451" t="s">
        <v>90</v>
      </c>
      <c r="B451" t="s">
        <v>67</v>
      </c>
      <c r="C451" s="2">
        <v>47848</v>
      </c>
      <c r="D451">
        <v>2030</v>
      </c>
      <c r="E451" t="s">
        <v>20</v>
      </c>
      <c r="F451" t="s">
        <v>91</v>
      </c>
      <c r="G451">
        <v>18</v>
      </c>
      <c r="H451">
        <v>17.100000000000001</v>
      </c>
      <c r="I451">
        <v>18.5</v>
      </c>
    </row>
    <row r="452" spans="1:9" x14ac:dyDescent="0.3">
      <c r="A452" t="s">
        <v>90</v>
      </c>
      <c r="B452" t="s">
        <v>67</v>
      </c>
      <c r="C452" s="2">
        <v>46387</v>
      </c>
      <c r="D452">
        <v>2026</v>
      </c>
      <c r="E452" t="s">
        <v>12</v>
      </c>
      <c r="F452" t="s">
        <v>30</v>
      </c>
      <c r="G452">
        <v>15.7</v>
      </c>
      <c r="H452">
        <v>14.9</v>
      </c>
      <c r="I452">
        <v>16.5</v>
      </c>
    </row>
    <row r="453" spans="1:9" x14ac:dyDescent="0.3">
      <c r="A453" t="s">
        <v>90</v>
      </c>
      <c r="B453" t="s">
        <v>67</v>
      </c>
      <c r="C453" s="2">
        <v>46752</v>
      </c>
      <c r="D453">
        <v>2027</v>
      </c>
      <c r="E453" t="s">
        <v>14</v>
      </c>
      <c r="F453" t="s">
        <v>30</v>
      </c>
      <c r="G453">
        <v>16.3</v>
      </c>
      <c r="H453">
        <v>15.5</v>
      </c>
      <c r="I453">
        <v>17.100000000000001</v>
      </c>
    </row>
    <row r="454" spans="1:9" x14ac:dyDescent="0.3">
      <c r="A454" t="s">
        <v>90</v>
      </c>
      <c r="B454" t="s">
        <v>67</v>
      </c>
      <c r="C454" s="2">
        <v>47118</v>
      </c>
      <c r="D454">
        <v>2028</v>
      </c>
      <c r="E454" t="s">
        <v>16</v>
      </c>
      <c r="F454" t="s">
        <v>30</v>
      </c>
      <c r="G454">
        <v>16.8</v>
      </c>
      <c r="H454">
        <v>16</v>
      </c>
      <c r="I454">
        <v>17.600000000000001</v>
      </c>
    </row>
    <row r="455" spans="1:9" x14ac:dyDescent="0.3">
      <c r="A455" t="s">
        <v>90</v>
      </c>
      <c r="B455" t="s">
        <v>67</v>
      </c>
      <c r="C455" s="2">
        <v>47483</v>
      </c>
      <c r="D455">
        <v>2029</v>
      </c>
      <c r="E455" t="s">
        <v>18</v>
      </c>
      <c r="F455" t="s">
        <v>30</v>
      </c>
      <c r="G455">
        <v>17.399999999999999</v>
      </c>
      <c r="H455">
        <v>16.5</v>
      </c>
      <c r="I455">
        <v>18</v>
      </c>
    </row>
    <row r="456" spans="1:9" x14ac:dyDescent="0.3">
      <c r="A456" t="s">
        <v>90</v>
      </c>
      <c r="B456" t="s">
        <v>67</v>
      </c>
      <c r="C456" s="2">
        <v>47848</v>
      </c>
      <c r="D456">
        <v>2030</v>
      </c>
      <c r="E456" t="s">
        <v>20</v>
      </c>
      <c r="F456" t="s">
        <v>30</v>
      </c>
      <c r="G456">
        <v>18</v>
      </c>
      <c r="H456">
        <v>17.100000000000001</v>
      </c>
      <c r="I456">
        <v>18.3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2025-11-12T06:14:16Z</dcterms:modified>
</cp:coreProperties>
</file>