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0" documentId="8_{9A2943AE-6812-4C89-8676-A6093C4C8CBE}" xr6:coauthVersionLast="47" xr6:coauthVersionMax="47" xr10:uidLastSave="{FE430BBE-9C5E-47F1-BF0D-141E4E02E8CC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<sst xmlns="http://schemas.openxmlformats.org/spreadsheetml/2006/main" count="4420" uniqueCount="419">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</sst>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57" t="s">
        <v>7</v>
      </c>
      <c r="F3" s="358"/>
      <c r="G3" s="359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30</v>
      </c>
      <c r="H11" s="144">
        <f t="shared" si="2"/>
        <v>0.5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0" t="s">
        <v>100</v>
      </c>
      <c r="E20" s="360"/>
      <c r="F20" s="360"/>
      <c r="G20" s="361" t="s">
        <v>88</v>
      </c>
      <c r="H20" s="361"/>
      <c r="I20" s="361"/>
      <c r="J20" s="362" t="s">
        <v>6</v>
      </c>
      <c r="K20" s="362"/>
      <c r="L20" s="362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12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2" t="s">
        <v>191</v>
      </c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2"/>
      <c r="AC3" s="352"/>
    </row>
    <row r="4" spans="3:78" x14ac:dyDescent="0.3">
      <c r="J4" s="3" t="s">
        <v>192</v>
      </c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2"/>
      <c r="AC4" s="352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3" t="s">
        <v>195</v>
      </c>
      <c r="K8" s="343"/>
      <c r="L8" s="343"/>
      <c r="M8" s="343"/>
      <c r="N8" s="343"/>
      <c r="O8" s="343"/>
      <c r="P8" s="343"/>
      <c r="Q8" s="343"/>
      <c r="R8" s="343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4" t="s">
        <v>198</v>
      </c>
      <c r="AD8" s="345"/>
      <c r="AE8" s="345"/>
      <c r="AF8" s="345"/>
      <c r="AG8" s="345"/>
      <c r="AH8" s="346"/>
      <c r="AI8" s="353" t="s">
        <v>199</v>
      </c>
      <c r="AJ8" s="170"/>
      <c r="AK8" s="170"/>
      <c r="AL8" s="355" t="s">
        <v>200</v>
      </c>
      <c r="AM8" s="356"/>
      <c r="AN8" s="356"/>
      <c r="AO8" s="356"/>
      <c r="AP8" s="356"/>
      <c r="AQ8" s="356"/>
      <c r="AR8" s="347" t="s">
        <v>201</v>
      </c>
      <c r="AS8" s="347"/>
      <c r="AT8" s="347"/>
      <c r="AU8" s="347"/>
      <c r="AV8" s="347"/>
      <c r="AW8" s="347"/>
      <c r="AX8" s="347"/>
      <c r="AY8" s="347"/>
      <c r="AZ8" s="347"/>
      <c r="BA8" s="174"/>
      <c r="BB8" s="174"/>
      <c r="BC8" s="174"/>
      <c r="BD8" s="340" t="s">
        <v>202</v>
      </c>
      <c r="BE8" s="340"/>
      <c r="BF8" s="340"/>
      <c r="BG8" s="340"/>
      <c r="BH8" s="340"/>
      <c r="BI8" s="340"/>
      <c r="BJ8" s="340"/>
      <c r="BK8" s="340"/>
      <c r="BL8" s="340"/>
      <c r="BM8" s="340"/>
      <c r="BN8" s="340"/>
      <c r="BO8" s="340"/>
      <c r="BP8" s="340"/>
      <c r="BQ8" s="341" t="s">
        <v>203</v>
      </c>
      <c r="BR8" s="341"/>
      <c r="BS8" s="341"/>
      <c r="BT8" s="14"/>
      <c r="BU8" s="14"/>
      <c r="BV8" s="14"/>
      <c r="BW8" s="14"/>
    </row>
    <row r="9" spans="3:78" s="2" customFormat="1" ht="58.2" customHeight="1" x14ac:dyDescent="0.3">
      <c r="C9" s="342" t="s">
        <v>204</v>
      </c>
      <c r="D9" s="342"/>
      <c r="E9" s="342"/>
      <c r="F9" s="342"/>
      <c r="G9" s="342"/>
      <c r="H9" s="342"/>
      <c r="I9" s="342"/>
      <c r="J9" s="343" t="s">
        <v>18</v>
      </c>
      <c r="K9" s="343"/>
      <c r="L9" s="343"/>
      <c r="M9" s="343"/>
      <c r="N9" s="343"/>
      <c r="O9" s="343"/>
      <c r="P9" s="343"/>
      <c r="Q9" s="343"/>
      <c r="R9" s="343"/>
      <c r="S9" s="366" t="s">
        <v>205</v>
      </c>
      <c r="T9" s="363" t="s">
        <v>206</v>
      </c>
      <c r="U9" s="363" t="s">
        <v>158</v>
      </c>
      <c r="V9" s="363" t="s">
        <v>207</v>
      </c>
      <c r="W9" s="198"/>
      <c r="X9" s="198"/>
      <c r="Y9" s="198"/>
      <c r="Z9" s="198"/>
      <c r="AA9" s="344" t="s">
        <v>208</v>
      </c>
      <c r="AB9" s="345"/>
      <c r="AC9" s="345"/>
      <c r="AD9" s="345"/>
      <c r="AE9" s="345"/>
      <c r="AF9" s="345"/>
      <c r="AG9" s="345"/>
      <c r="AH9" s="346"/>
      <c r="AI9" s="354"/>
      <c r="AJ9" s="172"/>
      <c r="AK9" s="172"/>
      <c r="AL9" s="365" t="s">
        <v>209</v>
      </c>
      <c r="AM9" s="365"/>
      <c r="AN9" s="365"/>
      <c r="AO9" s="365"/>
      <c r="AP9" s="365"/>
      <c r="AQ9" s="365"/>
      <c r="AR9" s="348" t="s">
        <v>201</v>
      </c>
      <c r="AS9" s="348"/>
      <c r="AT9" s="348"/>
      <c r="AU9" s="348"/>
      <c r="AV9" s="348"/>
      <c r="AW9" s="348"/>
      <c r="AX9" s="348"/>
      <c r="AY9" s="348"/>
      <c r="AZ9" s="348"/>
      <c r="BA9" s="175"/>
      <c r="BB9" s="175"/>
      <c r="BC9" s="175"/>
      <c r="BD9" s="336" t="s">
        <v>210</v>
      </c>
      <c r="BE9" s="336"/>
      <c r="BF9" s="336"/>
      <c r="BG9" s="336"/>
      <c r="BH9" s="336"/>
      <c r="BI9" s="336"/>
      <c r="BJ9" s="336"/>
      <c r="BK9" s="336"/>
      <c r="BL9" s="336"/>
      <c r="BM9" s="336"/>
      <c r="BN9" s="336"/>
      <c r="BO9" s="336"/>
      <c r="BP9" s="336"/>
      <c r="BQ9" s="339" t="s">
        <v>211</v>
      </c>
      <c r="BR9" s="339"/>
      <c r="BS9" s="339"/>
      <c r="BT9" s="367" t="s">
        <v>212</v>
      </c>
      <c r="BU9" s="367" t="s">
        <v>213</v>
      </c>
      <c r="BV9" s="367" t="s">
        <v>214</v>
      </c>
      <c r="BW9" s="368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66"/>
      <c r="T10" s="364"/>
      <c r="U10" s="364"/>
      <c r="V10" s="36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7"/>
      <c r="BU10" s="367"/>
      <c r="BV10" s="367"/>
      <c r="BW10" s="368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9" zoomScale="70" zoomScaleNormal="70" workbookViewId="0">
      <pane xSplit="9" ySplit="2" topLeftCell="AF11" activePane="bottomRight" state="frozen"/>
      <selection pane="topRight" activeCell="J9" sqref="J9"/>
      <selection pane="bottomLeft" activeCell="A11" sqref="A11"/>
      <selection pane="bottomRight" activeCell="AK10" sqref="AK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2" t="s">
        <v>191</v>
      </c>
      <c r="P3" s="352"/>
      <c r="Q3" s="352"/>
      <c r="R3" s="352"/>
      <c r="S3" s="352"/>
      <c r="T3" s="352"/>
      <c r="U3" s="352"/>
      <c r="V3" s="352"/>
      <c r="W3" s="352"/>
      <c r="X3" s="352"/>
      <c r="AS3" s="316"/>
    </row>
    <row r="4" spans="3:65" ht="14.4" x14ac:dyDescent="0.3">
      <c r="J4" s="318" t="s">
        <v>192</v>
      </c>
      <c r="O4" s="352"/>
      <c r="P4" s="352"/>
      <c r="Q4" s="352"/>
      <c r="R4" s="352"/>
      <c r="S4" s="352"/>
      <c r="T4" s="352"/>
      <c r="U4" s="352"/>
      <c r="V4" s="352"/>
      <c r="W4" s="352"/>
      <c r="X4" s="352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3" t="s">
        <v>195</v>
      </c>
      <c r="K8" s="343"/>
      <c r="L8" s="343"/>
      <c r="M8" s="343"/>
      <c r="N8" s="343"/>
      <c r="O8" s="343"/>
      <c r="P8" s="343"/>
      <c r="Q8" s="343"/>
      <c r="R8" s="5" t="s">
        <v>196</v>
      </c>
      <c r="S8" s="5"/>
      <c r="T8" s="5"/>
      <c r="U8" s="18" t="s">
        <v>197</v>
      </c>
      <c r="V8" s="75"/>
      <c r="W8" s="75"/>
      <c r="X8" s="344" t="s">
        <v>198</v>
      </c>
      <c r="Y8" s="345"/>
      <c r="Z8" s="345"/>
      <c r="AA8" s="345"/>
      <c r="AB8" s="346"/>
      <c r="AC8" s="353" t="s">
        <v>199</v>
      </c>
      <c r="AD8" s="170"/>
      <c r="AE8" s="170"/>
      <c r="AF8" s="355" t="s">
        <v>200</v>
      </c>
      <c r="AG8" s="356"/>
      <c r="AH8" s="356"/>
      <c r="AI8" s="356"/>
      <c r="AJ8" s="356"/>
      <c r="AK8" s="356"/>
      <c r="AL8" s="347" t="s">
        <v>201</v>
      </c>
      <c r="AM8" s="347"/>
      <c r="AN8" s="347"/>
      <c r="AO8" s="347"/>
      <c r="AP8" s="347"/>
      <c r="AQ8" s="347"/>
      <c r="AR8" s="347"/>
      <c r="AS8" s="347"/>
      <c r="AT8" s="340" t="s">
        <v>202</v>
      </c>
      <c r="AU8" s="340"/>
      <c r="AV8" s="340"/>
      <c r="AW8" s="340"/>
      <c r="AX8" s="340"/>
      <c r="AY8" s="340"/>
      <c r="AZ8" s="340"/>
      <c r="BA8" s="340"/>
      <c r="BB8" s="340"/>
      <c r="BC8" s="341" t="s">
        <v>203</v>
      </c>
      <c r="BD8" s="341"/>
      <c r="BE8" s="341"/>
      <c r="BF8" s="341"/>
      <c r="BG8" s="341"/>
      <c r="BH8" s="341"/>
      <c r="BI8" s="14"/>
      <c r="BJ8" s="14"/>
      <c r="BK8" s="14"/>
      <c r="BL8" s="14"/>
    </row>
    <row r="9" spans="3:65" s="319" customFormat="1" ht="58.2" customHeight="1" x14ac:dyDescent="0.3">
      <c r="C9" s="342" t="s">
        <v>204</v>
      </c>
      <c r="D9" s="342"/>
      <c r="E9" s="342"/>
      <c r="F9" s="342"/>
      <c r="G9" s="342"/>
      <c r="H9" s="342"/>
      <c r="I9" s="342"/>
      <c r="J9" s="343" t="s">
        <v>18</v>
      </c>
      <c r="K9" s="343"/>
      <c r="L9" s="343"/>
      <c r="M9" s="343"/>
      <c r="N9" s="343"/>
      <c r="O9" s="343"/>
      <c r="P9" s="343"/>
      <c r="Q9" s="343"/>
      <c r="R9" s="81"/>
      <c r="S9" s="82"/>
      <c r="T9" s="82"/>
      <c r="U9" s="82"/>
      <c r="V9" s="344" t="s">
        <v>208</v>
      </c>
      <c r="W9" s="345"/>
      <c r="X9" s="345"/>
      <c r="Y9" s="345"/>
      <c r="Z9" s="345"/>
      <c r="AA9" s="345"/>
      <c r="AB9" s="346"/>
      <c r="AC9" s="354"/>
      <c r="AD9" s="349" t="s">
        <v>209</v>
      </c>
      <c r="AE9" s="350"/>
      <c r="AF9" s="350"/>
      <c r="AG9" s="350"/>
      <c r="AH9" s="350"/>
      <c r="AI9" s="350"/>
      <c r="AJ9" s="350"/>
      <c r="AK9" s="351"/>
      <c r="AL9" s="348" t="s">
        <v>201</v>
      </c>
      <c r="AM9" s="348"/>
      <c r="AN9" s="348"/>
      <c r="AO9" s="348"/>
      <c r="AP9" s="348"/>
      <c r="AQ9" s="348"/>
      <c r="AR9" s="348"/>
      <c r="AS9" s="348"/>
      <c r="AT9" s="336" t="s">
        <v>210</v>
      </c>
      <c r="AU9" s="336"/>
      <c r="AV9" s="336"/>
      <c r="AW9" s="336"/>
      <c r="AX9" s="336"/>
      <c r="AY9" s="337"/>
      <c r="AZ9" s="337"/>
      <c r="BA9" s="337"/>
      <c r="BB9" s="337"/>
      <c r="BC9" s="338" t="s">
        <v>211</v>
      </c>
      <c r="BD9" s="339"/>
      <c r="BE9" s="339"/>
      <c r="BF9" s="339"/>
      <c r="BG9" s="339"/>
      <c r="BH9" s="339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74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73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75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74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76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76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77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69" t="s">
        <v>14</v>
      </c>
      <c r="E10" s="369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2" t="s">
        <v>191</v>
      </c>
      <c r="P3" s="352"/>
      <c r="Q3" s="352"/>
      <c r="R3" s="352"/>
      <c r="S3" s="352"/>
      <c r="T3" s="352"/>
      <c r="U3" s="352"/>
      <c r="V3" s="352"/>
      <c r="W3" s="352"/>
      <c r="X3" s="352"/>
    </row>
    <row r="4" spans="3:54" x14ac:dyDescent="0.3">
      <c r="J4" s="3" t="s">
        <v>192</v>
      </c>
      <c r="O4" s="352"/>
      <c r="P4" s="352"/>
      <c r="Q4" s="352"/>
      <c r="R4" s="352"/>
      <c r="S4" s="352"/>
      <c r="T4" s="352"/>
      <c r="U4" s="352"/>
      <c r="V4" s="352"/>
      <c r="W4" s="352"/>
      <c r="X4" s="352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3" t="s">
        <v>195</v>
      </c>
      <c r="K8" s="343"/>
      <c r="L8" s="343"/>
      <c r="M8" s="343"/>
      <c r="N8" s="343"/>
      <c r="O8" s="343"/>
      <c r="P8" s="343"/>
      <c r="Q8" s="343"/>
      <c r="R8" s="5" t="s">
        <v>196</v>
      </c>
      <c r="S8" s="5"/>
      <c r="T8" s="5"/>
      <c r="U8" s="18" t="s">
        <v>197</v>
      </c>
      <c r="V8" s="75"/>
      <c r="W8" s="75"/>
      <c r="X8" s="344" t="s">
        <v>198</v>
      </c>
      <c r="Y8" s="345"/>
      <c r="Z8" s="345"/>
      <c r="AA8" s="346"/>
      <c r="AB8" s="353" t="s">
        <v>199</v>
      </c>
      <c r="AC8" s="355" t="s">
        <v>200</v>
      </c>
      <c r="AD8" s="356"/>
      <c r="AE8" s="356"/>
      <c r="AF8" s="356"/>
      <c r="AG8" s="356"/>
      <c r="AH8" s="356"/>
      <c r="AI8" s="347" t="s">
        <v>201</v>
      </c>
      <c r="AJ8" s="347"/>
      <c r="AK8" s="347"/>
      <c r="AL8" s="347"/>
      <c r="AM8" s="347"/>
      <c r="AN8" s="347"/>
      <c r="AO8" s="340" t="s">
        <v>202</v>
      </c>
      <c r="AP8" s="340"/>
      <c r="AQ8" s="340"/>
      <c r="AR8" s="340"/>
      <c r="AS8" s="341" t="s">
        <v>203</v>
      </c>
      <c r="AT8" s="341"/>
      <c r="AU8" s="341"/>
      <c r="AV8" s="14"/>
      <c r="AW8" s="14"/>
      <c r="AX8" s="14"/>
      <c r="AY8" s="14"/>
    </row>
    <row r="9" spans="3:54" s="2" customFormat="1" ht="58.2" customHeight="1" x14ac:dyDescent="0.3">
      <c r="C9" s="342" t="s">
        <v>204</v>
      </c>
      <c r="D9" s="342"/>
      <c r="E9" s="342"/>
      <c r="F9" s="342"/>
      <c r="G9" s="342"/>
      <c r="H9" s="342"/>
      <c r="I9" s="342"/>
      <c r="J9" s="343" t="s">
        <v>18</v>
      </c>
      <c r="K9" s="343"/>
      <c r="L9" s="343"/>
      <c r="M9" s="343"/>
      <c r="N9" s="343"/>
      <c r="O9" s="343"/>
      <c r="P9" s="343"/>
      <c r="Q9" s="343"/>
      <c r="R9" s="81"/>
      <c r="S9" s="82"/>
      <c r="T9" s="82"/>
      <c r="U9" s="82"/>
      <c r="V9" s="344" t="s">
        <v>208</v>
      </c>
      <c r="W9" s="345"/>
      <c r="X9" s="345"/>
      <c r="Y9" s="345"/>
      <c r="Z9" s="345"/>
      <c r="AA9" s="346"/>
      <c r="AB9" s="354"/>
      <c r="AC9" s="365" t="s">
        <v>209</v>
      </c>
      <c r="AD9" s="365"/>
      <c r="AE9" s="365"/>
      <c r="AF9" s="365"/>
      <c r="AG9" s="365"/>
      <c r="AH9" s="365"/>
      <c r="AI9" s="348" t="s">
        <v>201</v>
      </c>
      <c r="AJ9" s="348"/>
      <c r="AK9" s="348"/>
      <c r="AL9" s="348"/>
      <c r="AM9" s="348"/>
      <c r="AN9" s="348"/>
      <c r="AO9" s="336" t="s">
        <v>210</v>
      </c>
      <c r="AP9" s="336"/>
      <c r="AQ9" s="336"/>
      <c r="AR9" s="336"/>
      <c r="AS9" s="339" t="s">
        <v>211</v>
      </c>
      <c r="AT9" s="339"/>
      <c r="AU9" s="33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1" t="s">
        <v>380</v>
      </c>
      <c r="B2" s="371"/>
      <c r="C2" s="371"/>
      <c r="D2" t="s">
        <v>381</v>
      </c>
      <c r="E2" s="371" t="s">
        <v>382</v>
      </c>
      <c r="F2" s="371"/>
      <c r="G2" s="181" t="s">
        <v>199</v>
      </c>
      <c r="H2" s="370" t="s">
        <v>383</v>
      </c>
      <c r="I2" s="370"/>
      <c r="J2" s="370"/>
      <c r="K2" s="370" t="s">
        <v>23</v>
      </c>
      <c r="L2" s="371"/>
      <c r="M2" s="371"/>
      <c r="N2" s="370" t="s">
        <v>384</v>
      </c>
      <c r="O2" s="371"/>
      <c r="P2" s="371"/>
      <c r="Q2" s="372"/>
      <c r="R2" s="370" t="s">
        <v>211</v>
      </c>
      <c r="S2" s="371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2026-03-26T06:15:33Z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